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\Desktop\"/>
    </mc:Choice>
  </mc:AlternateContent>
  <xr:revisionPtr revIDLastSave="0" documentId="13_ncr:1_{FEFB3648-A587-47E9-8319-0C17048EEA92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SKNAShypox_MTBLS_normalised" sheetId="1" r:id="rId1"/>
    <sheet name="sample" sheetId="2" r:id="rId2"/>
    <sheet name="source" sheetId="3" r:id="rId3"/>
  </sheets>
  <calcPr calcId="191029"/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2" i="2"/>
</calcChain>
</file>

<file path=xl/sharedStrings.xml><?xml version="1.0" encoding="utf-8"?>
<sst xmlns="http://schemas.openxmlformats.org/spreadsheetml/2006/main" count="573" uniqueCount="435">
  <si>
    <t>unk_1</t>
  </si>
  <si>
    <t>unk_2</t>
  </si>
  <si>
    <t>NAD+_3</t>
  </si>
  <si>
    <t>NADP_4</t>
  </si>
  <si>
    <t>NAD+_5</t>
  </si>
  <si>
    <t>NADP_6</t>
  </si>
  <si>
    <t>unk_7</t>
  </si>
  <si>
    <t>niacinamide_8</t>
  </si>
  <si>
    <t>NAD+_9</t>
  </si>
  <si>
    <t>NADP_10</t>
  </si>
  <si>
    <t>niacinamide_11</t>
  </si>
  <si>
    <t>unk_12</t>
  </si>
  <si>
    <t>unk_13</t>
  </si>
  <si>
    <t>ATP_14</t>
  </si>
  <si>
    <t>formate_15</t>
  </si>
  <si>
    <t>NAD+_16</t>
  </si>
  <si>
    <t>NADP_17</t>
  </si>
  <si>
    <t>s-adenosylhomocysteine_18</t>
  </si>
  <si>
    <t>inosine_unk_19</t>
  </si>
  <si>
    <t>unk_20</t>
  </si>
  <si>
    <t>unk_21</t>
  </si>
  <si>
    <t>ATP_22</t>
  </si>
  <si>
    <t>ADP_23</t>
  </si>
  <si>
    <t>niacinamide_24</t>
  </si>
  <si>
    <t>inosine_25</t>
  </si>
  <si>
    <t>unk_26</t>
  </si>
  <si>
    <t>hypoxanthine_27</t>
  </si>
  <si>
    <t>NAD+_28</t>
  </si>
  <si>
    <t>hypoxanthine_29</t>
  </si>
  <si>
    <t>NADP_30</t>
  </si>
  <si>
    <t>unk_31</t>
  </si>
  <si>
    <t>NAD+_32</t>
  </si>
  <si>
    <t>GTP_33</t>
  </si>
  <si>
    <t>unk_34</t>
  </si>
  <si>
    <t>UMP_35</t>
  </si>
  <si>
    <t>UMP_36</t>
  </si>
  <si>
    <t>unk_37</t>
  </si>
  <si>
    <t>unk_38</t>
  </si>
  <si>
    <t>unk_39</t>
  </si>
  <si>
    <t>guanosine_40</t>
  </si>
  <si>
    <t>unk_41</t>
  </si>
  <si>
    <t>unk_42</t>
  </si>
  <si>
    <t>unk_43</t>
  </si>
  <si>
    <t>UDP_N-acetylglucosamine_UDP_glc_44</t>
  </si>
  <si>
    <t>unk_45</t>
  </si>
  <si>
    <t>unk_46</t>
  </si>
  <si>
    <t>uridine_47</t>
  </si>
  <si>
    <t>xanthine_48</t>
  </si>
  <si>
    <t>uridine_49</t>
  </si>
  <si>
    <t>cytidine_50</t>
  </si>
  <si>
    <t>histidine_51</t>
  </si>
  <si>
    <t>cytidine_52</t>
  </si>
  <si>
    <t>unk_53</t>
  </si>
  <si>
    <t>unk_54</t>
  </si>
  <si>
    <t>unk_55</t>
  </si>
  <si>
    <t>unk_56</t>
  </si>
  <si>
    <t>unk_57</t>
  </si>
  <si>
    <t>tryptophan_58</t>
  </si>
  <si>
    <t>unk_59</t>
  </si>
  <si>
    <t>pi-methylhistidine_60</t>
  </si>
  <si>
    <t>unk_61</t>
  </si>
  <si>
    <t>unk_niacinamide_62</t>
  </si>
  <si>
    <t>niacinamide_63</t>
  </si>
  <si>
    <t>tryptophan_uracil_64</t>
  </si>
  <si>
    <t>unk_65</t>
  </si>
  <si>
    <t>unk_66</t>
  </si>
  <si>
    <t>phenylalanine_67</t>
  </si>
  <si>
    <t>phenylalanine_68</t>
  </si>
  <si>
    <t>phenylalanine_69</t>
  </si>
  <si>
    <t>unk_70</t>
  </si>
  <si>
    <t>tryptophan_71</t>
  </si>
  <si>
    <t>unk_72</t>
  </si>
  <si>
    <t>tyrosine_73</t>
  </si>
  <si>
    <t>unk_74</t>
  </si>
  <si>
    <t>unk_75</t>
  </si>
  <si>
    <t>histidine_76</t>
  </si>
  <si>
    <t>unk_77</t>
  </si>
  <si>
    <t>tyrosine_78</t>
  </si>
  <si>
    <t>unk_79</t>
  </si>
  <si>
    <t>unk_80</t>
  </si>
  <si>
    <t>funarate_81</t>
  </si>
  <si>
    <t>unk_82</t>
  </si>
  <si>
    <t>ATP_83</t>
  </si>
  <si>
    <t>ADP_84</t>
  </si>
  <si>
    <t>unk_85</t>
  </si>
  <si>
    <t>unk_86</t>
  </si>
  <si>
    <t>unk_87</t>
  </si>
  <si>
    <t>inosine_88</t>
  </si>
  <si>
    <t>unk_NAD_89</t>
  </si>
  <si>
    <t>cytidine_90</t>
  </si>
  <si>
    <t>NAD_91</t>
  </si>
  <si>
    <t>unk_92</t>
  </si>
  <si>
    <t>UMP_93</t>
  </si>
  <si>
    <t>UDP_N-acetylglucosamine_UDP_glc_94</t>
  </si>
  <si>
    <t>UDP_N-acetylglucosamine_UDP_glc_95</t>
  </si>
  <si>
    <t>GTP_96</t>
  </si>
  <si>
    <t>cytidine_uridine_97</t>
  </si>
  <si>
    <t>guanosine_uridine_98</t>
  </si>
  <si>
    <t>unk_99</t>
  </si>
  <si>
    <t>unk_100</t>
  </si>
  <si>
    <t>uracil_101</t>
  </si>
  <si>
    <t>UDP_glucuronate_102</t>
  </si>
  <si>
    <t>UDP_glucose_103</t>
  </si>
  <si>
    <t>unk_104</t>
  </si>
  <si>
    <t>UDP_N-acetylglucosamine_105</t>
  </si>
  <si>
    <t>unk_106</t>
  </si>
  <si>
    <t>unk_sucrose_107</t>
  </si>
  <si>
    <t>unk_108</t>
  </si>
  <si>
    <t>glucose_109</t>
  </si>
  <si>
    <t>trehalose_110</t>
  </si>
  <si>
    <t>mannose_111</t>
  </si>
  <si>
    <t>glucose_112</t>
  </si>
  <si>
    <t>unk_113</t>
  </si>
  <si>
    <t>GSSG_lactulose_114</t>
  </si>
  <si>
    <t>NAD_o-Ac_choline_115</t>
  </si>
  <si>
    <t>ascorbate_116</t>
  </si>
  <si>
    <t>NAD_117</t>
  </si>
  <si>
    <t>lactose_lactulose_118</t>
  </si>
  <si>
    <t>inosine_lactose_119</t>
  </si>
  <si>
    <t>ATP_120</t>
  </si>
  <si>
    <t>UDP_etc_121</t>
  </si>
  <si>
    <t>UDP_etc_uridine_122</t>
  </si>
  <si>
    <t>trans-4-hydroxy-L-proline_123</t>
  </si>
  <si>
    <t>sn-glycero-3-phosphocholine_124</t>
  </si>
  <si>
    <t>glycylproline_cytidine_125</t>
  </si>
  <si>
    <t>multiple_ribose_126</t>
  </si>
  <si>
    <t>galactonate_127</t>
  </si>
  <si>
    <t>ATP UMP_128</t>
  </si>
  <si>
    <t>unk_129</t>
  </si>
  <si>
    <t>uridine_130</t>
  </si>
  <si>
    <t>sucrose_131</t>
  </si>
  <si>
    <t>lactulose_132</t>
  </si>
  <si>
    <t>sucrose_133</t>
  </si>
  <si>
    <t>unk_cytidine_134</t>
  </si>
  <si>
    <t>o-phosphocholine_135</t>
  </si>
  <si>
    <t>lactulose_136</t>
  </si>
  <si>
    <t>lactate_137</t>
  </si>
  <si>
    <t>myo-inositol_138</t>
  </si>
  <si>
    <t>lactulose_ascorbate_139</t>
  </si>
  <si>
    <t>isocitrate_140</t>
  </si>
  <si>
    <t>serine_141</t>
  </si>
  <si>
    <t>serine_glycyclproline_142</t>
  </si>
  <si>
    <t>serine_unk_143</t>
  </si>
  <si>
    <t>lactulose_glycolate_144</t>
  </si>
  <si>
    <t>lactulose_unk_145</t>
  </si>
  <si>
    <t>creatine_146</t>
  </si>
  <si>
    <t>glycylproline_unk_147</t>
  </si>
  <si>
    <t>glucose_betaine_148</t>
  </si>
  <si>
    <t>unk_furctose_149</t>
  </si>
  <si>
    <t>glucose_glycylproline_150</t>
  </si>
  <si>
    <t>unk_151</t>
  </si>
  <si>
    <t>glucose_serine_152</t>
  </si>
  <si>
    <t>glucose_sucrose_153</t>
  </si>
  <si>
    <t>fructose_154</t>
  </si>
  <si>
    <t>GSSG_glucose_155</t>
  </si>
  <si>
    <t>glutamate_156</t>
  </si>
  <si>
    <t>unk_157</t>
  </si>
  <si>
    <t>glucose_158</t>
  </si>
  <si>
    <t>sn-glycero-3-phosphocholine_159</t>
  </si>
  <si>
    <t>unk_160</t>
  </si>
  <si>
    <t>myo_inositol_161</t>
  </si>
  <si>
    <t>lactulose_162</t>
  </si>
  <si>
    <t>myo_inositol_163</t>
  </si>
  <si>
    <t>lactulose_164</t>
  </si>
  <si>
    <t>myo_inositol_165</t>
  </si>
  <si>
    <t>o-phosphocholine_166</t>
  </si>
  <si>
    <t>unk_167</t>
  </si>
  <si>
    <t>acetonitrile?_168</t>
  </si>
  <si>
    <t>glucose_169</t>
  </si>
  <si>
    <t>myo-inositol_170</t>
  </si>
  <si>
    <t>glucose_myoinositol_171</t>
  </si>
  <si>
    <t>unk_172</t>
  </si>
  <si>
    <t>glucose_myo-inositol_173</t>
  </si>
  <si>
    <t>unk_174</t>
  </si>
  <si>
    <t>glucose_175</t>
  </si>
  <si>
    <t>glucose_176</t>
  </si>
  <si>
    <t>unk_177</t>
  </si>
  <si>
    <t>taurine_178</t>
  </si>
  <si>
    <t>glucose_179</t>
  </si>
  <si>
    <t>taurine_180</t>
  </si>
  <si>
    <t>glucose_181</t>
  </si>
  <si>
    <t>taurine_182</t>
  </si>
  <si>
    <t>glucose_183</t>
  </si>
  <si>
    <t>trans-4-Hydroxy-L-proline_184</t>
  </si>
  <si>
    <t>unk_185</t>
  </si>
  <si>
    <t>glucose-6-phosphate_186</t>
  </si>
  <si>
    <t>myo-inositol_187</t>
  </si>
  <si>
    <t>glucose 6-phosphate_188</t>
  </si>
  <si>
    <t>myo-inositol_189</t>
  </si>
  <si>
    <t>taurine_190</t>
  </si>
  <si>
    <t>betaine_myo-inositol_191</t>
  </si>
  <si>
    <t>taurine_192</t>
  </si>
  <si>
    <t>glucose_193</t>
  </si>
  <si>
    <t>taurine_194</t>
  </si>
  <si>
    <t>glucose_195</t>
  </si>
  <si>
    <t>sn-glycero-3-phosphocholine_196</t>
  </si>
  <si>
    <t>o-phosphocholine_197</t>
  </si>
  <si>
    <t>unk_198</t>
  </si>
  <si>
    <t>choline_199</t>
  </si>
  <si>
    <t>tyrosine_200</t>
  </si>
  <si>
    <t>unk_201</t>
  </si>
  <si>
    <t>unk_cystathionine_202</t>
  </si>
  <si>
    <t>n-nitrosodiummethylamine_203</t>
  </si>
  <si>
    <t>cystathionine_204</t>
  </si>
  <si>
    <t>DMSO?_205</t>
  </si>
  <si>
    <t>cystathionine_unk_206</t>
  </si>
  <si>
    <t>malonate_207</t>
  </si>
  <si>
    <t>unk_208</t>
  </si>
  <si>
    <t>cystathionine_209</t>
  </si>
  <si>
    <t>cystathionine_tyrosine_210</t>
  </si>
  <si>
    <t>tyrosine_cysteine_211</t>
  </si>
  <si>
    <t>creatinine_212</t>
  </si>
  <si>
    <t>creatine_213</t>
  </si>
  <si>
    <t>creatine-phosphate_214</t>
  </si>
  <si>
    <t>unk_215</t>
  </si>
  <si>
    <t>isocitrate_216</t>
  </si>
  <si>
    <t>unk_217</t>
  </si>
  <si>
    <t>GSSG_218</t>
  </si>
  <si>
    <t>Asparagine_219</t>
  </si>
  <si>
    <t>GSSG_220</t>
  </si>
  <si>
    <t>N-methylhydantoin_221</t>
  </si>
  <si>
    <t>GSSG_222</t>
  </si>
  <si>
    <t>GSS_unk_223</t>
  </si>
  <si>
    <t>unk_224</t>
  </si>
  <si>
    <t>asparagine_225</t>
  </si>
  <si>
    <t>succinylacetine_226</t>
  </si>
  <si>
    <t>methylguanidine_aspartate_227</t>
  </si>
  <si>
    <t>aspartate_228</t>
  </si>
  <si>
    <t>unk_229</t>
  </si>
  <si>
    <t>unk_230</t>
  </si>
  <si>
    <t>aspartate_231</t>
  </si>
  <si>
    <t>unk_232</t>
  </si>
  <si>
    <t>unk_233</t>
  </si>
  <si>
    <t>5-aminolevulinate_234</t>
  </si>
  <si>
    <t>unk_235</t>
  </si>
  <si>
    <t>5-aminolevulinate_cystathionine_236</t>
  </si>
  <si>
    <t>cystathionine_237</t>
  </si>
  <si>
    <t>sarcosine_238</t>
  </si>
  <si>
    <t>cystathionine_239</t>
  </si>
  <si>
    <t>unk_240</t>
  </si>
  <si>
    <t>unk_241</t>
  </si>
  <si>
    <t>aspartate_unk_242</t>
  </si>
  <si>
    <t>unk_243</t>
  </si>
  <si>
    <t>citrate_244</t>
  </si>
  <si>
    <t>malate_unk_245</t>
  </si>
  <si>
    <t>citrate_246</t>
  </si>
  <si>
    <t>methionine_unk_247</t>
  </si>
  <si>
    <t>2-oxoisocaproate_248</t>
  </si>
  <si>
    <t>GSSG_249</t>
  </si>
  <si>
    <t>unk_250</t>
  </si>
  <si>
    <t>GSSG_251</t>
  </si>
  <si>
    <t>unk_252</t>
  </si>
  <si>
    <t>GSSG_253</t>
  </si>
  <si>
    <t>citrate_254</t>
  </si>
  <si>
    <t>GSSG_unk_255</t>
  </si>
  <si>
    <t>GSSG_isocitrate_256</t>
  </si>
  <si>
    <t>citrate_257</t>
  </si>
  <si>
    <t>isocitrate_258</t>
  </si>
  <si>
    <t>unk_259</t>
  </si>
  <si>
    <t>unk_260</t>
  </si>
  <si>
    <t>Gln_3-hydroxy-3-methylglutarate_261</t>
  </si>
  <si>
    <t>glutamine_262</t>
  </si>
  <si>
    <t>Gln_3-hydroxy-3-methylglutarate_263</t>
  </si>
  <si>
    <t>glutamine_264</t>
  </si>
  <si>
    <t>3-hydroxybutyrate_glutamine_265</t>
  </si>
  <si>
    <t>3-hydroxy-3-methylglutarate_266</t>
  </si>
  <si>
    <t>3-hydroxybutyrate_267</t>
  </si>
  <si>
    <t>3-hydroxybutyrate_succinate_268</t>
  </si>
  <si>
    <t>3-hydroxy-3-methylglutarate_269</t>
  </si>
  <si>
    <t>3-hydroxybutyrate_270</t>
  </si>
  <si>
    <t>glutamate_271</t>
  </si>
  <si>
    <t>unk_272</t>
  </si>
  <si>
    <t>glutamate_273</t>
  </si>
  <si>
    <t>glutamate_274</t>
  </si>
  <si>
    <t>3-hydroxybutyrate_275</t>
  </si>
  <si>
    <t>glutamate_276</t>
  </si>
  <si>
    <t>3-hydroxybutyrate_277</t>
  </si>
  <si>
    <t>valine_unk_278</t>
  </si>
  <si>
    <t>acetoacetate_279</t>
  </si>
  <si>
    <t>valine_280</t>
  </si>
  <si>
    <t>3-methylglutarate_281</t>
  </si>
  <si>
    <t>acetoin_282</t>
  </si>
  <si>
    <t>unk_283</t>
  </si>
  <si>
    <t>3-methylglutarate_284</t>
  </si>
  <si>
    <t>2-aminoadipate_cystathionine_285</t>
  </si>
  <si>
    <t>GSSG_286</t>
  </si>
  <si>
    <t>GSSG_Glu_287</t>
  </si>
  <si>
    <t>Glu_Gln_288</t>
  </si>
  <si>
    <t>o-acetylcholine_289</t>
  </si>
  <si>
    <t>Glu_Gln_290</t>
  </si>
  <si>
    <t>saccharopine_unk_291</t>
  </si>
  <si>
    <t>glutamate_292</t>
  </si>
  <si>
    <t>UDP-acetyl-glucosamine_293</t>
  </si>
  <si>
    <t>glutamate_294</t>
  </si>
  <si>
    <t>n-acetylcysteine_295</t>
  </si>
  <si>
    <t>glutamate_296</t>
  </si>
  <si>
    <t>n-acetylornithine_297</t>
  </si>
  <si>
    <t>glutamate_298</t>
  </si>
  <si>
    <t>unk_299</t>
  </si>
  <si>
    <t>n-acetylaspartate_300</t>
  </si>
  <si>
    <t>glyclproline_301</t>
  </si>
  <si>
    <t>acetamide_302</t>
  </si>
  <si>
    <t>glyclproline_303</t>
  </si>
  <si>
    <t>unk_304</t>
  </si>
  <si>
    <t>acetate_305</t>
  </si>
  <si>
    <t>unk_306</t>
  </si>
  <si>
    <t>unk_307</t>
  </si>
  <si>
    <t>unk_308</t>
  </si>
  <si>
    <t>leucine_unk_309</t>
  </si>
  <si>
    <t>leucine_310</t>
  </si>
  <si>
    <t>unk_311</t>
  </si>
  <si>
    <t>unk_312</t>
  </si>
  <si>
    <t>unk_313</t>
  </si>
  <si>
    <t>unk_314</t>
  </si>
  <si>
    <t>homocitrulline_315</t>
  </si>
  <si>
    <t>unk_316</t>
  </si>
  <si>
    <t>alanine_317</t>
  </si>
  <si>
    <t>isoleucine_318</t>
  </si>
  <si>
    <t>lact_sat_319</t>
  </si>
  <si>
    <t>homocutrulline_320</t>
  </si>
  <si>
    <t>unk_trip_321</t>
  </si>
  <si>
    <t>thr_322</t>
  </si>
  <si>
    <t>lac_323</t>
  </si>
  <si>
    <t>thr_324</t>
  </si>
  <si>
    <t>lac_325</t>
  </si>
  <si>
    <t>unk_326</t>
  </si>
  <si>
    <t>isoleucine_327</t>
  </si>
  <si>
    <t>unk_sing_328</t>
  </si>
  <si>
    <t>lact_sat_329</t>
  </si>
  <si>
    <t>unk_330</t>
  </si>
  <si>
    <t>3-hydroxybutyrate_331</t>
  </si>
  <si>
    <t>unk_332</t>
  </si>
  <si>
    <t>unk_doub_333</t>
  </si>
  <si>
    <t>unk_334</t>
  </si>
  <si>
    <t>3-methyl-2-oxovalerate_335</t>
  </si>
  <si>
    <t>methylsuccinate_336</t>
  </si>
  <si>
    <t>unk_337</t>
  </si>
  <si>
    <t>valine_338</t>
  </si>
  <si>
    <t>lsoleucine_339</t>
  </si>
  <si>
    <t>valine_340</t>
  </si>
  <si>
    <t>2-aminbutyrate_341</t>
  </si>
  <si>
    <t>leucine_342</t>
  </si>
  <si>
    <t>leucine_lsoleucine_343</t>
  </si>
  <si>
    <t>lsoleucine_344</t>
  </si>
  <si>
    <t>2-hydroxyisocaproate_345</t>
  </si>
  <si>
    <t>lsoleucine_346</t>
  </si>
  <si>
    <t>2-hydroxybutyrate_347</t>
  </si>
  <si>
    <t>2-hydroxyvalerate_348</t>
  </si>
  <si>
    <t>2-hydroxybutyrate_349</t>
  </si>
  <si>
    <t>2-hydroxyvalerate_2-hydroxyisocaproate_350</t>
  </si>
  <si>
    <t>2-hydroxybutyrate_351</t>
  </si>
  <si>
    <t>2-hydroxyvalerate_2-hydroxyisocaproate_352</t>
  </si>
  <si>
    <t>unk_353</t>
  </si>
  <si>
    <t>2-hydroxyisovalerate_354</t>
  </si>
  <si>
    <t>"Source Name"   "Characteristics[Organism]"     "Term Source REF"       "Term Accession Number" "Characteristics[Organism part]"        "Term Source REF"       "Term Accession Number" "Protocol REF"  "Sample Name"   "Factor Value[Oxygen Level]"    "Unit"  "Term Source REF"       "Term Accession Number" "Factor Value[Cell or Tumour]"  "Term Source REF"       "Term Accession Number"</t>
  </si>
  <si>
    <t>"SK-N-AS"       "Homo sapiens"  "NCBITAXON"     "http://purl.bioontology.org/ontology/NCBITAXON/9606"   "SK-N-AS cell"  "BTO"   "http://purl.obolibrary.org/obo/BTO_0002827"    "Sample collection"     "1"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</si>
  <si>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</si>
  <si>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"3"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</si>
  <si>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"4"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</si>
  <si>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"5"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</si>
  <si>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"6"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</si>
  <si>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"7"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</si>
  <si>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"8"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</si>
  <si>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"9" 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</si>
  <si>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"10"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</si>
  <si>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"11"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</si>
  <si>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"12"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</si>
  <si>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"13"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</si>
  <si>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"14"    "21.0"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</si>
  <si>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"15"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</si>
  <si>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"16"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</si>
  <si>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"17"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</si>
  <si>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"18"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</si>
  <si>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"19"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</si>
  <si>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"20"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</si>
  <si>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"21"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</si>
  <si>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"22"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</si>
  <si>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"23"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</si>
  <si>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"24"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</si>
  <si>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"25"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</si>
  <si>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"26"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</si>
  <si>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"27"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</si>
  <si>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"28"    "1.0"   "percent"       "UO"    "http://purl.obolibrary.org/obo/UO_0000187"     "Cell"  ""      ""</t>
  </si>
  <si>
    <t>"SK-N-AS"       "Homo sapiens"  "NCBITAXON"     "http://purl.bioontology.org/ontology/NCBITAXON/9606"   "SK-N-AS cell"  "BTO"   "http://purl.obolibrary.org/obo/BTO_0002827"    "Sample collection"     "29"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</si>
  <si>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"30"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</si>
  <si>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"31"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</si>
  <si>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"32"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</si>
  <si>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"33"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</si>
  <si>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"34"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</si>
  <si>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"35"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</si>
  <si>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"36"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</si>
  <si>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"37"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</si>
  <si>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"38"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</si>
  <si>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"39"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</si>
  <si>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"40"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</si>
  <si>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"41"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</si>
  <si>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"42"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</si>
  <si>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"43"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</si>
  <si>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"44"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</si>
  <si>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"45"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</si>
  <si>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"46"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</si>
  <si>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"47"    "21.0"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</si>
  <si>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"48"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</si>
  <si>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"49"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</si>
  <si>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"50"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</si>
  <si>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"51"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</si>
  <si>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"52"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</si>
  <si>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"53"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</si>
  <si>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"54"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</si>
  <si>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"55"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</si>
  <si>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"56"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</si>
  <si>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"57"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</si>
  <si>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"58"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</si>
  <si>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"59"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</si>
  <si>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"60"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</si>
  <si>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"61"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</si>
  <si>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"62"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</si>
  <si>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"63"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</si>
  <si>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"64"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</si>
  <si>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"65"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</si>
  <si>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"66"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</si>
  <si>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"67"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</si>
  <si>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"68"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</si>
  <si>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"69"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</si>
  <si>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"70"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</si>
  <si>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"71"    "1.0"   "percent"       "UO"    "http://purl.obolibrary.org/obo/UO_0000187"     "Tumour"        ""      ""</t>
  </si>
  <si>
    <t>"SK-N-AS"       "Homo sapiens"  "NCBITAXON"     "http://purl.bioontology.org/ontology/NCBITAXON/9606"   "SK-N-AS cell"  "BTO"   "http://purl.obolibrary.org/obo/BTO_0002827"    "Sample collection"     "72"    "1.0"   "percent"       "UO"    "http://purl.obolibrary.org/obo/UO_0000187"     "Tumour"        ""      ""</t>
  </si>
  <si>
    <t>sample</t>
    <phoneticPr fontId="18" type="noConversion"/>
  </si>
  <si>
    <t>cell</t>
    <phoneticPr fontId="18" type="noConversion"/>
  </si>
  <si>
    <t>Tumor</t>
    <phoneticPr fontId="18" type="noConversion"/>
  </si>
  <si>
    <t>cell_21</t>
  </si>
  <si>
    <t>cell_1</t>
  </si>
  <si>
    <t>Tumor_21</t>
  </si>
  <si>
    <t>Tumor_1</t>
  </si>
  <si>
    <t>https://portlandpress.com/bioscirep/article/38/4/BSR20180185/57918/Effects-of-hypoxic-preconditioning-on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</si>
</sst>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73"/>
  <sheetViews>
    <sheetView workbookViewId="0">
      <selection activeCell="E19" sqref="E19"/>
    </sheetView>
  </sheetViews>
  <sheetFormatPr defaultRowHeight="14" x14ac:dyDescent="0.3"/>
  <cols>
    <col min="1" max="1" width="9.08203125" bestFit="1" customWidth="1"/>
  </cols>
  <sheetData>
    <row r="1" spans="1:35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</row>
    <row r="2" spans="1:355" x14ac:dyDescent="0.3">
      <c r="A2" t="s">
        <v>430</v>
      </c>
      <c r="B2">
        <v>2952958.6355295498</v>
      </c>
      <c r="C2">
        <v>5448836.1419887599</v>
      </c>
      <c r="D2">
        <v>78314595.240101293</v>
      </c>
      <c r="E2">
        <v>10886140.911268899</v>
      </c>
      <c r="F2">
        <v>55428617.162685998</v>
      </c>
      <c r="G2">
        <v>10010654.778974099</v>
      </c>
      <c r="H2">
        <v>5915540.9216586398</v>
      </c>
      <c r="I2">
        <v>10164071.5369948</v>
      </c>
      <c r="J2">
        <v>32145810.1015797</v>
      </c>
      <c r="K2">
        <v>8771138.9132126309</v>
      </c>
      <c r="L2">
        <v>11254526.307654601</v>
      </c>
      <c r="M2">
        <v>3656657.4691169602</v>
      </c>
      <c r="N2">
        <v>12624364.7426259</v>
      </c>
      <c r="O2">
        <v>144904918.86427</v>
      </c>
      <c r="P2">
        <v>190150329.161888</v>
      </c>
      <c r="Q2">
        <v>108741464.309459</v>
      </c>
      <c r="R2">
        <v>27758379.160127699</v>
      </c>
      <c r="S2">
        <v>6776553.0846058195</v>
      </c>
      <c r="T2">
        <v>129601988.05744199</v>
      </c>
      <c r="U2">
        <v>29349187.8674298</v>
      </c>
      <c r="V2">
        <v>12988818.4255255</v>
      </c>
      <c r="W2">
        <v>340716931.74654597</v>
      </c>
      <c r="X2">
        <v>147299374.76173699</v>
      </c>
      <c r="Y2">
        <v>41035680.778404102</v>
      </c>
      <c r="Z2">
        <v>66440635.165080301</v>
      </c>
      <c r="AA2">
        <v>29712492.7414984</v>
      </c>
      <c r="AB2">
        <v>36581862.219236799</v>
      </c>
      <c r="AC2">
        <v>43238344.066340901</v>
      </c>
      <c r="AD2">
        <v>110958589.036332</v>
      </c>
      <c r="AE2">
        <v>57974830.068029098</v>
      </c>
      <c r="AF2">
        <v>56984175.972133197</v>
      </c>
      <c r="AG2">
        <v>67433879.691906497</v>
      </c>
      <c r="AH2">
        <v>77014269.113251597</v>
      </c>
      <c r="AI2">
        <v>44327530.809077203</v>
      </c>
      <c r="AJ2">
        <v>15230220.9697608</v>
      </c>
      <c r="AK2">
        <v>18735418.206585601</v>
      </c>
      <c r="AL2">
        <v>12788079.113399399</v>
      </c>
      <c r="AM2">
        <v>21040433.514197599</v>
      </c>
      <c r="AN2">
        <v>8740608.1989013404</v>
      </c>
      <c r="AO2">
        <v>46698446.673316598</v>
      </c>
      <c r="AP2">
        <v>34607863.270577699</v>
      </c>
      <c r="AQ2">
        <v>62336580.135992497</v>
      </c>
      <c r="AR2">
        <v>88396142.743185297</v>
      </c>
      <c r="AS2">
        <v>86970579.522204995</v>
      </c>
      <c r="AT2">
        <v>30568369.639338501</v>
      </c>
      <c r="AU2">
        <v>11100409.0456367</v>
      </c>
      <c r="AV2">
        <v>52581031.932255901</v>
      </c>
      <c r="AW2">
        <v>44624587.443292797</v>
      </c>
      <c r="AX2">
        <v>74855773.794451803</v>
      </c>
      <c r="AY2">
        <v>59680117.835474201</v>
      </c>
      <c r="AZ2">
        <v>98478598.814676598</v>
      </c>
      <c r="BA2">
        <v>35345202.006458603</v>
      </c>
      <c r="BB2">
        <v>19330788.109905999</v>
      </c>
      <c r="BC2">
        <v>12523149.8417961</v>
      </c>
      <c r="BD2">
        <v>74414610.0445669</v>
      </c>
      <c r="BE2">
        <v>13880307.6769893</v>
      </c>
      <c r="BF2">
        <v>-1665012.6604758</v>
      </c>
      <c r="BG2">
        <v>22621327.662715901</v>
      </c>
      <c r="BH2">
        <v>11729192.7377277</v>
      </c>
      <c r="BI2">
        <v>18231413.040498599</v>
      </c>
      <c r="BJ2">
        <v>9049775.6602823995</v>
      </c>
      <c r="BK2">
        <v>18564591.387781199</v>
      </c>
      <c r="BL2">
        <v>12707810.050727701</v>
      </c>
      <c r="BM2">
        <v>19404498.2796731</v>
      </c>
      <c r="BN2">
        <v>20371023.316559002</v>
      </c>
      <c r="BO2">
        <v>12772049.6011867</v>
      </c>
      <c r="BP2">
        <v>66648855.030328602</v>
      </c>
      <c r="BQ2">
        <v>46413179.789404601</v>
      </c>
      <c r="BR2">
        <v>104842352.965486</v>
      </c>
      <c r="BS2">
        <v>117492038.553157</v>
      </c>
      <c r="BT2">
        <v>47570108.461615801</v>
      </c>
      <c r="BU2">
        <v>38989141.240330003</v>
      </c>
      <c r="BV2">
        <v>82350678.785785303</v>
      </c>
      <c r="BW2">
        <v>24805729.3812242</v>
      </c>
      <c r="BX2">
        <v>19745947.235673498</v>
      </c>
      <c r="BY2">
        <v>48770351.813298397</v>
      </c>
      <c r="BZ2">
        <v>21449033.3778168</v>
      </c>
      <c r="CA2">
        <v>78058457.639265999</v>
      </c>
      <c r="CB2">
        <v>14295772.4467996</v>
      </c>
      <c r="CC2">
        <v>27719272.009286899</v>
      </c>
      <c r="CD2">
        <v>25796881.1916181</v>
      </c>
      <c r="CE2">
        <v>11938006.7730355</v>
      </c>
      <c r="CF2">
        <v>235224497.868112</v>
      </c>
      <c r="CG2">
        <v>78865579.8803747</v>
      </c>
      <c r="CH2">
        <v>82243999.085537896</v>
      </c>
      <c r="CI2">
        <v>52624191.129351802</v>
      </c>
      <c r="CJ2">
        <v>50138321.227170199</v>
      </c>
      <c r="CK2">
        <v>74119600.198883802</v>
      </c>
      <c r="CL2">
        <v>109200866.223738</v>
      </c>
      <c r="CM2">
        <v>28299484.535775699</v>
      </c>
      <c r="CN2">
        <v>65286642.226579502</v>
      </c>
      <c r="CO2">
        <v>91732221.135746807</v>
      </c>
      <c r="CP2">
        <v>211142831.61788401</v>
      </c>
      <c r="CQ2">
        <v>183938957.32120901</v>
      </c>
      <c r="CR2">
        <v>96823125.771203995</v>
      </c>
      <c r="CS2">
        <v>77669415.619212806</v>
      </c>
      <c r="CT2">
        <v>67812976.804311097</v>
      </c>
      <c r="CU2">
        <v>61575218.189705499</v>
      </c>
      <c r="CV2">
        <v>18465456.2291114</v>
      </c>
      <c r="CW2">
        <v>20427891.475869302</v>
      </c>
      <c r="CX2">
        <v>21520227.157301001</v>
      </c>
      <c r="CY2">
        <v>48308457.831027001</v>
      </c>
      <c r="CZ2">
        <v>31472375.0740599</v>
      </c>
      <c r="DA2">
        <v>32491615.557681099</v>
      </c>
      <c r="DB2">
        <v>52789389.187728196</v>
      </c>
      <c r="DC2">
        <v>29114220.758552302</v>
      </c>
      <c r="DD2">
        <v>34076283.939954102</v>
      </c>
      <c r="DE2">
        <v>34807538.607433699</v>
      </c>
      <c r="DF2">
        <v>46798092.647441</v>
      </c>
      <c r="DG2">
        <v>51167250.450774997</v>
      </c>
      <c r="DH2">
        <v>45762178.583099604</v>
      </c>
      <c r="DI2">
        <v>86722151.477169603</v>
      </c>
      <c r="DJ2">
        <v>111644613.064533</v>
      </c>
      <c r="DK2">
        <v>147825113.066122</v>
      </c>
      <c r="DL2">
        <v>59220183.9853044</v>
      </c>
      <c r="DM2">
        <v>35669586.991570599</v>
      </c>
      <c r="DN2">
        <v>58520313.374775201</v>
      </c>
      <c r="DO2">
        <v>54309320.190247402</v>
      </c>
      <c r="DP2">
        <v>160698905.33797699</v>
      </c>
      <c r="DQ2">
        <v>244727586.72769901</v>
      </c>
      <c r="DR2">
        <v>244784776.834546</v>
      </c>
      <c r="DS2">
        <v>244652439.81679401</v>
      </c>
      <c r="DT2">
        <v>189228932.73860699</v>
      </c>
      <c r="DU2">
        <v>397537444.21817499</v>
      </c>
      <c r="DV2">
        <v>325940601.03153402</v>
      </c>
      <c r="DW2">
        <v>481003284.01554501</v>
      </c>
      <c r="DX2">
        <v>434043559.29848403</v>
      </c>
      <c r="DY2">
        <v>352600831.67894799</v>
      </c>
      <c r="DZ2">
        <v>360013265.64810997</v>
      </c>
      <c r="EA2">
        <v>301176657.13145602</v>
      </c>
      <c r="EB2">
        <v>336251592.51234102</v>
      </c>
      <c r="EC2">
        <v>281719761.07891703</v>
      </c>
      <c r="ED2">
        <v>274674352.56264597</v>
      </c>
      <c r="EE2">
        <v>225352543.773</v>
      </c>
      <c r="EF2">
        <v>361494432.70403999</v>
      </c>
      <c r="EG2">
        <v>195478694.53115299</v>
      </c>
      <c r="EH2">
        <v>316518209.85779703</v>
      </c>
      <c r="EI2">
        <v>1363314420.0510399</v>
      </c>
      <c r="EJ2">
        <v>201511926.88638401</v>
      </c>
      <c r="EK2">
        <v>107780289.991909</v>
      </c>
      <c r="EL2">
        <v>218519339.70730001</v>
      </c>
      <c r="EM2">
        <v>250502116.88728601</v>
      </c>
      <c r="EN2">
        <v>202216481.48393801</v>
      </c>
      <c r="EO2">
        <v>500264810.91760099</v>
      </c>
      <c r="EP2">
        <v>413166035.67172998</v>
      </c>
      <c r="EQ2">
        <v>1364243197.5553999</v>
      </c>
      <c r="ER2">
        <v>546843905.39393604</v>
      </c>
      <c r="ES2">
        <v>567544651.25192106</v>
      </c>
      <c r="ET2">
        <v>529213464.29012901</v>
      </c>
      <c r="EU2">
        <v>454603987.761756</v>
      </c>
      <c r="EV2">
        <v>329174182.481179</v>
      </c>
      <c r="EW2">
        <v>256887490.470761</v>
      </c>
      <c r="EX2">
        <v>210281810.94105899</v>
      </c>
      <c r="EY2">
        <v>233711575.96252999</v>
      </c>
      <c r="EZ2">
        <v>940870974.56264603</v>
      </c>
      <c r="FA2">
        <v>1115276005.4751799</v>
      </c>
      <c r="FB2">
        <v>441838760.42022997</v>
      </c>
      <c r="FC2">
        <v>187668327.22622001</v>
      </c>
      <c r="FD2">
        <v>495785944.49361402</v>
      </c>
      <c r="FE2">
        <v>179709670.73143199</v>
      </c>
      <c r="FF2">
        <v>2539601138.2982001</v>
      </c>
      <c r="FG2">
        <v>579930651.44092405</v>
      </c>
      <c r="FH2">
        <v>4584723923.9684095</v>
      </c>
      <c r="FI2">
        <v>981687975.683303</v>
      </c>
      <c r="FJ2">
        <v>2290047053.1391802</v>
      </c>
      <c r="FK2">
        <v>652376723.00893402</v>
      </c>
      <c r="FL2">
        <v>151872732.33258101</v>
      </c>
      <c r="FM2">
        <v>1882797401.22034</v>
      </c>
      <c r="FN2">
        <v>318382944.24186301</v>
      </c>
      <c r="FO2">
        <v>2155899456.1893702</v>
      </c>
      <c r="FP2">
        <v>3649583815.2142301</v>
      </c>
      <c r="FQ2">
        <v>943203238.19803405</v>
      </c>
      <c r="FR2">
        <v>1983922173.34728</v>
      </c>
      <c r="FS2">
        <v>335203355.515167</v>
      </c>
      <c r="FT2">
        <v>69424719.805522501</v>
      </c>
      <c r="FU2">
        <v>458679430.74086601</v>
      </c>
      <c r="FV2">
        <v>86481023.380097598</v>
      </c>
      <c r="FW2">
        <v>376085246.635019</v>
      </c>
      <c r="FX2">
        <v>336332655.776577</v>
      </c>
      <c r="FY2">
        <v>927887749.44535995</v>
      </c>
      <c r="FZ2">
        <v>299046672.50277698</v>
      </c>
      <c r="GA2">
        <v>843191367.95477402</v>
      </c>
      <c r="GB2">
        <v>135795535.445829</v>
      </c>
      <c r="GC2">
        <v>91592452.407878995</v>
      </c>
      <c r="GD2">
        <v>194571622.93554801</v>
      </c>
      <c r="GE2">
        <v>100933823.80293401</v>
      </c>
      <c r="GF2">
        <v>1210697347.05618</v>
      </c>
      <c r="GG2">
        <v>428094337.66952401</v>
      </c>
      <c r="GH2">
        <v>2039120203.08111</v>
      </c>
      <c r="GI2">
        <v>987915229.30544305</v>
      </c>
      <c r="GJ2">
        <v>418578351.94265997</v>
      </c>
      <c r="GK2">
        <v>2036278461.5905099</v>
      </c>
      <c r="GL2">
        <v>443005234.77220398</v>
      </c>
      <c r="GM2">
        <v>662805411.51457095</v>
      </c>
      <c r="GN2">
        <v>274843639.072308</v>
      </c>
      <c r="GO2">
        <v>4434972519.5032396</v>
      </c>
      <c r="GP2">
        <v>4274722407.2473302</v>
      </c>
      <c r="GQ2">
        <v>715823394.58154404</v>
      </c>
      <c r="GR2">
        <v>695513290.9461</v>
      </c>
      <c r="GS2">
        <v>229687140.103724</v>
      </c>
      <c r="GT2">
        <v>152855136.225252</v>
      </c>
      <c r="GU2">
        <v>99174570.630060002</v>
      </c>
      <c r="GV2">
        <v>122758790.075774</v>
      </c>
      <c r="GW2">
        <v>74236313.932045206</v>
      </c>
      <c r="GX2">
        <v>96597487.449464306</v>
      </c>
      <c r="GY2">
        <v>132829539.052286</v>
      </c>
      <c r="GZ2">
        <v>190282221.873961</v>
      </c>
      <c r="HA2">
        <v>118001477.31244899</v>
      </c>
      <c r="HB2">
        <v>108557832.15851501</v>
      </c>
      <c r="HC2">
        <v>773776039.01182699</v>
      </c>
      <c r="HD2">
        <v>324383530.07681203</v>
      </c>
      <c r="HE2">
        <v>432571192.935642</v>
      </c>
      <c r="HF2">
        <v>2181026219.9671402</v>
      </c>
      <c r="HG2">
        <v>382755798.052544</v>
      </c>
      <c r="HH2">
        <v>306264639.18748403</v>
      </c>
      <c r="HI2">
        <v>286225781.22317803</v>
      </c>
      <c r="HJ2">
        <v>210080183.33522201</v>
      </c>
      <c r="HK2">
        <v>286167912.35114801</v>
      </c>
      <c r="HL2">
        <v>168033840.60377699</v>
      </c>
      <c r="HM2">
        <v>538751103.45493901</v>
      </c>
      <c r="HN2">
        <v>149051480.81427199</v>
      </c>
      <c r="HO2">
        <v>192464167.29514799</v>
      </c>
      <c r="HP2">
        <v>1031868824.18683</v>
      </c>
      <c r="HQ2">
        <v>93365028.506593198</v>
      </c>
      <c r="HR2">
        <v>52105029.267260998</v>
      </c>
      <c r="HS2">
        <v>21086116.131426301</v>
      </c>
      <c r="HT2">
        <v>156271060.54727</v>
      </c>
      <c r="HU2">
        <v>200933478.78224799</v>
      </c>
      <c r="HV2">
        <v>70822009.610006094</v>
      </c>
      <c r="HW2">
        <v>59145224.822713003</v>
      </c>
      <c r="HX2">
        <v>278291812.28783399</v>
      </c>
      <c r="HY2">
        <v>85979620.112066895</v>
      </c>
      <c r="HZ2">
        <v>29560188.576988701</v>
      </c>
      <c r="IA2">
        <v>86228767.974033102</v>
      </c>
      <c r="IB2">
        <v>58344136.900730804</v>
      </c>
      <c r="IC2">
        <v>50232464.6698476</v>
      </c>
      <c r="ID2">
        <v>34944828.214587197</v>
      </c>
      <c r="IE2">
        <v>60118452.774922401</v>
      </c>
      <c r="IF2">
        <v>67314305.242084101</v>
      </c>
      <c r="IG2">
        <v>49130551.830425099</v>
      </c>
      <c r="IH2">
        <v>113926963.80822399</v>
      </c>
      <c r="II2">
        <v>174973460.08708701</v>
      </c>
      <c r="IJ2">
        <v>216779206.19813001</v>
      </c>
      <c r="IK2">
        <v>207991942.09229401</v>
      </c>
      <c r="IL2">
        <v>186889580.33143699</v>
      </c>
      <c r="IM2">
        <v>294538860.49496198</v>
      </c>
      <c r="IN2">
        <v>164245468.677535</v>
      </c>
      <c r="IO2">
        <v>38702640.514274202</v>
      </c>
      <c r="IP2">
        <v>96673817.264158398</v>
      </c>
      <c r="IQ2">
        <v>308188549.38478702</v>
      </c>
      <c r="IR2">
        <v>538303657.73181403</v>
      </c>
      <c r="IS2">
        <v>218955352.446556</v>
      </c>
      <c r="IT2">
        <v>683190752.51926696</v>
      </c>
      <c r="IU2">
        <v>457381500.292772</v>
      </c>
      <c r="IV2">
        <v>267565502.34719801</v>
      </c>
      <c r="IW2">
        <v>159750837.301505</v>
      </c>
      <c r="IX2">
        <v>186013681.56843701</v>
      </c>
      <c r="IY2">
        <v>102275574.864976</v>
      </c>
      <c r="IZ2">
        <v>151833009.08132499</v>
      </c>
      <c r="JA2">
        <v>82400469.010535598</v>
      </c>
      <c r="JB2">
        <v>84335443.085721001</v>
      </c>
      <c r="JC2">
        <v>78936889.177140906</v>
      </c>
      <c r="JD2">
        <v>77806326.465978593</v>
      </c>
      <c r="JE2">
        <v>146957185.44420201</v>
      </c>
      <c r="JF2">
        <v>95630856.8411991</v>
      </c>
      <c r="JG2">
        <v>120415686.39829899</v>
      </c>
      <c r="JH2">
        <v>90012227.674723506</v>
      </c>
      <c r="JI2">
        <v>319083254.795811</v>
      </c>
      <c r="JJ2">
        <v>150660068.329723</v>
      </c>
      <c r="JK2">
        <v>86861041.292814195</v>
      </c>
      <c r="JL2">
        <v>360348867.002877</v>
      </c>
      <c r="JM2">
        <v>248564566.19194999</v>
      </c>
      <c r="JN2">
        <v>1809103751.9440899</v>
      </c>
      <c r="JO2">
        <v>455917603.89787799</v>
      </c>
      <c r="JP2">
        <v>234101907.87441701</v>
      </c>
      <c r="JQ2">
        <v>330270584.382765</v>
      </c>
      <c r="JR2">
        <v>219903092.810265</v>
      </c>
      <c r="JS2">
        <v>233469540.37600899</v>
      </c>
      <c r="JT2">
        <v>222663040.445824</v>
      </c>
      <c r="JU2">
        <v>191530748.226367</v>
      </c>
      <c r="JV2">
        <v>166520636.08614701</v>
      </c>
      <c r="JW2">
        <v>356140058.99460399</v>
      </c>
      <c r="JX2">
        <v>226170593.83147499</v>
      </c>
      <c r="JY2">
        <v>209494326.31764501</v>
      </c>
      <c r="JZ2">
        <v>180647678.11025801</v>
      </c>
      <c r="KA2">
        <v>397489616.48059702</v>
      </c>
      <c r="KB2">
        <v>623311835.15564406</v>
      </c>
      <c r="KC2">
        <v>677255048.74834204</v>
      </c>
      <c r="KD2">
        <v>1287066547.61356</v>
      </c>
      <c r="KE2">
        <v>839020587.28981996</v>
      </c>
      <c r="KF2">
        <v>1257105242.3101001</v>
      </c>
      <c r="KG2">
        <v>684825675.43000901</v>
      </c>
      <c r="KH2">
        <v>841359293.75151706</v>
      </c>
      <c r="KI2">
        <v>717540495.76427305</v>
      </c>
      <c r="KJ2">
        <v>1685219839.12778</v>
      </c>
      <c r="KK2">
        <v>1150277297.1008301</v>
      </c>
      <c r="KL2">
        <v>582025701.99231899</v>
      </c>
      <c r="KM2">
        <v>759974156.61187506</v>
      </c>
      <c r="KN2">
        <v>454446269.042283</v>
      </c>
      <c r="KO2">
        <v>494128857.582533</v>
      </c>
      <c r="KP2">
        <v>397405370.22245902</v>
      </c>
      <c r="KQ2">
        <v>408997203.83644402</v>
      </c>
      <c r="KR2">
        <v>218298842.75214201</v>
      </c>
      <c r="KS2">
        <v>199635411.677158</v>
      </c>
      <c r="KT2">
        <v>1445244181.7838299</v>
      </c>
      <c r="KU2">
        <v>227579098.36725399</v>
      </c>
      <c r="KV2">
        <v>100978973.600981</v>
      </c>
      <c r="KW2">
        <v>203565836.62845299</v>
      </c>
      <c r="KX2">
        <v>202816081.86582899</v>
      </c>
      <c r="KY2">
        <v>200413853.68052</v>
      </c>
      <c r="KZ2">
        <v>131671041.020436</v>
      </c>
      <c r="LA2">
        <v>102499226.912729</v>
      </c>
      <c r="LB2">
        <v>88582462.277586907</v>
      </c>
      <c r="LC2">
        <v>63299031.161129802</v>
      </c>
      <c r="LD2">
        <v>76512853.670383096</v>
      </c>
      <c r="LE2">
        <v>94656863.5164866</v>
      </c>
      <c r="LF2">
        <v>660500523.488361</v>
      </c>
      <c r="LG2">
        <v>184091663.08544099</v>
      </c>
      <c r="LH2">
        <v>218972883.579124</v>
      </c>
      <c r="LI2">
        <v>179194870.46476001</v>
      </c>
      <c r="LJ2">
        <v>78150398.376043096</v>
      </c>
      <c r="LK2">
        <v>120071258.13430101</v>
      </c>
      <c r="LL2">
        <v>1986488786.60972</v>
      </c>
      <c r="LM2">
        <v>970683204.17886305</v>
      </c>
      <c r="LN2">
        <v>1447893931.0561199</v>
      </c>
      <c r="LO2">
        <v>225528129.67346501</v>
      </c>
      <c r="LP2">
        <v>173053138.21132299</v>
      </c>
      <c r="LQ2">
        <v>3253839427.42346</v>
      </c>
      <c r="LR2">
        <v>885321269.94802999</v>
      </c>
      <c r="LS2">
        <v>445175430.21365499</v>
      </c>
      <c r="LT2">
        <v>335383095.99090803</v>
      </c>
      <c r="LU2">
        <v>165723656.41709399</v>
      </c>
      <c r="LV2">
        <v>69214492.131143302</v>
      </c>
      <c r="LW2">
        <v>38744889.0470175</v>
      </c>
      <c r="LX2">
        <v>71002064.638889804</v>
      </c>
      <c r="LY2">
        <v>52436409.4530183</v>
      </c>
      <c r="LZ2">
        <v>106039777.648516</v>
      </c>
      <c r="MA2">
        <v>234182071.74568501</v>
      </c>
      <c r="MB2">
        <v>191294564.01334399</v>
      </c>
      <c r="MC2">
        <v>259661285.81485701</v>
      </c>
      <c r="MD2">
        <v>141858252.62734699</v>
      </c>
      <c r="ME2">
        <v>378343981.49093401</v>
      </c>
      <c r="MF2">
        <v>521285222.29767901</v>
      </c>
      <c r="MG2">
        <v>496201747.47977102</v>
      </c>
      <c r="MH2">
        <v>635479232.44181705</v>
      </c>
      <c r="MI2">
        <v>562849127.25962198</v>
      </c>
      <c r="MJ2">
        <v>266922335.59687299</v>
      </c>
      <c r="MK2">
        <v>286661498.06849402</v>
      </c>
      <c r="ML2">
        <v>270962980.17661202</v>
      </c>
      <c r="MM2">
        <v>574963279.10729599</v>
      </c>
      <c r="MN2">
        <v>376454152.25148702</v>
      </c>
      <c r="MO2">
        <v>767580035.78238499</v>
      </c>
      <c r="MP2">
        <v>377846979.91801</v>
      </c>
      <c r="MQ2">
        <v>87690506.821923003</v>
      </c>
    </row>
    <row r="3" spans="1:355" x14ac:dyDescent="0.3">
      <c r="A3" t="s">
        <v>430</v>
      </c>
      <c r="B3">
        <v>3407598.37346505</v>
      </c>
      <c r="C3">
        <v>6717830.6285656998</v>
      </c>
      <c r="D3">
        <v>89237737.433550507</v>
      </c>
      <c r="E3">
        <v>14321535.859913601</v>
      </c>
      <c r="F3">
        <v>61380137.880362898</v>
      </c>
      <c r="G3">
        <v>17251307.683221299</v>
      </c>
      <c r="H3">
        <v>7844934.6901711002</v>
      </c>
      <c r="I3">
        <v>10574273.600714801</v>
      </c>
      <c r="J3">
        <v>41948497.922667198</v>
      </c>
      <c r="K3">
        <v>14511664.989852799</v>
      </c>
      <c r="L3">
        <v>10686730.0609402</v>
      </c>
      <c r="M3">
        <v>11938233.306835299</v>
      </c>
      <c r="N3">
        <v>8334132.1405640803</v>
      </c>
      <c r="O3">
        <v>154685931.767869</v>
      </c>
      <c r="P3">
        <v>219247786.11395901</v>
      </c>
      <c r="Q3">
        <v>110383318.062397</v>
      </c>
      <c r="R3">
        <v>28003167.951346301</v>
      </c>
      <c r="S3">
        <v>10832896.2020634</v>
      </c>
      <c r="T3">
        <v>110188265.152978</v>
      </c>
      <c r="U3">
        <v>29169310.020363901</v>
      </c>
      <c r="V3">
        <v>20953403.298826899</v>
      </c>
      <c r="W3">
        <v>351594275.932594</v>
      </c>
      <c r="X3">
        <v>114954381.97539601</v>
      </c>
      <c r="Y3">
        <v>37596155.057407603</v>
      </c>
      <c r="Z3">
        <v>74122077.219238296</v>
      </c>
      <c r="AA3">
        <v>22141371.476137199</v>
      </c>
      <c r="AB3">
        <v>40225822.942205504</v>
      </c>
      <c r="AC3">
        <v>51907937.973469503</v>
      </c>
      <c r="AD3">
        <v>117336872.71425501</v>
      </c>
      <c r="AE3">
        <v>41542341.769405402</v>
      </c>
      <c r="AF3">
        <v>64129385.380996697</v>
      </c>
      <c r="AG3">
        <v>69476070.326167196</v>
      </c>
      <c r="AH3">
        <v>68156555.941389903</v>
      </c>
      <c r="AI3">
        <v>47656431.642476998</v>
      </c>
      <c r="AJ3">
        <v>18939113.700160801</v>
      </c>
      <c r="AK3">
        <v>25065927.786629401</v>
      </c>
      <c r="AL3">
        <v>14198436.328194899</v>
      </c>
      <c r="AM3">
        <v>12456277.1686185</v>
      </c>
      <c r="AN3">
        <v>16539873.7015229</v>
      </c>
      <c r="AO3">
        <v>46047297.674845301</v>
      </c>
      <c r="AP3">
        <v>44278634.392073303</v>
      </c>
      <c r="AQ3">
        <v>69069729.533484697</v>
      </c>
      <c r="AR3">
        <v>81687357.886144504</v>
      </c>
      <c r="AS3">
        <v>91730413.193680897</v>
      </c>
      <c r="AT3">
        <v>37071651.303272203</v>
      </c>
      <c r="AU3">
        <v>20434402.5571343</v>
      </c>
      <c r="AV3">
        <v>59221287.793593898</v>
      </c>
      <c r="AW3">
        <v>45104525.834090203</v>
      </c>
      <c r="AX3">
        <v>73800299.628275305</v>
      </c>
      <c r="AY3">
        <v>102654739.665774</v>
      </c>
      <c r="AZ3">
        <v>88892048.799033806</v>
      </c>
      <c r="BA3">
        <v>41777402.829618402</v>
      </c>
      <c r="BB3">
        <v>19951689.949371502</v>
      </c>
      <c r="BC3">
        <v>18150193.378223699</v>
      </c>
      <c r="BD3">
        <v>81917408.006297901</v>
      </c>
      <c r="BE3">
        <v>16691920.541456601</v>
      </c>
      <c r="BF3">
        <v>15627990.282637401</v>
      </c>
      <c r="BG3">
        <v>24088290.380721599</v>
      </c>
      <c r="BH3">
        <v>11221307.343250901</v>
      </c>
      <c r="BI3">
        <v>11786049.1366407</v>
      </c>
      <c r="BJ3">
        <v>14774423.1379735</v>
      </c>
      <c r="BK3">
        <v>20849305.2119634</v>
      </c>
      <c r="BL3">
        <v>19715203.187259201</v>
      </c>
      <c r="BM3">
        <v>28345470.739422102</v>
      </c>
      <c r="BN3">
        <v>21790861.674706399</v>
      </c>
      <c r="BO3">
        <v>17963354.205489401</v>
      </c>
      <c r="BP3">
        <v>68254684.063924998</v>
      </c>
      <c r="BQ3">
        <v>51250075.884021401</v>
      </c>
      <c r="BR3">
        <v>104005548.83497301</v>
      </c>
      <c r="BS3">
        <v>135306656.38404199</v>
      </c>
      <c r="BT3">
        <v>53492212.056690998</v>
      </c>
      <c r="BU3">
        <v>48268348.624204502</v>
      </c>
      <c r="BV3">
        <v>82645833.065654293</v>
      </c>
      <c r="BW3">
        <v>34710619.401725397</v>
      </c>
      <c r="BX3">
        <v>23060353.329275299</v>
      </c>
      <c r="BY3">
        <v>53252593.639116101</v>
      </c>
      <c r="BZ3">
        <v>28579821.305295601</v>
      </c>
      <c r="CA3">
        <v>80136552.322735593</v>
      </c>
      <c r="CB3">
        <v>23081232.197087701</v>
      </c>
      <c r="CC3">
        <v>34262894.5194548</v>
      </c>
      <c r="CD3">
        <v>33519641.984308802</v>
      </c>
      <c r="CE3">
        <v>24472760.4751429</v>
      </c>
      <c r="CF3">
        <v>255688452.922923</v>
      </c>
      <c r="CG3">
        <v>90219885.112350404</v>
      </c>
      <c r="CH3">
        <v>94770416.3539024</v>
      </c>
      <c r="CI3">
        <v>58815477.8342373</v>
      </c>
      <c r="CJ3">
        <v>51049247.232996002</v>
      </c>
      <c r="CK3">
        <v>85765781.704743803</v>
      </c>
      <c r="CL3">
        <v>94125037.598497793</v>
      </c>
      <c r="CM3">
        <v>33546997.254903398</v>
      </c>
      <c r="CN3">
        <v>73816833.558778599</v>
      </c>
      <c r="CO3">
        <v>97393295.688148499</v>
      </c>
      <c r="CP3">
        <v>224425031.27193299</v>
      </c>
      <c r="CQ3">
        <v>178119898.03215399</v>
      </c>
      <c r="CR3">
        <v>122190279.593596</v>
      </c>
      <c r="CS3">
        <v>82421250.048474804</v>
      </c>
      <c r="CT3">
        <v>69841007.858749494</v>
      </c>
      <c r="CU3">
        <v>63735419.896030501</v>
      </c>
      <c r="CV3">
        <v>31560841.426630501</v>
      </c>
      <c r="CW3">
        <v>34711645.977232397</v>
      </c>
      <c r="CX3">
        <v>41592023.824857801</v>
      </c>
      <c r="CY3">
        <v>61766295.783247396</v>
      </c>
      <c r="CZ3">
        <v>52016284.626781203</v>
      </c>
      <c r="DA3">
        <v>49208169.184677899</v>
      </c>
      <c r="DB3">
        <v>73401588.163449302</v>
      </c>
      <c r="DC3">
        <v>49156878.987364702</v>
      </c>
      <c r="DD3">
        <v>59690040.436850302</v>
      </c>
      <c r="DE3">
        <v>64650625.543631203</v>
      </c>
      <c r="DF3">
        <v>82276935.091800198</v>
      </c>
      <c r="DG3">
        <v>80485125.434253499</v>
      </c>
      <c r="DH3">
        <v>80749266.599479005</v>
      </c>
      <c r="DI3">
        <v>-96182592.984024093</v>
      </c>
      <c r="DJ3">
        <v>-16811559.485877</v>
      </c>
      <c r="DK3">
        <v>24986260.481985498</v>
      </c>
      <c r="DL3">
        <v>-33766295.458803497</v>
      </c>
      <c r="DM3">
        <v>-38721138.377732404</v>
      </c>
      <c r="DN3">
        <v>-10696918.408463299</v>
      </c>
      <c r="DO3">
        <v>-10902393.9637207</v>
      </c>
      <c r="DP3">
        <v>96933462.875903904</v>
      </c>
      <c r="DQ3">
        <v>178798008.751335</v>
      </c>
      <c r="DR3">
        <v>208055174.228661</v>
      </c>
      <c r="DS3">
        <v>193908897.49610299</v>
      </c>
      <c r="DT3">
        <v>121567586.195218</v>
      </c>
      <c r="DU3">
        <v>325432753.77936</v>
      </c>
      <c r="DV3">
        <v>257077225.295131</v>
      </c>
      <c r="DW3">
        <v>392568199.99072897</v>
      </c>
      <c r="DX3">
        <v>368422474.44021899</v>
      </c>
      <c r="DY3">
        <v>308218704.80596697</v>
      </c>
      <c r="DZ3">
        <v>316717621.61177498</v>
      </c>
      <c r="EA3">
        <v>258823537.105398</v>
      </c>
      <c r="EB3">
        <v>286434032.13350397</v>
      </c>
      <c r="EC3">
        <v>239542747.19249299</v>
      </c>
      <c r="ED3">
        <v>238574292.179423</v>
      </c>
      <c r="EE3">
        <v>197852965.42087099</v>
      </c>
      <c r="EF3">
        <v>307349615.05770802</v>
      </c>
      <c r="EG3">
        <v>129613304.730469</v>
      </c>
      <c r="EH3">
        <v>278135175.51715201</v>
      </c>
      <c r="EI3">
        <v>1138313279.3139701</v>
      </c>
      <c r="EJ3">
        <v>134542016.29253799</v>
      </c>
      <c r="EK3">
        <v>65534146.915486</v>
      </c>
      <c r="EL3">
        <v>189250223.344574</v>
      </c>
      <c r="EM3">
        <v>216656922.23257899</v>
      </c>
      <c r="EN3">
        <v>167652995.01753101</v>
      </c>
      <c r="EO3">
        <v>437713760.352292</v>
      </c>
      <c r="EP3">
        <v>364342913.37104601</v>
      </c>
      <c r="EQ3">
        <v>1095614320.78053</v>
      </c>
      <c r="ER3">
        <v>437527420.963534</v>
      </c>
      <c r="ES3">
        <v>458550779.74197102</v>
      </c>
      <c r="ET3">
        <v>444011527.01925403</v>
      </c>
      <c r="EU3">
        <v>387163045.35562402</v>
      </c>
      <c r="EV3">
        <v>293686363.82013297</v>
      </c>
      <c r="EW3">
        <v>235266815.349805</v>
      </c>
      <c r="EX3">
        <v>185651956.72713101</v>
      </c>
      <c r="EY3">
        <v>193113541.57663801</v>
      </c>
      <c r="EZ3">
        <v>832908426.11837399</v>
      </c>
      <c r="FA3">
        <v>1064335642.97449</v>
      </c>
      <c r="FB3">
        <v>430285798.969953</v>
      </c>
      <c r="FC3">
        <v>192438923.65081501</v>
      </c>
      <c r="FD3">
        <v>455830135.97286803</v>
      </c>
      <c r="FE3">
        <v>158691426.34607801</v>
      </c>
      <c r="FF3">
        <v>2126775911.31038</v>
      </c>
      <c r="FG3">
        <v>465168528.81170702</v>
      </c>
      <c r="FH3">
        <v>3831555808.76197</v>
      </c>
      <c r="FI3">
        <v>827309937.61534595</v>
      </c>
      <c r="FJ3">
        <v>1934508845.0316899</v>
      </c>
      <c r="FK3">
        <v>541643710.74816704</v>
      </c>
      <c r="FL3">
        <v>115535068.83768301</v>
      </c>
      <c r="FM3">
        <v>1553706431.76805</v>
      </c>
      <c r="FN3">
        <v>231153354.173296</v>
      </c>
      <c r="FO3">
        <v>2247227458.8111401</v>
      </c>
      <c r="FP3">
        <v>2848727072.24086</v>
      </c>
      <c r="FQ3">
        <v>741681039.26588404</v>
      </c>
      <c r="FR3">
        <v>1661156501.46645</v>
      </c>
      <c r="FS3">
        <v>236671930.389209</v>
      </c>
      <c r="FT3">
        <v>45567152.013129301</v>
      </c>
      <c r="FU3">
        <v>386781875.84356499</v>
      </c>
      <c r="FV3">
        <v>71081254.951390296</v>
      </c>
      <c r="FW3">
        <v>284788924.860273</v>
      </c>
      <c r="FX3">
        <v>254254154.10454699</v>
      </c>
      <c r="FY3">
        <v>674031527.87100506</v>
      </c>
      <c r="FZ3">
        <v>246859056.22374099</v>
      </c>
      <c r="GA3">
        <v>621744192.762393</v>
      </c>
      <c r="GB3">
        <v>96542084.551640198</v>
      </c>
      <c r="GC3">
        <v>68504341.5809661</v>
      </c>
      <c r="GD3">
        <v>144872143.29298401</v>
      </c>
      <c r="GE3">
        <v>85925013.402424797</v>
      </c>
      <c r="GF3">
        <v>1044364964.63394</v>
      </c>
      <c r="GG3">
        <v>352492245.00430298</v>
      </c>
      <c r="GH3">
        <v>1762642954.04021</v>
      </c>
      <c r="GI3">
        <v>722633142.01986396</v>
      </c>
      <c r="GJ3">
        <v>304675922.04990798</v>
      </c>
      <c r="GK3">
        <v>1602635333.2378199</v>
      </c>
      <c r="GL3">
        <v>359880082.78921402</v>
      </c>
      <c r="GM3">
        <v>507877875.89404798</v>
      </c>
      <c r="GN3">
        <v>235193827.09333399</v>
      </c>
      <c r="GO3">
        <v>4014353855.1163902</v>
      </c>
      <c r="GP3">
        <v>3798386796.40978</v>
      </c>
      <c r="GQ3">
        <v>560882837.01091695</v>
      </c>
      <c r="GR3">
        <v>573214135.73969102</v>
      </c>
      <c r="GS3">
        <v>150780014.36740601</v>
      </c>
      <c r="GT3">
        <v>102795318.331331</v>
      </c>
      <c r="GU3">
        <v>67385572.090229303</v>
      </c>
      <c r="GV3">
        <v>79531116.769188002</v>
      </c>
      <c r="GW3">
        <v>55677412.062268302</v>
      </c>
      <c r="GX3">
        <v>79378075.759450495</v>
      </c>
      <c r="GY3">
        <v>121575549.16430999</v>
      </c>
      <c r="GZ3">
        <v>171947191.06442201</v>
      </c>
      <c r="HA3">
        <v>105856722.22324499</v>
      </c>
      <c r="HB3">
        <v>105011043.971395</v>
      </c>
      <c r="HC3">
        <v>749987058.74605405</v>
      </c>
      <c r="HD3">
        <v>298772166.47452998</v>
      </c>
      <c r="HE3">
        <v>391452853.10324401</v>
      </c>
      <c r="HF3">
        <v>1775538905.72699</v>
      </c>
      <c r="HG3">
        <v>317249289.21178299</v>
      </c>
      <c r="HH3">
        <v>259478046.093321</v>
      </c>
      <c r="HI3">
        <v>246346396.75851601</v>
      </c>
      <c r="HJ3">
        <v>183770552.902248</v>
      </c>
      <c r="HK3">
        <v>232097251.05519599</v>
      </c>
      <c r="HL3">
        <v>121910200.987947</v>
      </c>
      <c r="HM3">
        <v>442062820.29265398</v>
      </c>
      <c r="HN3">
        <v>119674702.43206599</v>
      </c>
      <c r="HO3">
        <v>150839772.568995</v>
      </c>
      <c r="HP3">
        <v>985733453.54000902</v>
      </c>
      <c r="HQ3">
        <v>60895012.415671803</v>
      </c>
      <c r="HR3">
        <v>39065424.658828601</v>
      </c>
      <c r="HS3">
        <v>21118260.605120499</v>
      </c>
      <c r="HT3">
        <v>115242799.567187</v>
      </c>
      <c r="HU3">
        <v>149346619.614108</v>
      </c>
      <c r="HV3">
        <v>60917008.526746601</v>
      </c>
      <c r="HW3">
        <v>49774035.262867302</v>
      </c>
      <c r="HX3">
        <v>199948618.05894399</v>
      </c>
      <c r="HY3">
        <v>67360698.013702303</v>
      </c>
      <c r="HZ3">
        <v>21599878.761014301</v>
      </c>
      <c r="IA3">
        <v>69385287.231659099</v>
      </c>
      <c r="IB3">
        <v>59915766.091016702</v>
      </c>
      <c r="IC3">
        <v>49086487.663268298</v>
      </c>
      <c r="ID3">
        <v>27498403.617952101</v>
      </c>
      <c r="IE3">
        <v>50658268.0026353</v>
      </c>
      <c r="IF3">
        <v>59056611.156839304</v>
      </c>
      <c r="IG3">
        <v>42347488.911286198</v>
      </c>
      <c r="IH3">
        <v>113206801.93237101</v>
      </c>
      <c r="II3">
        <v>142871636.23701599</v>
      </c>
      <c r="IJ3">
        <v>183584164.88268799</v>
      </c>
      <c r="IK3">
        <v>187031370.55313301</v>
      </c>
      <c r="IL3">
        <v>138035372.91399199</v>
      </c>
      <c r="IM3">
        <v>255166782.70492101</v>
      </c>
      <c r="IN3">
        <v>126849128.56333999</v>
      </c>
      <c r="IO3">
        <v>21838670.727386098</v>
      </c>
      <c r="IP3">
        <v>81597753.030219495</v>
      </c>
      <c r="IQ3">
        <v>283651280.45568502</v>
      </c>
      <c r="IR3">
        <v>452584458.09306997</v>
      </c>
      <c r="IS3">
        <v>179939415.24178401</v>
      </c>
      <c r="IT3">
        <v>576861332.02042603</v>
      </c>
      <c r="IU3">
        <v>406508871.322842</v>
      </c>
      <c r="IV3">
        <v>235331178.827746</v>
      </c>
      <c r="IW3">
        <v>149149340.152031</v>
      </c>
      <c r="IX3">
        <v>163109064.26126701</v>
      </c>
      <c r="IY3">
        <v>90387219.300208807</v>
      </c>
      <c r="IZ3">
        <v>143877168.56134999</v>
      </c>
      <c r="JA3">
        <v>74260567.753472298</v>
      </c>
      <c r="JB3">
        <v>74827568.758566096</v>
      </c>
      <c r="JC3">
        <v>51844276.811097503</v>
      </c>
      <c r="JD3">
        <v>41531458.630353197</v>
      </c>
      <c r="JE3">
        <v>93566541.746257097</v>
      </c>
      <c r="JF3">
        <v>50466486.0044939</v>
      </c>
      <c r="JG3">
        <v>99866831.348794207</v>
      </c>
      <c r="JH3">
        <v>69456009.279396698</v>
      </c>
      <c r="JI3">
        <v>326872166.963467</v>
      </c>
      <c r="JJ3">
        <v>120279496.24468599</v>
      </c>
      <c r="JK3">
        <v>81097474.119523793</v>
      </c>
      <c r="JL3">
        <v>355620288.86905998</v>
      </c>
      <c r="JM3">
        <v>225178304.739582</v>
      </c>
      <c r="JN3">
        <v>1581937298.4240699</v>
      </c>
      <c r="JO3">
        <v>365187272.15650201</v>
      </c>
      <c r="JP3">
        <v>181249511.11037001</v>
      </c>
      <c r="JQ3">
        <v>252273678.99838501</v>
      </c>
      <c r="JR3">
        <v>186232821.81070599</v>
      </c>
      <c r="JS3">
        <v>216773002.39257401</v>
      </c>
      <c r="JT3">
        <v>210580807.95058</v>
      </c>
      <c r="JU3">
        <v>175756710.39851201</v>
      </c>
      <c r="JV3">
        <v>158636357.569538</v>
      </c>
      <c r="JW3">
        <v>344533622.79687601</v>
      </c>
      <c r="JX3">
        <v>217031071.51779401</v>
      </c>
      <c r="JY3">
        <v>192332596.08318901</v>
      </c>
      <c r="JZ3">
        <v>163230974.32099199</v>
      </c>
      <c r="KA3">
        <v>358007854.51442498</v>
      </c>
      <c r="KB3">
        <v>555270873.94220996</v>
      </c>
      <c r="KC3">
        <v>574760675.24475205</v>
      </c>
      <c r="KD3">
        <v>1116206284.1003599</v>
      </c>
      <c r="KE3">
        <v>724338391.59529901</v>
      </c>
      <c r="KF3">
        <v>1155953577.33184</v>
      </c>
      <c r="KG3">
        <v>613108804.45455897</v>
      </c>
      <c r="KH3">
        <v>816285932.66888201</v>
      </c>
      <c r="KI3">
        <v>636879798.16795802</v>
      </c>
      <c r="KJ3">
        <v>1583388505.1155</v>
      </c>
      <c r="KK3">
        <v>1001688886.1726201</v>
      </c>
      <c r="KL3">
        <v>495495185.09805602</v>
      </c>
      <c r="KM3">
        <v>684201460.280177</v>
      </c>
      <c r="KN3">
        <v>389126386.74268198</v>
      </c>
      <c r="KO3">
        <v>407754935.10038698</v>
      </c>
      <c r="KP3">
        <v>365642763.660595</v>
      </c>
      <c r="KQ3">
        <v>350824675.39384198</v>
      </c>
      <c r="KR3">
        <v>190993326.80433699</v>
      </c>
      <c r="KS3">
        <v>190300547.59990099</v>
      </c>
      <c r="KT3">
        <v>1551198317.90678</v>
      </c>
      <c r="KU3">
        <v>212841802.205484</v>
      </c>
      <c r="KV3">
        <v>100064584.276209</v>
      </c>
      <c r="KW3">
        <v>205723287.80751699</v>
      </c>
      <c r="KX3">
        <v>199250332.92164701</v>
      </c>
      <c r="KY3">
        <v>191615512.84851301</v>
      </c>
      <c r="KZ3">
        <v>126132801.00713301</v>
      </c>
      <c r="LA3">
        <v>105835277.29936901</v>
      </c>
      <c r="LB3">
        <v>86030751.687756404</v>
      </c>
      <c r="LC3">
        <v>61464800.465908103</v>
      </c>
      <c r="LD3">
        <v>74349296.307891205</v>
      </c>
      <c r="LE3">
        <v>87267391.122617707</v>
      </c>
      <c r="LF3">
        <v>578593959.75070703</v>
      </c>
      <c r="LG3">
        <v>163674323.30709901</v>
      </c>
      <c r="LH3">
        <v>219803631.644032</v>
      </c>
      <c r="LI3">
        <v>171251589.963626</v>
      </c>
      <c r="LJ3">
        <v>78547110.9647955</v>
      </c>
      <c r="LK3">
        <v>112424590.69955599</v>
      </c>
      <c r="LL3">
        <v>2257746911.8944502</v>
      </c>
      <c r="LM3">
        <v>889002830.50300598</v>
      </c>
      <c r="LN3">
        <v>1719404399.98469</v>
      </c>
      <c r="LO3">
        <v>251922456.39319399</v>
      </c>
      <c r="LP3">
        <v>192192035.45495</v>
      </c>
      <c r="LQ3">
        <v>3260144906.2543302</v>
      </c>
      <c r="LR3">
        <v>930761215.85588205</v>
      </c>
      <c r="LS3">
        <v>441891213.23969603</v>
      </c>
      <c r="LT3">
        <v>333496810.85351598</v>
      </c>
      <c r="LU3">
        <v>163418808.51859099</v>
      </c>
      <c r="LV3">
        <v>78231758.390597999</v>
      </c>
      <c r="LW3">
        <v>46769898.686596401</v>
      </c>
      <c r="LX3">
        <v>71720345.969996005</v>
      </c>
      <c r="LY3">
        <v>55108035.831214502</v>
      </c>
      <c r="LZ3">
        <v>98178931.342920303</v>
      </c>
      <c r="MA3">
        <v>235236689.80989501</v>
      </c>
      <c r="MB3">
        <v>190911409.732611</v>
      </c>
      <c r="MC3">
        <v>256591703.94257301</v>
      </c>
      <c r="MD3">
        <v>132193104.639305</v>
      </c>
      <c r="ME3">
        <v>391349384.932199</v>
      </c>
      <c r="MF3">
        <v>529498964.92917103</v>
      </c>
      <c r="MG3">
        <v>505032303.63843501</v>
      </c>
      <c r="MH3">
        <v>616501718.44300497</v>
      </c>
      <c r="MI3">
        <v>565851693.84612894</v>
      </c>
      <c r="MJ3">
        <v>264733749.84108701</v>
      </c>
      <c r="MK3">
        <v>325188724.68884701</v>
      </c>
      <c r="ML3">
        <v>292311909.22750902</v>
      </c>
      <c r="MM3">
        <v>574141886.24817705</v>
      </c>
      <c r="MN3">
        <v>386691815.725007</v>
      </c>
      <c r="MO3">
        <v>790309529.22239494</v>
      </c>
      <c r="MP3">
        <v>388549442.44295102</v>
      </c>
      <c r="MQ3">
        <v>80768650.068869606</v>
      </c>
    </row>
    <row r="4" spans="1:355" x14ac:dyDescent="0.3">
      <c r="A4" t="s">
        <v>430</v>
      </c>
      <c r="B4">
        <v>15155168.563356301</v>
      </c>
      <c r="C4">
        <v>10143141.0000921</v>
      </c>
      <c r="D4">
        <v>58802985.398479797</v>
      </c>
      <c r="E4">
        <v>12309182.7261592</v>
      </c>
      <c r="F4">
        <v>50107237.022017598</v>
      </c>
      <c r="G4">
        <v>11116561.242946399</v>
      </c>
      <c r="H4">
        <v>2844136.9624363598</v>
      </c>
      <c r="I4">
        <v>16294115.0667466</v>
      </c>
      <c r="J4">
        <v>15690949.8489307</v>
      </c>
      <c r="K4">
        <v>14040320.7442527</v>
      </c>
      <c r="L4">
        <v>10465961.687782601</v>
      </c>
      <c r="M4">
        <v>6053524.9670164501</v>
      </c>
      <c r="N4">
        <v>8192022.7058716603</v>
      </c>
      <c r="O4">
        <v>120883889.507991</v>
      </c>
      <c r="P4">
        <v>162448784.203356</v>
      </c>
      <c r="Q4">
        <v>84433119.842738003</v>
      </c>
      <c r="R4">
        <v>25771678.452464301</v>
      </c>
      <c r="S4">
        <v>5169576.2424061298</v>
      </c>
      <c r="T4">
        <v>102966857.330007</v>
      </c>
      <c r="U4">
        <v>20179637.755370799</v>
      </c>
      <c r="V4">
        <v>18631232.495988499</v>
      </c>
      <c r="W4">
        <v>277877860.89225101</v>
      </c>
      <c r="X4">
        <v>105898382.222389</v>
      </c>
      <c r="Y4">
        <v>34262875.112769902</v>
      </c>
      <c r="Z4">
        <v>64471850.910208397</v>
      </c>
      <c r="AA4">
        <v>25837864.6851319</v>
      </c>
      <c r="AB4">
        <v>30742762.715631101</v>
      </c>
      <c r="AC4">
        <v>33517102.553116601</v>
      </c>
      <c r="AD4">
        <v>86727540.7912025</v>
      </c>
      <c r="AE4">
        <v>58496437.553051896</v>
      </c>
      <c r="AF4">
        <v>38278116.938959703</v>
      </c>
      <c r="AG4">
        <v>58692774.662415497</v>
      </c>
      <c r="AH4">
        <v>63296768.422401004</v>
      </c>
      <c r="AI4">
        <v>34153353.4281317</v>
      </c>
      <c r="AJ4">
        <v>17899178.289577998</v>
      </c>
      <c r="AK4">
        <v>20367218.166449901</v>
      </c>
      <c r="AL4">
        <v>9257676.9994299505</v>
      </c>
      <c r="AM4">
        <v>16284185.1865173</v>
      </c>
      <c r="AN4">
        <v>9717804.1318321899</v>
      </c>
      <c r="AO4">
        <v>34276904.722003996</v>
      </c>
      <c r="AP4">
        <v>29513262.212803699</v>
      </c>
      <c r="AQ4">
        <v>52495530.549981199</v>
      </c>
      <c r="AR4">
        <v>76712941.353618398</v>
      </c>
      <c r="AS4">
        <v>71473115.556547001</v>
      </c>
      <c r="AT4">
        <v>27143733.0981979</v>
      </c>
      <c r="AU4">
        <v>12653579.2185481</v>
      </c>
      <c r="AV4">
        <v>51880600.125315301</v>
      </c>
      <c r="AW4">
        <v>30041385.06676</v>
      </c>
      <c r="AX4">
        <v>75339036.014543593</v>
      </c>
      <c r="AY4">
        <v>31892005.628826901</v>
      </c>
      <c r="AZ4">
        <v>75463204.553688496</v>
      </c>
      <c r="BA4">
        <v>22692060.322471499</v>
      </c>
      <c r="BB4">
        <v>19036961.6128962</v>
      </c>
      <c r="BC4">
        <v>17728470.3575509</v>
      </c>
      <c r="BD4">
        <v>77624734.484819293</v>
      </c>
      <c r="BE4">
        <v>18443789.803086199</v>
      </c>
      <c r="BF4">
        <v>20937325.310357202</v>
      </c>
      <c r="BG4">
        <v>24852577.2947185</v>
      </c>
      <c r="BH4">
        <v>16587592.9453997</v>
      </c>
      <c r="BI4">
        <v>8683402.5490879491</v>
      </c>
      <c r="BJ4">
        <v>4767890.8832771704</v>
      </c>
      <c r="BK4">
        <v>18110224.629557401</v>
      </c>
      <c r="BL4">
        <v>19898422.451907199</v>
      </c>
      <c r="BM4">
        <v>25307962.674516302</v>
      </c>
      <c r="BN4">
        <v>18322392.846820999</v>
      </c>
      <c r="BO4">
        <v>7273691.0171465399</v>
      </c>
      <c r="BP4">
        <v>56830574.0716125</v>
      </c>
      <c r="BQ4">
        <v>40922260.5861798</v>
      </c>
      <c r="BR4">
        <v>91400036.583234996</v>
      </c>
      <c r="BS4">
        <v>120176886.45753101</v>
      </c>
      <c r="BT4">
        <v>42146589.236829102</v>
      </c>
      <c r="BU4">
        <v>37658709.689485498</v>
      </c>
      <c r="BV4">
        <v>68356690.446172997</v>
      </c>
      <c r="BW4">
        <v>22669961.3059774</v>
      </c>
      <c r="BX4">
        <v>24443383.5453634</v>
      </c>
      <c r="BY4">
        <v>46278704.421644598</v>
      </c>
      <c r="BZ4">
        <v>18576397.972966101</v>
      </c>
      <c r="CA4">
        <v>65835595.724274501</v>
      </c>
      <c r="CB4">
        <v>17598006.634247702</v>
      </c>
      <c r="CC4">
        <v>25874400.152901702</v>
      </c>
      <c r="CD4">
        <v>32198685.890304402</v>
      </c>
      <c r="CE4">
        <v>14980195.3455575</v>
      </c>
      <c r="CF4">
        <v>189502994.109763</v>
      </c>
      <c r="CG4">
        <v>70408231.581427798</v>
      </c>
      <c r="CH4">
        <v>67749729.107697099</v>
      </c>
      <c r="CI4">
        <v>46891454.775754698</v>
      </c>
      <c r="CJ4">
        <v>40429591.5738772</v>
      </c>
      <c r="CK4">
        <v>68925953.326180905</v>
      </c>
      <c r="CL4">
        <v>81416787.422196597</v>
      </c>
      <c r="CM4">
        <v>26233551.624721602</v>
      </c>
      <c r="CN4">
        <v>46589269.457910404</v>
      </c>
      <c r="CO4">
        <v>82727398.594256401</v>
      </c>
      <c r="CP4">
        <v>178135604.775251</v>
      </c>
      <c r="CQ4">
        <v>141423860.970557</v>
      </c>
      <c r="CR4">
        <v>85246965.158410206</v>
      </c>
      <c r="CS4">
        <v>68092210.818749905</v>
      </c>
      <c r="CT4">
        <v>58925277.948069401</v>
      </c>
      <c r="CU4">
        <v>54853878.931709297</v>
      </c>
      <c r="CV4">
        <v>25404877.6806833</v>
      </c>
      <c r="CW4">
        <v>28747529.858608399</v>
      </c>
      <c r="CX4">
        <v>26292231.9064999</v>
      </c>
      <c r="CY4">
        <v>51170359.900973298</v>
      </c>
      <c r="CZ4">
        <v>37554837.823017597</v>
      </c>
      <c r="DA4">
        <v>41022417.601150401</v>
      </c>
      <c r="DB4">
        <v>48463605.710296199</v>
      </c>
      <c r="DC4">
        <v>27796269.279322699</v>
      </c>
      <c r="DD4">
        <v>36133281.531988397</v>
      </c>
      <c r="DE4">
        <v>46851373.9554836</v>
      </c>
      <c r="DF4">
        <v>57501945.068952203</v>
      </c>
      <c r="DG4">
        <v>56890207.596944101</v>
      </c>
      <c r="DH4">
        <v>50478547.851972103</v>
      </c>
      <c r="DI4">
        <v>37775148.5123154</v>
      </c>
      <c r="DJ4">
        <v>71757870.524391994</v>
      </c>
      <c r="DK4">
        <v>91381863.819689095</v>
      </c>
      <c r="DL4">
        <v>23335400.3808266</v>
      </c>
      <c r="DM4">
        <v>4596990.22624302</v>
      </c>
      <c r="DN4">
        <v>27564326.9015247</v>
      </c>
      <c r="DO4">
        <v>32577079.3634593</v>
      </c>
      <c r="DP4">
        <v>113693114.376701</v>
      </c>
      <c r="DQ4">
        <v>187995779.98902801</v>
      </c>
      <c r="DR4">
        <v>180831731.16139299</v>
      </c>
      <c r="DS4">
        <v>185429642.819175</v>
      </c>
      <c r="DT4">
        <v>138778701.54223499</v>
      </c>
      <c r="DU4">
        <v>308274786.21843702</v>
      </c>
      <c r="DV4">
        <v>242912249.17782801</v>
      </c>
      <c r="DW4">
        <v>358157375.26411802</v>
      </c>
      <c r="DX4">
        <v>347645676.39696002</v>
      </c>
      <c r="DY4">
        <v>283547227.57058001</v>
      </c>
      <c r="DZ4">
        <v>279049276.03219998</v>
      </c>
      <c r="EA4">
        <v>237686142.22157899</v>
      </c>
      <c r="EB4">
        <v>261781157.79114699</v>
      </c>
      <c r="EC4">
        <v>211547377.68805301</v>
      </c>
      <c r="ED4">
        <v>212820513.44782299</v>
      </c>
      <c r="EE4">
        <v>175789755.79522899</v>
      </c>
      <c r="EF4">
        <v>272893991.162714</v>
      </c>
      <c r="EG4">
        <v>130712336.989062</v>
      </c>
      <c r="EH4">
        <v>237893032.304672</v>
      </c>
      <c r="EI4">
        <v>1013087773.29878</v>
      </c>
      <c r="EJ4">
        <v>141745258.109377</v>
      </c>
      <c r="EK4">
        <v>55281162.2357108</v>
      </c>
      <c r="EL4">
        <v>164084046.09087801</v>
      </c>
      <c r="EM4">
        <v>192815945.45101199</v>
      </c>
      <c r="EN4">
        <v>148805650.17133501</v>
      </c>
      <c r="EO4">
        <v>379484501.55181801</v>
      </c>
      <c r="EP4">
        <v>313430238.00278598</v>
      </c>
      <c r="EQ4">
        <v>991316801.19537199</v>
      </c>
      <c r="ER4">
        <v>417014094.622675</v>
      </c>
      <c r="ES4">
        <v>421709432.85260302</v>
      </c>
      <c r="ET4">
        <v>418221292.264844</v>
      </c>
      <c r="EU4">
        <v>345532449.66136098</v>
      </c>
      <c r="EV4">
        <v>261070062.960327</v>
      </c>
      <c r="EW4">
        <v>200427087.061775</v>
      </c>
      <c r="EX4">
        <v>160689540.301819</v>
      </c>
      <c r="EY4">
        <v>169872978.72695801</v>
      </c>
      <c r="EZ4">
        <v>723362117.85957801</v>
      </c>
      <c r="FA4">
        <v>849291575.014382</v>
      </c>
      <c r="FB4">
        <v>345399932.08224702</v>
      </c>
      <c r="FC4">
        <v>149944725.49644199</v>
      </c>
      <c r="FD4">
        <v>385770900.12863898</v>
      </c>
      <c r="FE4">
        <v>143018734.83938399</v>
      </c>
      <c r="FF4">
        <v>1858125439.5023501</v>
      </c>
      <c r="FG4">
        <v>417501813.73911101</v>
      </c>
      <c r="FH4">
        <v>3404177839.61623</v>
      </c>
      <c r="FI4">
        <v>734740247.132725</v>
      </c>
      <c r="FJ4">
        <v>1707182169.20785</v>
      </c>
      <c r="FK4">
        <v>485782939.376212</v>
      </c>
      <c r="FL4">
        <v>114041875.18043999</v>
      </c>
      <c r="FM4">
        <v>1379288296.9131501</v>
      </c>
      <c r="FN4">
        <v>205098598.56227499</v>
      </c>
      <c r="FO4">
        <v>1821831966.75371</v>
      </c>
      <c r="FP4">
        <v>2558575998.9068899</v>
      </c>
      <c r="FQ4">
        <v>708282614.26038206</v>
      </c>
      <c r="FR4">
        <v>1476214276.0862801</v>
      </c>
      <c r="FS4">
        <v>252382582.60602799</v>
      </c>
      <c r="FT4">
        <v>51183656.963214397</v>
      </c>
      <c r="FU4">
        <v>344592017.68244499</v>
      </c>
      <c r="FV4">
        <v>67748703.855043203</v>
      </c>
      <c r="FW4">
        <v>255328407.504783</v>
      </c>
      <c r="FX4">
        <v>235126935.06804299</v>
      </c>
      <c r="FY4">
        <v>630697918.18817496</v>
      </c>
      <c r="FZ4">
        <v>235177452.630209</v>
      </c>
      <c r="GA4">
        <v>575499695.67733204</v>
      </c>
      <c r="GB4">
        <v>100140105.224343</v>
      </c>
      <c r="GC4">
        <v>71177403.817055106</v>
      </c>
      <c r="GD4">
        <v>136620908.98737901</v>
      </c>
      <c r="GE4">
        <v>68757348.138431102</v>
      </c>
      <c r="GF4">
        <v>898686868.37700498</v>
      </c>
      <c r="GG4">
        <v>310211046.00594902</v>
      </c>
      <c r="GH4">
        <v>1529203358.4549899</v>
      </c>
      <c r="GI4">
        <v>688755635.34773004</v>
      </c>
      <c r="GJ4">
        <v>289368614.06983799</v>
      </c>
      <c r="GK4">
        <v>1463625766.21491</v>
      </c>
      <c r="GL4">
        <v>350310030.887012</v>
      </c>
      <c r="GM4">
        <v>471206304.02556902</v>
      </c>
      <c r="GN4">
        <v>199649149.34700999</v>
      </c>
      <c r="GO4">
        <v>3422107606.7305198</v>
      </c>
      <c r="GP4">
        <v>3307786372.7713399</v>
      </c>
      <c r="GQ4">
        <v>570271501.37017405</v>
      </c>
      <c r="GR4">
        <v>580751629.59959698</v>
      </c>
      <c r="GS4">
        <v>168107265.636931</v>
      </c>
      <c r="GT4">
        <v>105047766.213625</v>
      </c>
      <c r="GU4">
        <v>74413646.967718303</v>
      </c>
      <c r="GV4">
        <v>83096599.136185601</v>
      </c>
      <c r="GW4">
        <v>52176906.3619451</v>
      </c>
      <c r="GX4">
        <v>72617556.265513003</v>
      </c>
      <c r="GY4">
        <v>99713282.772960499</v>
      </c>
      <c r="GZ4">
        <v>141575829.45111001</v>
      </c>
      <c r="HA4">
        <v>83232407.175842807</v>
      </c>
      <c r="HB4">
        <v>72562411.039651304</v>
      </c>
      <c r="HC4">
        <v>655601849.81206501</v>
      </c>
      <c r="HD4">
        <v>250501486.619257</v>
      </c>
      <c r="HE4">
        <v>291858231.65812999</v>
      </c>
      <c r="HF4">
        <v>1569065115.49264</v>
      </c>
      <c r="HG4">
        <v>295725910.90239</v>
      </c>
      <c r="HH4">
        <v>239121259.33652899</v>
      </c>
      <c r="HI4">
        <v>238534579.935574</v>
      </c>
      <c r="HJ4">
        <v>164919485.84795099</v>
      </c>
      <c r="HK4">
        <v>221270317.370334</v>
      </c>
      <c r="HL4">
        <v>111320760.347699</v>
      </c>
      <c r="HM4">
        <v>397685746.75675303</v>
      </c>
      <c r="HN4">
        <v>134098097.27745201</v>
      </c>
      <c r="HO4">
        <v>136120360.49809599</v>
      </c>
      <c r="HP4">
        <v>865096402.53509998</v>
      </c>
      <c r="HQ4">
        <v>69513793.142033398</v>
      </c>
      <c r="HR4">
        <v>39209444.557050399</v>
      </c>
      <c r="HS4">
        <v>23940250.0795024</v>
      </c>
      <c r="HT4">
        <v>111657493.302625</v>
      </c>
      <c r="HU4">
        <v>136936579.20973</v>
      </c>
      <c r="HV4">
        <v>63391111.5152741</v>
      </c>
      <c r="HW4">
        <v>44714876.624511398</v>
      </c>
      <c r="HX4">
        <v>191913830.69617999</v>
      </c>
      <c r="HY4">
        <v>57622095.005084403</v>
      </c>
      <c r="HZ4">
        <v>23697597.309261899</v>
      </c>
      <c r="IA4">
        <v>63711940.911722399</v>
      </c>
      <c r="IB4">
        <v>50565036.171195596</v>
      </c>
      <c r="IC4">
        <v>44327672.241370603</v>
      </c>
      <c r="ID4">
        <v>23723863.569309201</v>
      </c>
      <c r="IE4">
        <v>51634665.678113498</v>
      </c>
      <c r="IF4">
        <v>53837851.515414201</v>
      </c>
      <c r="IG4">
        <v>36060911.024633102</v>
      </c>
      <c r="IH4">
        <v>89822280.762341902</v>
      </c>
      <c r="II4">
        <v>134451897.219282</v>
      </c>
      <c r="IJ4">
        <v>149941432.92239699</v>
      </c>
      <c r="IK4">
        <v>153106130.12268499</v>
      </c>
      <c r="IL4">
        <v>134463953.876782</v>
      </c>
      <c r="IM4">
        <v>212189396.68460399</v>
      </c>
      <c r="IN4">
        <v>128126891.141498</v>
      </c>
      <c r="IO4">
        <v>26609902.498974498</v>
      </c>
      <c r="IP4">
        <v>70186146.098639995</v>
      </c>
      <c r="IQ4">
        <v>237325303.82998401</v>
      </c>
      <c r="IR4">
        <v>405601630.01440299</v>
      </c>
      <c r="IS4">
        <v>159248603.854579</v>
      </c>
      <c r="IT4">
        <v>527447280.50199401</v>
      </c>
      <c r="IU4">
        <v>357905017.188636</v>
      </c>
      <c r="IV4">
        <v>207098649.990338</v>
      </c>
      <c r="IW4">
        <v>116624542.37464</v>
      </c>
      <c r="IX4">
        <v>142364889.585558</v>
      </c>
      <c r="IY4">
        <v>70753852.407022104</v>
      </c>
      <c r="IZ4">
        <v>113485751.939813</v>
      </c>
      <c r="JA4">
        <v>64359861.542347901</v>
      </c>
      <c r="JB4">
        <v>62571309.801142499</v>
      </c>
      <c r="JC4">
        <v>53108125.430641703</v>
      </c>
      <c r="JD4">
        <v>48628865.473067701</v>
      </c>
      <c r="JE4">
        <v>97011599.677297994</v>
      </c>
      <c r="JF4">
        <v>57424572.273573697</v>
      </c>
      <c r="JG4">
        <v>90432132.568978295</v>
      </c>
      <c r="JH4">
        <v>74210908.182236195</v>
      </c>
      <c r="JI4">
        <v>226195072.40003499</v>
      </c>
      <c r="JJ4">
        <v>97589217.869451195</v>
      </c>
      <c r="JK4">
        <v>74590054.928604603</v>
      </c>
      <c r="JL4">
        <v>315183869.93612897</v>
      </c>
      <c r="JM4">
        <v>203703100.69567099</v>
      </c>
      <c r="JN4">
        <v>1349774516.48594</v>
      </c>
      <c r="JO4">
        <v>349210328.04656398</v>
      </c>
      <c r="JP4">
        <v>188859032.84651101</v>
      </c>
      <c r="JQ4">
        <v>245841409.63249901</v>
      </c>
      <c r="JR4">
        <v>176875783.252417</v>
      </c>
      <c r="JS4">
        <v>188579168.362183</v>
      </c>
      <c r="JT4">
        <v>188121876.25567999</v>
      </c>
      <c r="JU4">
        <v>159208104.645529</v>
      </c>
      <c r="JV4">
        <v>149140718.18731999</v>
      </c>
      <c r="JW4">
        <v>323879742.58991998</v>
      </c>
      <c r="JX4">
        <v>197685792.617827</v>
      </c>
      <c r="JY4">
        <v>168469807.98051</v>
      </c>
      <c r="JZ4">
        <v>144242787.710495</v>
      </c>
      <c r="KA4">
        <v>318551900.73796999</v>
      </c>
      <c r="KB4">
        <v>483526526.50335503</v>
      </c>
      <c r="KC4">
        <v>495896307.28683102</v>
      </c>
      <c r="KD4">
        <v>952798673.74654496</v>
      </c>
      <c r="KE4">
        <v>642378858.64632201</v>
      </c>
      <c r="KF4">
        <v>1061766085.49674</v>
      </c>
      <c r="KG4">
        <v>532281864.336797</v>
      </c>
      <c r="KH4">
        <v>631504663.86256194</v>
      </c>
      <c r="KI4">
        <v>542206997.11521995</v>
      </c>
      <c r="KJ4">
        <v>1361607707.6084099</v>
      </c>
      <c r="KK4">
        <v>903763531.75656605</v>
      </c>
      <c r="KL4">
        <v>477041217.5223</v>
      </c>
      <c r="KM4">
        <v>613623018.07663298</v>
      </c>
      <c r="KN4">
        <v>357946034.72227299</v>
      </c>
      <c r="KO4">
        <v>374309466.73139298</v>
      </c>
      <c r="KP4">
        <v>309292071.47133303</v>
      </c>
      <c r="KQ4">
        <v>299442526.39168203</v>
      </c>
      <c r="KR4">
        <v>171311564.17019001</v>
      </c>
      <c r="KS4">
        <v>163326922.294397</v>
      </c>
      <c r="KT4">
        <v>1336397307.3234999</v>
      </c>
      <c r="KU4">
        <v>201112333.797057</v>
      </c>
      <c r="KV4">
        <v>85745466.672599599</v>
      </c>
      <c r="KW4">
        <v>161386508.174052</v>
      </c>
      <c r="KX4">
        <v>174103389.57409501</v>
      </c>
      <c r="KY4">
        <v>178718439.53031099</v>
      </c>
      <c r="KZ4">
        <v>115288747.69913401</v>
      </c>
      <c r="LA4">
        <v>86853187.685986206</v>
      </c>
      <c r="LB4">
        <v>75163879.211640105</v>
      </c>
      <c r="LC4">
        <v>53936045.8539358</v>
      </c>
      <c r="LD4">
        <v>66210158.770408303</v>
      </c>
      <c r="LE4">
        <v>80322586.562714905</v>
      </c>
      <c r="LF4">
        <v>518219275.42650998</v>
      </c>
      <c r="LG4">
        <v>150321804.21759701</v>
      </c>
      <c r="LH4">
        <v>195321347.58825099</v>
      </c>
      <c r="LI4">
        <v>164429911.14666799</v>
      </c>
      <c r="LJ4">
        <v>73663689.266551897</v>
      </c>
      <c r="LK4">
        <v>91066581.726398394</v>
      </c>
      <c r="LL4">
        <v>1640438006.14833</v>
      </c>
      <c r="LM4">
        <v>726013770.80792296</v>
      </c>
      <c r="LN4">
        <v>1213841294.8887999</v>
      </c>
      <c r="LO4">
        <v>213046163.69484699</v>
      </c>
      <c r="LP4">
        <v>152614407.497049</v>
      </c>
      <c r="LQ4">
        <v>3189086629.7958798</v>
      </c>
      <c r="LR4">
        <v>869572545.25829804</v>
      </c>
      <c r="LS4">
        <v>421786356.487845</v>
      </c>
      <c r="LT4">
        <v>312102198.14675099</v>
      </c>
      <c r="LU4">
        <v>156859239.97908401</v>
      </c>
      <c r="LV4">
        <v>73530340.072645694</v>
      </c>
      <c r="LW4">
        <v>48955801.843842097</v>
      </c>
      <c r="LX4">
        <v>67980142.582450405</v>
      </c>
      <c r="LY4">
        <v>55218631.484424204</v>
      </c>
      <c r="LZ4">
        <v>96389637.506623402</v>
      </c>
      <c r="MA4">
        <v>198437688.201157</v>
      </c>
      <c r="MB4">
        <v>170110228.348142</v>
      </c>
      <c r="MC4">
        <v>219000720.56630701</v>
      </c>
      <c r="MD4">
        <v>118453806.944537</v>
      </c>
      <c r="ME4">
        <v>328545219.96042299</v>
      </c>
      <c r="MF4">
        <v>454044256.18608397</v>
      </c>
      <c r="MG4">
        <v>445551049.32000899</v>
      </c>
      <c r="MH4">
        <v>529698332.26892799</v>
      </c>
      <c r="MI4">
        <v>482099302.52095902</v>
      </c>
      <c r="MJ4">
        <v>232938171.33670101</v>
      </c>
      <c r="MK4">
        <v>289086114.47551399</v>
      </c>
      <c r="ML4">
        <v>251766862.55253699</v>
      </c>
      <c r="MM4">
        <v>495077614.89787102</v>
      </c>
      <c r="MN4">
        <v>324148551.94884998</v>
      </c>
      <c r="MO4">
        <v>742420396.51920903</v>
      </c>
      <c r="MP4">
        <v>356903186.04373401</v>
      </c>
      <c r="MQ4">
        <v>82850656.735216498</v>
      </c>
    </row>
    <row r="5" spans="1:355" x14ac:dyDescent="0.3">
      <c r="A5" t="s">
        <v>430</v>
      </c>
      <c r="B5">
        <v>9204304.7838544808</v>
      </c>
      <c r="C5">
        <v>12183544.213481801</v>
      </c>
      <c r="D5">
        <v>98568200.686455905</v>
      </c>
      <c r="E5">
        <v>15032613.1648283</v>
      </c>
      <c r="F5">
        <v>68996684.363760203</v>
      </c>
      <c r="G5">
        <v>13668127.514327601</v>
      </c>
      <c r="H5">
        <v>11858137.876762399</v>
      </c>
      <c r="I5">
        <v>10316958.4032092</v>
      </c>
      <c r="J5">
        <v>31901464.544425301</v>
      </c>
      <c r="K5">
        <v>17132514.722256999</v>
      </c>
      <c r="L5">
        <v>11165409.250335401</v>
      </c>
      <c r="M5">
        <v>6386355.5562710697</v>
      </c>
      <c r="N5">
        <v>6868714.4298383901</v>
      </c>
      <c r="O5">
        <v>136553712.592522</v>
      </c>
      <c r="P5">
        <v>584697065.39398801</v>
      </c>
      <c r="Q5">
        <v>146440156.83770001</v>
      </c>
      <c r="R5">
        <v>48579688.323604397</v>
      </c>
      <c r="S5">
        <v>16375016.602205999</v>
      </c>
      <c r="T5">
        <v>160070808.36152199</v>
      </c>
      <c r="U5">
        <v>31670200.830831699</v>
      </c>
      <c r="V5">
        <v>29397259.697789401</v>
      </c>
      <c r="W5">
        <v>304815114.98272598</v>
      </c>
      <c r="X5">
        <v>145508337.457472</v>
      </c>
      <c r="Y5">
        <v>42620408.253215604</v>
      </c>
      <c r="Z5">
        <v>100188562.24376699</v>
      </c>
      <c r="AA5">
        <v>34222366.092105798</v>
      </c>
      <c r="AB5">
        <v>49021985.6326451</v>
      </c>
      <c r="AC5">
        <v>45948675.472346999</v>
      </c>
      <c r="AD5">
        <v>118369566.725335</v>
      </c>
      <c r="AE5">
        <v>87732063.419478998</v>
      </c>
      <c r="AF5">
        <v>65955136.034883901</v>
      </c>
      <c r="AG5">
        <v>84988376.601440504</v>
      </c>
      <c r="AH5">
        <v>83939025.525275394</v>
      </c>
      <c r="AI5">
        <v>50744859.199348897</v>
      </c>
      <c r="AJ5">
        <v>25393657.099006701</v>
      </c>
      <c r="AK5">
        <v>30209127.107900899</v>
      </c>
      <c r="AL5">
        <v>22621286.147820901</v>
      </c>
      <c r="AM5">
        <v>17999246.668048698</v>
      </c>
      <c r="AN5">
        <v>16146353.9984359</v>
      </c>
      <c r="AO5">
        <v>59805399.6770126</v>
      </c>
      <c r="AP5">
        <v>41066888.917133696</v>
      </c>
      <c r="AQ5">
        <v>61932865.250020102</v>
      </c>
      <c r="AR5">
        <v>87077905.415844604</v>
      </c>
      <c r="AS5">
        <v>101621263.73061</v>
      </c>
      <c r="AT5">
        <v>40642723.110237204</v>
      </c>
      <c r="AU5">
        <v>25432475.917994998</v>
      </c>
      <c r="AV5">
        <v>60358252.379087403</v>
      </c>
      <c r="AW5">
        <v>41737440.241476998</v>
      </c>
      <c r="AX5">
        <v>94608112.681727201</v>
      </c>
      <c r="AY5">
        <v>149517960.69962001</v>
      </c>
      <c r="AZ5">
        <v>88443846.866623402</v>
      </c>
      <c r="BA5">
        <v>36447976.370885096</v>
      </c>
      <c r="BB5">
        <v>25628817.3649415</v>
      </c>
      <c r="BC5">
        <v>25263770.1672065</v>
      </c>
      <c r="BD5">
        <v>85261578.083634898</v>
      </c>
      <c r="BE5">
        <v>23405673.390268601</v>
      </c>
      <c r="BF5">
        <v>20705228.2148364</v>
      </c>
      <c r="BG5">
        <v>26785092.4828372</v>
      </c>
      <c r="BH5">
        <v>20858281.525089499</v>
      </c>
      <c r="BI5">
        <v>15495825.8174033</v>
      </c>
      <c r="BJ5">
        <v>16857537.292473499</v>
      </c>
      <c r="BK5">
        <v>19501363.324759599</v>
      </c>
      <c r="BL5">
        <v>17929840.294051401</v>
      </c>
      <c r="BM5">
        <v>32042240.149442799</v>
      </c>
      <c r="BN5">
        <v>27695257.5087668</v>
      </c>
      <c r="BO5">
        <v>21012059.271680001</v>
      </c>
      <c r="BP5">
        <v>66050876.876261801</v>
      </c>
      <c r="BQ5">
        <v>54128680.540341899</v>
      </c>
      <c r="BR5">
        <v>112245931.963815</v>
      </c>
      <c r="BS5">
        <v>133018764.04448301</v>
      </c>
      <c r="BT5">
        <v>60070288.824327603</v>
      </c>
      <c r="BU5">
        <v>50061494.466494597</v>
      </c>
      <c r="BV5">
        <v>85789288.925155193</v>
      </c>
      <c r="BW5">
        <v>29291240.299198799</v>
      </c>
      <c r="BX5">
        <v>26525887.5840948</v>
      </c>
      <c r="BY5">
        <v>55256622.983635098</v>
      </c>
      <c r="BZ5">
        <v>33003042.237525702</v>
      </c>
      <c r="CA5">
        <v>77391804.532658398</v>
      </c>
      <c r="CB5">
        <v>25736653.867311299</v>
      </c>
      <c r="CC5">
        <v>40190606.825142503</v>
      </c>
      <c r="CD5">
        <v>41234044.301081397</v>
      </c>
      <c r="CE5">
        <v>26258608.107039999</v>
      </c>
      <c r="CF5">
        <v>219811894.95624301</v>
      </c>
      <c r="CG5">
        <v>85477611.926269397</v>
      </c>
      <c r="CH5">
        <v>82744012.790761903</v>
      </c>
      <c r="CI5">
        <v>58525095.528585002</v>
      </c>
      <c r="CJ5">
        <v>52958384.299009897</v>
      </c>
      <c r="CK5">
        <v>104487867.07149801</v>
      </c>
      <c r="CL5">
        <v>124196545.011315</v>
      </c>
      <c r="CM5">
        <v>42592485.4317277</v>
      </c>
      <c r="CN5">
        <v>85241238.037203893</v>
      </c>
      <c r="CO5">
        <v>102611967.766746</v>
      </c>
      <c r="CP5">
        <v>227950839.90135899</v>
      </c>
      <c r="CQ5">
        <v>175980737.68086201</v>
      </c>
      <c r="CR5">
        <v>114011334.93452001</v>
      </c>
      <c r="CS5">
        <v>85997245.809522495</v>
      </c>
      <c r="CT5">
        <v>88919199.174845502</v>
      </c>
      <c r="CU5">
        <v>90705680.9864638</v>
      </c>
      <c r="CV5">
        <v>37360803.750685498</v>
      </c>
      <c r="CW5">
        <v>36358220.039927296</v>
      </c>
      <c r="CX5">
        <v>39412698.2782823</v>
      </c>
      <c r="CY5">
        <v>71924800.851231694</v>
      </c>
      <c r="CZ5">
        <v>60289372.735055201</v>
      </c>
      <c r="DA5">
        <v>58056128.133995503</v>
      </c>
      <c r="DB5">
        <v>77298805.522372395</v>
      </c>
      <c r="DC5">
        <v>56125058.0976509</v>
      </c>
      <c r="DD5">
        <v>65397701.490366101</v>
      </c>
      <c r="DE5">
        <v>74622696.933395296</v>
      </c>
      <c r="DF5">
        <v>98971889.962624997</v>
      </c>
      <c r="DG5">
        <v>95985411.424591899</v>
      </c>
      <c r="DH5">
        <v>97429098.920553401</v>
      </c>
      <c r="DI5">
        <v>-54873843.8384514</v>
      </c>
      <c r="DJ5">
        <v>-1091589.6719152599</v>
      </c>
      <c r="DK5">
        <v>31426584.719944201</v>
      </c>
      <c r="DL5">
        <v>-11907830.5156135</v>
      </c>
      <c r="DM5">
        <v>-35916530.6593768</v>
      </c>
      <c r="DN5">
        <v>1560405.55202118</v>
      </c>
      <c r="DO5">
        <v>-278391.13976730802</v>
      </c>
      <c r="DP5">
        <v>103929022.869652</v>
      </c>
      <c r="DQ5">
        <v>176848933.29115599</v>
      </c>
      <c r="DR5">
        <v>205037110.05503899</v>
      </c>
      <c r="DS5">
        <v>206650736.600555</v>
      </c>
      <c r="DT5">
        <v>130306154.89990599</v>
      </c>
      <c r="DU5">
        <v>341971154.07422799</v>
      </c>
      <c r="DV5">
        <v>262227918.97285399</v>
      </c>
      <c r="DW5">
        <v>389742792.94721103</v>
      </c>
      <c r="DX5">
        <v>381345232.38941801</v>
      </c>
      <c r="DY5">
        <v>302783334.87979501</v>
      </c>
      <c r="DZ5">
        <v>308245704.53698403</v>
      </c>
      <c r="EA5">
        <v>264759464.85367399</v>
      </c>
      <c r="EB5">
        <v>288649124.58029401</v>
      </c>
      <c r="EC5">
        <v>244929854.92478499</v>
      </c>
      <c r="ED5">
        <v>233645545.05830601</v>
      </c>
      <c r="EE5">
        <v>188741229.708148</v>
      </c>
      <c r="EF5">
        <v>327611344.08732402</v>
      </c>
      <c r="EG5">
        <v>166139134.008973</v>
      </c>
      <c r="EH5">
        <v>298535296.63458502</v>
      </c>
      <c r="EI5">
        <v>1392169896.0283201</v>
      </c>
      <c r="EJ5">
        <v>196250402.35142899</v>
      </c>
      <c r="EK5">
        <v>92610997.412825495</v>
      </c>
      <c r="EL5">
        <v>181890559.384471</v>
      </c>
      <c r="EM5">
        <v>208234718.53272799</v>
      </c>
      <c r="EN5">
        <v>175498654.21707001</v>
      </c>
      <c r="EO5">
        <v>446363323.79093802</v>
      </c>
      <c r="EP5">
        <v>387368416.89100599</v>
      </c>
      <c r="EQ5">
        <v>1147864970.45944</v>
      </c>
      <c r="ER5">
        <v>517302909.70898598</v>
      </c>
      <c r="ES5">
        <v>545291432.94457495</v>
      </c>
      <c r="ET5">
        <v>556067707.11632705</v>
      </c>
      <c r="EU5">
        <v>451265534.86393797</v>
      </c>
      <c r="EV5">
        <v>323617617.99949598</v>
      </c>
      <c r="EW5">
        <v>252408117.58094099</v>
      </c>
      <c r="EX5">
        <v>211574353.26029801</v>
      </c>
      <c r="EY5">
        <v>206326737.73868799</v>
      </c>
      <c r="EZ5">
        <v>808940962.59950495</v>
      </c>
      <c r="FA5">
        <v>1130664184.5471301</v>
      </c>
      <c r="FB5">
        <v>423586708.28744</v>
      </c>
      <c r="FC5">
        <v>199660201.95799699</v>
      </c>
      <c r="FD5">
        <v>482472866.55646998</v>
      </c>
      <c r="FE5">
        <v>182669998.89960599</v>
      </c>
      <c r="FF5">
        <v>2647424168.2725501</v>
      </c>
      <c r="FG5">
        <v>554484016.00990295</v>
      </c>
      <c r="FH5">
        <v>4802124057.7564497</v>
      </c>
      <c r="FI5">
        <v>1009262694.81488</v>
      </c>
      <c r="FJ5">
        <v>2349442746.67693</v>
      </c>
      <c r="FK5">
        <v>646882031.772205</v>
      </c>
      <c r="FL5">
        <v>142160506.745397</v>
      </c>
      <c r="FM5">
        <v>1689567771.6183</v>
      </c>
      <c r="FN5">
        <v>233347071.78374901</v>
      </c>
      <c r="FO5">
        <v>3216846908.3715801</v>
      </c>
      <c r="FP5">
        <v>3305276804.5104399</v>
      </c>
      <c r="FQ5">
        <v>868032777.60992801</v>
      </c>
      <c r="FR5">
        <v>2081005152.7767401</v>
      </c>
      <c r="FS5">
        <v>322689995.17852801</v>
      </c>
      <c r="FT5">
        <v>75766893.528346807</v>
      </c>
      <c r="FU5">
        <v>433738120.88737202</v>
      </c>
      <c r="FV5">
        <v>68601049.493447304</v>
      </c>
      <c r="FW5">
        <v>341872253.84714001</v>
      </c>
      <c r="FX5">
        <v>289447827.15649003</v>
      </c>
      <c r="FY5">
        <v>837421436.19284797</v>
      </c>
      <c r="FZ5">
        <v>276194186.96758002</v>
      </c>
      <c r="GA5">
        <v>770286830.45478702</v>
      </c>
      <c r="GB5">
        <v>129704078.328362</v>
      </c>
      <c r="GC5">
        <v>78154743.867225498</v>
      </c>
      <c r="GD5">
        <v>173385133.142028</v>
      </c>
      <c r="GE5">
        <v>77063280.181034893</v>
      </c>
      <c r="GF5">
        <v>1249512883.0123701</v>
      </c>
      <c r="GG5">
        <v>395958083.46171999</v>
      </c>
      <c r="GH5">
        <v>2126514314.63975</v>
      </c>
      <c r="GI5">
        <v>880847599.30008304</v>
      </c>
      <c r="GJ5">
        <v>383509993.67256802</v>
      </c>
      <c r="GK5">
        <v>1955685500.0671501</v>
      </c>
      <c r="GL5">
        <v>395087366.62138301</v>
      </c>
      <c r="GM5">
        <v>611251227.65353203</v>
      </c>
      <c r="GN5">
        <v>252632393.65626299</v>
      </c>
      <c r="GO5">
        <v>4725577839.7566605</v>
      </c>
      <c r="GP5">
        <v>4152433963.2104301</v>
      </c>
      <c r="GQ5">
        <v>743363017.48723996</v>
      </c>
      <c r="GR5">
        <v>703892758.57884598</v>
      </c>
      <c r="GS5">
        <v>214006133.951662</v>
      </c>
      <c r="GT5">
        <v>136419310.490145</v>
      </c>
      <c r="GU5">
        <v>88100069.370392501</v>
      </c>
      <c r="GV5">
        <v>98853698.993203804</v>
      </c>
      <c r="GW5">
        <v>58523398.467172697</v>
      </c>
      <c r="GX5">
        <v>97084343.800264895</v>
      </c>
      <c r="GY5">
        <v>152975852.71013701</v>
      </c>
      <c r="GZ5">
        <v>198498524.98757601</v>
      </c>
      <c r="HA5">
        <v>148961682.44154301</v>
      </c>
      <c r="HB5">
        <v>162704726.18226701</v>
      </c>
      <c r="HC5">
        <v>109532678.968064</v>
      </c>
      <c r="HD5">
        <v>156425073.86011201</v>
      </c>
      <c r="HE5">
        <v>443516117.40444499</v>
      </c>
      <c r="HF5">
        <v>1842445651.62942</v>
      </c>
      <c r="HG5">
        <v>355697189.67093199</v>
      </c>
      <c r="HH5">
        <v>269257041.645531</v>
      </c>
      <c r="HI5">
        <v>264717668.27079499</v>
      </c>
      <c r="HJ5">
        <v>188627464.64955199</v>
      </c>
      <c r="HK5">
        <v>227542063.299045</v>
      </c>
      <c r="HL5">
        <v>133631495.620316</v>
      </c>
      <c r="HM5">
        <v>438559312.98618799</v>
      </c>
      <c r="HN5">
        <v>121192521.550018</v>
      </c>
      <c r="HO5">
        <v>154261610.02082101</v>
      </c>
      <c r="HP5">
        <v>132705133.06452499</v>
      </c>
      <c r="HQ5">
        <v>24965045.7679663</v>
      </c>
      <c r="HR5">
        <v>31277312.728957999</v>
      </c>
      <c r="HS5">
        <v>16271912.748495899</v>
      </c>
      <c r="HT5">
        <v>124221917.68286601</v>
      </c>
      <c r="HU5">
        <v>158573100.15435201</v>
      </c>
      <c r="HV5">
        <v>58957519.999108598</v>
      </c>
      <c r="HW5">
        <v>35150322.978465997</v>
      </c>
      <c r="HX5">
        <v>217506162.06740201</v>
      </c>
      <c r="HY5">
        <v>67911097.277549997</v>
      </c>
      <c r="HZ5">
        <v>18006929.355386101</v>
      </c>
      <c r="IA5">
        <v>89230264.709878504</v>
      </c>
      <c r="IB5">
        <v>58477864.955954701</v>
      </c>
      <c r="IC5">
        <v>30475612.944593102</v>
      </c>
      <c r="ID5">
        <v>22342907.3685311</v>
      </c>
      <c r="IE5">
        <v>39691612.461224899</v>
      </c>
      <c r="IF5">
        <v>45326480.878881902</v>
      </c>
      <c r="IG5">
        <v>39969700.670632601</v>
      </c>
      <c r="IH5">
        <v>81525389.475038394</v>
      </c>
      <c r="II5">
        <v>155237665.597763</v>
      </c>
      <c r="IJ5">
        <v>182751398.12871999</v>
      </c>
      <c r="IK5">
        <v>202731101.66156301</v>
      </c>
      <c r="IL5">
        <v>146126888.794687</v>
      </c>
      <c r="IM5">
        <v>256589731.787678</v>
      </c>
      <c r="IN5">
        <v>169569463.17182001</v>
      </c>
      <c r="IO5">
        <v>27343915.103879299</v>
      </c>
      <c r="IP5">
        <v>71017515.345435202</v>
      </c>
      <c r="IQ5">
        <v>248828457.501196</v>
      </c>
      <c r="IR5">
        <v>432052689.86417598</v>
      </c>
      <c r="IS5">
        <v>187672585.73176</v>
      </c>
      <c r="IT5">
        <v>537663922.01848304</v>
      </c>
      <c r="IU5">
        <v>442068858.76966</v>
      </c>
      <c r="IV5">
        <v>239407732.936239</v>
      </c>
      <c r="IW5">
        <v>125306205.428636</v>
      </c>
      <c r="IX5">
        <v>194869006.543336</v>
      </c>
      <c r="IY5">
        <v>81996367.653207004</v>
      </c>
      <c r="IZ5">
        <v>138452908.69518399</v>
      </c>
      <c r="JA5">
        <v>71352607.691350505</v>
      </c>
      <c r="JB5">
        <v>80435783.559842899</v>
      </c>
      <c r="JC5">
        <v>83530873.023846805</v>
      </c>
      <c r="JD5">
        <v>81573022.627211004</v>
      </c>
      <c r="JE5">
        <v>143911662.339205</v>
      </c>
      <c r="JF5">
        <v>75273815.371638104</v>
      </c>
      <c r="JG5">
        <v>99122326.280791</v>
      </c>
      <c r="JH5">
        <v>77887846.681441098</v>
      </c>
      <c r="JI5">
        <v>352233555.54027098</v>
      </c>
      <c r="JJ5">
        <v>133245885.43212</v>
      </c>
      <c r="JK5">
        <v>71532962.513630107</v>
      </c>
      <c r="JL5">
        <v>348250918.14077199</v>
      </c>
      <c r="JM5">
        <v>209540006.77806601</v>
      </c>
      <c r="JN5">
        <v>1719392241.14553</v>
      </c>
      <c r="JO5">
        <v>453171177.97451401</v>
      </c>
      <c r="JP5">
        <v>227674993.81650501</v>
      </c>
      <c r="JQ5">
        <v>307532230.82615298</v>
      </c>
      <c r="JR5">
        <v>193014378.44988999</v>
      </c>
      <c r="JS5">
        <v>196787540.529048</v>
      </c>
      <c r="JT5">
        <v>206475873.06500199</v>
      </c>
      <c r="JU5">
        <v>178173909.64748201</v>
      </c>
      <c r="JV5">
        <v>158046792.154697</v>
      </c>
      <c r="JW5">
        <v>326546239.31708801</v>
      </c>
      <c r="JX5">
        <v>201878129.43717301</v>
      </c>
      <c r="JY5">
        <v>186106528.31158301</v>
      </c>
      <c r="JZ5">
        <v>157763091.24426001</v>
      </c>
      <c r="KA5">
        <v>398106574.73321599</v>
      </c>
      <c r="KB5">
        <v>586717668.65676796</v>
      </c>
      <c r="KC5">
        <v>663874202.558599</v>
      </c>
      <c r="KD5">
        <v>1310072351.48861</v>
      </c>
      <c r="KE5">
        <v>855630776.66556299</v>
      </c>
      <c r="KF5">
        <v>330175411.95660299</v>
      </c>
      <c r="KG5">
        <v>460113248.37656999</v>
      </c>
      <c r="KH5">
        <v>694768258.93114901</v>
      </c>
      <c r="KI5">
        <v>695504278.78055704</v>
      </c>
      <c r="KJ5">
        <v>1535853208.0820301</v>
      </c>
      <c r="KK5">
        <v>1102057578.26845</v>
      </c>
      <c r="KL5">
        <v>571041407.56015396</v>
      </c>
      <c r="KM5">
        <v>736510318.76121604</v>
      </c>
      <c r="KN5">
        <v>435921790.10149902</v>
      </c>
      <c r="KO5">
        <v>461555032.60595399</v>
      </c>
      <c r="KP5">
        <v>394509560.701895</v>
      </c>
      <c r="KQ5">
        <v>386398462.82963699</v>
      </c>
      <c r="KR5">
        <v>205644768.29789901</v>
      </c>
      <c r="KS5">
        <v>172531527.68737099</v>
      </c>
      <c r="KT5">
        <v>3674266554.0047898</v>
      </c>
      <c r="KU5">
        <v>337669145.84742701</v>
      </c>
      <c r="KV5">
        <v>124969315.994883</v>
      </c>
      <c r="KW5">
        <v>256691274.91307199</v>
      </c>
      <c r="KX5">
        <v>201349055.657888</v>
      </c>
      <c r="KY5">
        <v>209116348.264483</v>
      </c>
      <c r="KZ5">
        <v>138751066.41159901</v>
      </c>
      <c r="LA5">
        <v>104966440.42907</v>
      </c>
      <c r="LB5">
        <v>94532247.401764199</v>
      </c>
      <c r="LC5">
        <v>74063571.4859135</v>
      </c>
      <c r="LD5">
        <v>101484818.746068</v>
      </c>
      <c r="LE5">
        <v>99316373.451000899</v>
      </c>
      <c r="LF5">
        <v>494904884.69114</v>
      </c>
      <c r="LG5">
        <v>174077035.70187399</v>
      </c>
      <c r="LH5">
        <v>218962639.91400701</v>
      </c>
      <c r="LI5">
        <v>175797678.981159</v>
      </c>
      <c r="LJ5">
        <v>73944130.283712193</v>
      </c>
      <c r="LK5">
        <v>88594516.481798694</v>
      </c>
      <c r="LL5">
        <v>2202282554.1405101</v>
      </c>
      <c r="LM5">
        <v>906368633.75084102</v>
      </c>
      <c r="LN5">
        <v>1690352188.26546</v>
      </c>
      <c r="LO5">
        <v>299762136.01543802</v>
      </c>
      <c r="LP5">
        <v>224054221.28375</v>
      </c>
      <c r="LQ5">
        <v>3134012943.638</v>
      </c>
      <c r="LR5">
        <v>902979426.63835704</v>
      </c>
      <c r="LS5">
        <v>445549606.51862699</v>
      </c>
      <c r="LT5">
        <v>347571217.48308301</v>
      </c>
      <c r="LU5">
        <v>171271855.63319299</v>
      </c>
      <c r="LV5">
        <v>76803486.1898451</v>
      </c>
      <c r="LW5">
        <v>52361364.877744503</v>
      </c>
      <c r="LX5">
        <v>71816175.753526196</v>
      </c>
      <c r="LY5">
        <v>48970940.890099302</v>
      </c>
      <c r="LZ5">
        <v>86834033.322762802</v>
      </c>
      <c r="MA5">
        <v>219456839.149492</v>
      </c>
      <c r="MB5">
        <v>191626090.71224201</v>
      </c>
      <c r="MC5">
        <v>249993862.848656</v>
      </c>
      <c r="MD5">
        <v>131667712.46197601</v>
      </c>
      <c r="ME5">
        <v>371706550.73181099</v>
      </c>
      <c r="MF5">
        <v>529843055.059192</v>
      </c>
      <c r="MG5">
        <v>521195778.986902</v>
      </c>
      <c r="MH5">
        <v>624391047.13985598</v>
      </c>
      <c r="MI5">
        <v>575958039.88803899</v>
      </c>
      <c r="MJ5">
        <v>274980203.37739402</v>
      </c>
      <c r="MK5">
        <v>276224248.11899602</v>
      </c>
      <c r="ML5">
        <v>267358163.33592999</v>
      </c>
      <c r="MM5">
        <v>531274207.26430798</v>
      </c>
      <c r="MN5">
        <v>382969960.01960498</v>
      </c>
      <c r="MO5">
        <v>827375472.09111595</v>
      </c>
      <c r="MP5">
        <v>463764689.33576202</v>
      </c>
      <c r="MQ5">
        <v>98235554.938535094</v>
      </c>
    </row>
    <row r="6" spans="1:355" x14ac:dyDescent="0.3">
      <c r="A6" t="s">
        <v>430</v>
      </c>
      <c r="B6">
        <v>4165523.1679412699</v>
      </c>
      <c r="C6">
        <v>7338885.9908319898</v>
      </c>
      <c r="D6">
        <v>80986306.9829721</v>
      </c>
      <c r="E6">
        <v>15919083.5506755</v>
      </c>
      <c r="F6">
        <v>57802723.265484899</v>
      </c>
      <c r="G6">
        <v>6948129.3674244303</v>
      </c>
      <c r="H6">
        <v>2801995.6197714601</v>
      </c>
      <c r="I6">
        <v>12899782.0680167</v>
      </c>
      <c r="J6">
        <v>23111849.4507447</v>
      </c>
      <c r="K6">
        <v>13020665.933307599</v>
      </c>
      <c r="L6">
        <v>11382480.542724499</v>
      </c>
      <c r="M6">
        <v>7911643.7315822896</v>
      </c>
      <c r="N6">
        <v>6811955.7824257202</v>
      </c>
      <c r="O6">
        <v>125092345.958159</v>
      </c>
      <c r="P6">
        <v>227199715.56978899</v>
      </c>
      <c r="Q6">
        <v>95879706.368917495</v>
      </c>
      <c r="R6">
        <v>27747159.5702857</v>
      </c>
      <c r="S6">
        <v>5874783.5381140998</v>
      </c>
      <c r="T6">
        <v>140433109.38232499</v>
      </c>
      <c r="U6">
        <v>27782078.1493368</v>
      </c>
      <c r="V6">
        <v>26626046.630213901</v>
      </c>
      <c r="W6">
        <v>265675759.60183799</v>
      </c>
      <c r="X6">
        <v>124961505.239251</v>
      </c>
      <c r="Y6">
        <v>35212881.023394197</v>
      </c>
      <c r="Z6">
        <v>103773917.64654601</v>
      </c>
      <c r="AA6">
        <v>33487326.0307668</v>
      </c>
      <c r="AB6">
        <v>43825321.914026499</v>
      </c>
      <c r="AC6">
        <v>44829193.685334399</v>
      </c>
      <c r="AD6">
        <v>106733971.793799</v>
      </c>
      <c r="AE6">
        <v>71899569.369444698</v>
      </c>
      <c r="AF6">
        <v>58306551.071423903</v>
      </c>
      <c r="AG6">
        <v>73446739.443285599</v>
      </c>
      <c r="AH6">
        <v>69752700.445451498</v>
      </c>
      <c r="AI6">
        <v>44659960.694673598</v>
      </c>
      <c r="AJ6">
        <v>18177973.300135601</v>
      </c>
      <c r="AK6">
        <v>10854145.0030658</v>
      </c>
      <c r="AL6">
        <v>17049839.683449902</v>
      </c>
      <c r="AM6">
        <v>18158358.814691499</v>
      </c>
      <c r="AN6">
        <v>16292181.6492869</v>
      </c>
      <c r="AO6">
        <v>47076465.2397824</v>
      </c>
      <c r="AP6">
        <v>40928959.337357998</v>
      </c>
      <c r="AQ6">
        <v>56274856.4671918</v>
      </c>
      <c r="AR6">
        <v>79192861.392013505</v>
      </c>
      <c r="AS6">
        <v>87258853.117359102</v>
      </c>
      <c r="AT6">
        <v>31562792.014414899</v>
      </c>
      <c r="AU6">
        <v>18164218.2995467</v>
      </c>
      <c r="AV6">
        <v>59358274.481115296</v>
      </c>
      <c r="AW6">
        <v>45387894.426233403</v>
      </c>
      <c r="AX6">
        <v>99225336.796156302</v>
      </c>
      <c r="AY6">
        <v>54053653.2472663</v>
      </c>
      <c r="AZ6">
        <v>115210274.75311001</v>
      </c>
      <c r="BA6">
        <v>47452744.783406101</v>
      </c>
      <c r="BB6">
        <v>22713170.6090011</v>
      </c>
      <c r="BC6">
        <v>25294120.462227799</v>
      </c>
      <c r="BD6">
        <v>78454996.690716401</v>
      </c>
      <c r="BE6">
        <v>22915828.186824899</v>
      </c>
      <c r="BF6">
        <v>7552085.7782284701</v>
      </c>
      <c r="BG6">
        <v>25622071.6520271</v>
      </c>
      <c r="BH6">
        <v>13944542.5651701</v>
      </c>
      <c r="BI6">
        <v>16473803.082563501</v>
      </c>
      <c r="BJ6">
        <v>11780925.024573101</v>
      </c>
      <c r="BK6">
        <v>16938496.381324999</v>
      </c>
      <c r="BL6">
        <v>16218610.1190027</v>
      </c>
      <c r="BM6">
        <v>21445593.4198201</v>
      </c>
      <c r="BN6">
        <v>19478578.2648298</v>
      </c>
      <c r="BO6">
        <v>23089555.380049899</v>
      </c>
      <c r="BP6">
        <v>58775303.462909698</v>
      </c>
      <c r="BQ6">
        <v>50958317.175800197</v>
      </c>
      <c r="BR6">
        <v>100023997.79616199</v>
      </c>
      <c r="BS6">
        <v>121188428.74923401</v>
      </c>
      <c r="BT6">
        <v>50666488.440543897</v>
      </c>
      <c r="BU6">
        <v>41276107.454447001</v>
      </c>
      <c r="BV6">
        <v>75580494.280521601</v>
      </c>
      <c r="BW6">
        <v>34500591.782685503</v>
      </c>
      <c r="BX6">
        <v>24462374.783701502</v>
      </c>
      <c r="BY6">
        <v>56290874.2579493</v>
      </c>
      <c r="BZ6">
        <v>25813164.171801101</v>
      </c>
      <c r="CA6">
        <v>76378644.524821505</v>
      </c>
      <c r="CB6">
        <v>17640785.104215998</v>
      </c>
      <c r="CC6">
        <v>29964329.223340001</v>
      </c>
      <c r="CD6">
        <v>37012978.826268099</v>
      </c>
      <c r="CE6">
        <v>21793613.056371599</v>
      </c>
      <c r="CF6">
        <v>190048911.29583299</v>
      </c>
      <c r="CG6">
        <v>76963299.443108499</v>
      </c>
      <c r="CH6">
        <v>76234530.276684806</v>
      </c>
      <c r="CI6">
        <v>42932611.384398401</v>
      </c>
      <c r="CJ6">
        <v>46261744.296649396</v>
      </c>
      <c r="CK6">
        <v>94551843.341904193</v>
      </c>
      <c r="CL6">
        <v>104962691.284669</v>
      </c>
      <c r="CM6">
        <v>36504082.135231301</v>
      </c>
      <c r="CN6">
        <v>69106914.913176298</v>
      </c>
      <c r="CO6">
        <v>89541849.070877507</v>
      </c>
      <c r="CP6">
        <v>199977620.24779299</v>
      </c>
      <c r="CQ6">
        <v>155106347.704889</v>
      </c>
      <c r="CR6">
        <v>103563292.41034999</v>
      </c>
      <c r="CS6">
        <v>79838170.387182593</v>
      </c>
      <c r="CT6">
        <v>80341728.906476498</v>
      </c>
      <c r="CU6">
        <v>80365228.532743901</v>
      </c>
      <c r="CV6">
        <v>35536483.611227803</v>
      </c>
      <c r="CW6">
        <v>33376391.449526198</v>
      </c>
      <c r="CX6">
        <v>38256054.866111003</v>
      </c>
      <c r="CY6">
        <v>68134487.218302295</v>
      </c>
      <c r="CZ6">
        <v>53092731.801462501</v>
      </c>
      <c r="DA6">
        <v>53973812.4623923</v>
      </c>
      <c r="DB6">
        <v>65042967.407480396</v>
      </c>
      <c r="DC6">
        <v>47279929.549939699</v>
      </c>
      <c r="DD6">
        <v>57283947.093542598</v>
      </c>
      <c r="DE6">
        <v>69308037.929605097</v>
      </c>
      <c r="DF6">
        <v>84740874.081854299</v>
      </c>
      <c r="DG6">
        <v>80262523.182807103</v>
      </c>
      <c r="DH6">
        <v>84636241.603895307</v>
      </c>
      <c r="DI6">
        <v>-47205306.005330101</v>
      </c>
      <c r="DJ6">
        <v>-8293523.6585642397</v>
      </c>
      <c r="DK6">
        <v>30676025.165854901</v>
      </c>
      <c r="DL6">
        <v>-15362602.777683901</v>
      </c>
      <c r="DM6">
        <v>-35154816.3479122</v>
      </c>
      <c r="DN6">
        <v>-6621307.33446931</v>
      </c>
      <c r="DO6">
        <v>-3110057.8155116299</v>
      </c>
      <c r="DP6">
        <v>96118075.674229294</v>
      </c>
      <c r="DQ6">
        <v>153323878.74369201</v>
      </c>
      <c r="DR6">
        <v>182435530.74173</v>
      </c>
      <c r="DS6">
        <v>182467487.420019</v>
      </c>
      <c r="DT6">
        <v>116137268.748767</v>
      </c>
      <c r="DU6">
        <v>321431143.46893698</v>
      </c>
      <c r="DV6">
        <v>239524520.70176601</v>
      </c>
      <c r="DW6">
        <v>364397776.990242</v>
      </c>
      <c r="DX6">
        <v>339287249.67275602</v>
      </c>
      <c r="DY6">
        <v>266333550.99415201</v>
      </c>
      <c r="DZ6">
        <v>284171040.05084598</v>
      </c>
      <c r="EA6">
        <v>231318754.487275</v>
      </c>
      <c r="EB6">
        <v>260469065.96656001</v>
      </c>
      <c r="EC6">
        <v>214172582.774234</v>
      </c>
      <c r="ED6">
        <v>221320892.81910601</v>
      </c>
      <c r="EE6">
        <v>175888774.79392299</v>
      </c>
      <c r="EF6">
        <v>296922740.24828398</v>
      </c>
      <c r="EG6">
        <v>151197125.33457401</v>
      </c>
      <c r="EH6">
        <v>290761700.25190002</v>
      </c>
      <c r="EI6">
        <v>1312711070.96612</v>
      </c>
      <c r="EJ6">
        <v>168352709.20554101</v>
      </c>
      <c r="EK6">
        <v>72208319.176638201</v>
      </c>
      <c r="EL6">
        <v>175891662.41256499</v>
      </c>
      <c r="EM6">
        <v>184028909.32735699</v>
      </c>
      <c r="EN6">
        <v>156408062.49695101</v>
      </c>
      <c r="EO6">
        <v>417040833.73973399</v>
      </c>
      <c r="EP6">
        <v>360792080.65008098</v>
      </c>
      <c r="EQ6">
        <v>1104699734.1087799</v>
      </c>
      <c r="ER6">
        <v>491923555.78538299</v>
      </c>
      <c r="ES6">
        <v>487937541.12104499</v>
      </c>
      <c r="ET6">
        <v>464555837.62450701</v>
      </c>
      <c r="EU6">
        <v>391565078.52581501</v>
      </c>
      <c r="EV6">
        <v>291371477.58907199</v>
      </c>
      <c r="EW6">
        <v>219295277.00755501</v>
      </c>
      <c r="EX6">
        <v>185661947.40414801</v>
      </c>
      <c r="EY6">
        <v>186054807.18067199</v>
      </c>
      <c r="EZ6">
        <v>765501681.26745796</v>
      </c>
      <c r="FA6">
        <v>1035318876.98472</v>
      </c>
      <c r="FB6">
        <v>380288453.56396401</v>
      </c>
      <c r="FC6">
        <v>159587511.88638201</v>
      </c>
      <c r="FD6">
        <v>468279299.14968902</v>
      </c>
      <c r="FE6">
        <v>172285386.89523</v>
      </c>
      <c r="FF6">
        <v>2457808958.7534599</v>
      </c>
      <c r="FG6">
        <v>536211553.37353098</v>
      </c>
      <c r="FH6">
        <v>4406821804.4920197</v>
      </c>
      <c r="FI6">
        <v>982007720.892061</v>
      </c>
      <c r="FJ6">
        <v>2216797726.9843502</v>
      </c>
      <c r="FK6">
        <v>594257146.30455196</v>
      </c>
      <c r="FL6">
        <v>131937960.23372</v>
      </c>
      <c r="FM6">
        <v>1613032108.61256</v>
      </c>
      <c r="FN6">
        <v>250465851.10254201</v>
      </c>
      <c r="FO6">
        <v>2289101255.4451098</v>
      </c>
      <c r="FP6">
        <v>3469933649.5308599</v>
      </c>
      <c r="FQ6">
        <v>914880914.970752</v>
      </c>
      <c r="FR6">
        <v>1930777796.9200201</v>
      </c>
      <c r="FS6">
        <v>308405388.15414202</v>
      </c>
      <c r="FT6">
        <v>54201867.690810703</v>
      </c>
      <c r="FU6">
        <v>400836335.65358901</v>
      </c>
      <c r="FV6">
        <v>68678420.808358103</v>
      </c>
      <c r="FW6">
        <v>328524023.50838798</v>
      </c>
      <c r="FX6">
        <v>292325164.24220902</v>
      </c>
      <c r="FY6">
        <v>829746723.904549</v>
      </c>
      <c r="FZ6">
        <v>276626119.990888</v>
      </c>
      <c r="GA6">
        <v>768404669.12601197</v>
      </c>
      <c r="GB6">
        <v>119794047.479784</v>
      </c>
      <c r="GC6">
        <v>77903143.468480498</v>
      </c>
      <c r="GD6">
        <v>166973185.88005301</v>
      </c>
      <c r="GE6">
        <v>64311440.551525898</v>
      </c>
      <c r="GF6">
        <v>1161054414.6633799</v>
      </c>
      <c r="GG6">
        <v>381119624.01942998</v>
      </c>
      <c r="GH6">
        <v>1996763230.66397</v>
      </c>
      <c r="GI6">
        <v>885877326.50346899</v>
      </c>
      <c r="GJ6">
        <v>356917645.03773201</v>
      </c>
      <c r="GK6">
        <v>1901548416.63341</v>
      </c>
      <c r="GL6">
        <v>418035654.373501</v>
      </c>
      <c r="GM6">
        <v>592311116.94862199</v>
      </c>
      <c r="GN6">
        <v>225150759.77433401</v>
      </c>
      <c r="GO6">
        <v>4307675737.54531</v>
      </c>
      <c r="GP6">
        <v>3985275608.11269</v>
      </c>
      <c r="GQ6">
        <v>679566205.02846098</v>
      </c>
      <c r="GR6">
        <v>669446404.03337002</v>
      </c>
      <c r="GS6">
        <v>188652877.377895</v>
      </c>
      <c r="GT6">
        <v>124607733.753401</v>
      </c>
      <c r="GU6">
        <v>79855871.985639602</v>
      </c>
      <c r="GV6">
        <v>101489041.43765099</v>
      </c>
      <c r="GW6">
        <v>48165183.341184601</v>
      </c>
      <c r="GX6">
        <v>77195443.642954096</v>
      </c>
      <c r="GY6">
        <v>117473677.640691</v>
      </c>
      <c r="GZ6">
        <v>176953985.00472301</v>
      </c>
      <c r="HA6">
        <v>112042628.258416</v>
      </c>
      <c r="HB6">
        <v>108293678.33355699</v>
      </c>
      <c r="HC6">
        <v>290516652.92737699</v>
      </c>
      <c r="HD6">
        <v>171682397.852193</v>
      </c>
      <c r="HE6">
        <v>350536381.83253402</v>
      </c>
      <c r="HF6">
        <v>1765213631.6734099</v>
      </c>
      <c r="HG6">
        <v>324905434.31976998</v>
      </c>
      <c r="HH6">
        <v>233352189.315249</v>
      </c>
      <c r="HI6">
        <v>218455108.439666</v>
      </c>
      <c r="HJ6">
        <v>154128913.00271299</v>
      </c>
      <c r="HK6">
        <v>207888387.989337</v>
      </c>
      <c r="HL6">
        <v>112997808.821639</v>
      </c>
      <c r="HM6">
        <v>394247473.48808497</v>
      </c>
      <c r="HN6">
        <v>117401208.268921</v>
      </c>
      <c r="HO6">
        <v>135972577.62109599</v>
      </c>
      <c r="HP6">
        <v>389263832.00798899</v>
      </c>
      <c r="HQ6">
        <v>33947065.142950401</v>
      </c>
      <c r="HR6">
        <v>30964400.579034001</v>
      </c>
      <c r="HS6">
        <v>20213340.775958601</v>
      </c>
      <c r="HT6">
        <v>97270918.843514502</v>
      </c>
      <c r="HU6">
        <v>122422845.51904</v>
      </c>
      <c r="HV6">
        <v>40558770.113477498</v>
      </c>
      <c r="HW6">
        <v>39226693.317928702</v>
      </c>
      <c r="HX6">
        <v>178376731.892643</v>
      </c>
      <c r="HY6">
        <v>55167731.629929498</v>
      </c>
      <c r="HZ6">
        <v>24780920.925204799</v>
      </c>
      <c r="IA6">
        <v>84227576.514175296</v>
      </c>
      <c r="IB6">
        <v>64391045.146366902</v>
      </c>
      <c r="IC6">
        <v>30847407.420070801</v>
      </c>
      <c r="ID6">
        <v>20938290.828694001</v>
      </c>
      <c r="IE6">
        <v>40977216.634766303</v>
      </c>
      <c r="IF6">
        <v>46105094.4805068</v>
      </c>
      <c r="IG6">
        <v>37036082.9092732</v>
      </c>
      <c r="IH6">
        <v>76261943.242163807</v>
      </c>
      <c r="II6">
        <v>123735804.787753</v>
      </c>
      <c r="IJ6">
        <v>156122794.11984599</v>
      </c>
      <c r="IK6">
        <v>164199878.178532</v>
      </c>
      <c r="IL6">
        <v>182126886.16167</v>
      </c>
      <c r="IM6">
        <v>234536985.5314</v>
      </c>
      <c r="IN6">
        <v>175751970.05371901</v>
      </c>
      <c r="IO6">
        <v>25009414.399405301</v>
      </c>
      <c r="IP6">
        <v>63634658.722850598</v>
      </c>
      <c r="IQ6">
        <v>234970173.913452</v>
      </c>
      <c r="IR6">
        <v>393454175.65685099</v>
      </c>
      <c r="IS6">
        <v>170208452.52807301</v>
      </c>
      <c r="IT6">
        <v>514233334.18273401</v>
      </c>
      <c r="IU6">
        <v>469006733.423576</v>
      </c>
      <c r="IV6">
        <v>227537744.98049501</v>
      </c>
      <c r="IW6">
        <v>126773970.225215</v>
      </c>
      <c r="IX6">
        <v>215875644.38671201</v>
      </c>
      <c r="IY6">
        <v>87627282.269339904</v>
      </c>
      <c r="IZ6">
        <v>122243637.148672</v>
      </c>
      <c r="JA6">
        <v>66367214.896639504</v>
      </c>
      <c r="JB6">
        <v>88086107.602257505</v>
      </c>
      <c r="JC6">
        <v>100757096.120398</v>
      </c>
      <c r="JD6">
        <v>89557569.354271993</v>
      </c>
      <c r="JE6">
        <v>191006112.20217001</v>
      </c>
      <c r="JF6">
        <v>105347473.209429</v>
      </c>
      <c r="JG6">
        <v>108650982.72202601</v>
      </c>
      <c r="JH6">
        <v>82837796.636636704</v>
      </c>
      <c r="JI6">
        <v>329858120.96228999</v>
      </c>
      <c r="JJ6">
        <v>123606164.16351201</v>
      </c>
      <c r="JK6">
        <v>78726573.831873596</v>
      </c>
      <c r="JL6">
        <v>325984565.14164501</v>
      </c>
      <c r="JM6">
        <v>205325013.75081101</v>
      </c>
      <c r="JN6">
        <v>1584267376.4493699</v>
      </c>
      <c r="JO6">
        <v>401874381.73587</v>
      </c>
      <c r="JP6">
        <v>200684703.86491901</v>
      </c>
      <c r="JQ6">
        <v>268697118.58706099</v>
      </c>
      <c r="JR6">
        <v>172358688.84258199</v>
      </c>
      <c r="JS6">
        <v>193225326.15249899</v>
      </c>
      <c r="JT6">
        <v>191801241.57456699</v>
      </c>
      <c r="JU6">
        <v>160840734.70999199</v>
      </c>
      <c r="JV6">
        <v>143401746.63549599</v>
      </c>
      <c r="JW6">
        <v>329063510.27849102</v>
      </c>
      <c r="JX6">
        <v>201682800.10473499</v>
      </c>
      <c r="JY6">
        <v>170185002.944801</v>
      </c>
      <c r="JZ6">
        <v>144438151.267575</v>
      </c>
      <c r="KA6">
        <v>310069177.81190997</v>
      </c>
      <c r="KB6">
        <v>512430301.210087</v>
      </c>
      <c r="KC6">
        <v>654489892.61842</v>
      </c>
      <c r="KD6">
        <v>1263650396.4260499</v>
      </c>
      <c r="KE6">
        <v>787519754.65930903</v>
      </c>
      <c r="KF6">
        <v>558081313.04224801</v>
      </c>
      <c r="KG6">
        <v>468493103.17999297</v>
      </c>
      <c r="KH6">
        <v>693216347.24454105</v>
      </c>
      <c r="KI6">
        <v>608127801.43359494</v>
      </c>
      <c r="KJ6">
        <v>1516130381.80831</v>
      </c>
      <c r="KK6">
        <v>1010394177.18628</v>
      </c>
      <c r="KL6">
        <v>497508330.37236202</v>
      </c>
      <c r="KM6">
        <v>680494199.66612995</v>
      </c>
      <c r="KN6">
        <v>403337149.02287501</v>
      </c>
      <c r="KO6">
        <v>445218345.08593303</v>
      </c>
      <c r="KP6">
        <v>359534301.67280799</v>
      </c>
      <c r="KQ6">
        <v>358058457.69501501</v>
      </c>
      <c r="KR6">
        <v>197212431.08085901</v>
      </c>
      <c r="KS6">
        <v>170930913.25286701</v>
      </c>
      <c r="KT6">
        <v>1462497520.5125</v>
      </c>
      <c r="KU6">
        <v>211081402.75350699</v>
      </c>
      <c r="KV6">
        <v>95201381.165288597</v>
      </c>
      <c r="KW6">
        <v>197155368.75607899</v>
      </c>
      <c r="KX6">
        <v>188361453.510479</v>
      </c>
      <c r="KY6">
        <v>185907492.81445599</v>
      </c>
      <c r="KZ6">
        <v>118940527.65848</v>
      </c>
      <c r="LA6">
        <v>94864588.643341199</v>
      </c>
      <c r="LB6">
        <v>77081298.870244503</v>
      </c>
      <c r="LC6">
        <v>57333623.306497</v>
      </c>
      <c r="LD6">
        <v>66196101.940937497</v>
      </c>
      <c r="LE6">
        <v>77743195.737059399</v>
      </c>
      <c r="LF6">
        <v>468233664.12706602</v>
      </c>
      <c r="LG6">
        <v>150912086.95649299</v>
      </c>
      <c r="LH6">
        <v>189484360.21167499</v>
      </c>
      <c r="LI6">
        <v>155839923.636143</v>
      </c>
      <c r="LJ6">
        <v>68231202.662756905</v>
      </c>
      <c r="LK6">
        <v>93268724.696539804</v>
      </c>
      <c r="LL6">
        <v>2250251307.10743</v>
      </c>
      <c r="LM6">
        <v>931801780.32457399</v>
      </c>
      <c r="LN6">
        <v>1720004151.2453401</v>
      </c>
      <c r="LO6">
        <v>260697739.84258899</v>
      </c>
      <c r="LP6">
        <v>172326177.649661</v>
      </c>
      <c r="LQ6">
        <v>3186360157.2883701</v>
      </c>
      <c r="LR6">
        <v>865189136.63275504</v>
      </c>
      <c r="LS6">
        <v>415799950.464252</v>
      </c>
      <c r="LT6">
        <v>325462213.13459402</v>
      </c>
      <c r="LU6">
        <v>168300560.16218001</v>
      </c>
      <c r="LV6">
        <v>68448917.120686099</v>
      </c>
      <c r="LW6">
        <v>42336975.671767503</v>
      </c>
      <c r="LX6">
        <v>67484158.771757707</v>
      </c>
      <c r="LY6">
        <v>53186390.615863301</v>
      </c>
      <c r="LZ6">
        <v>95371808.314492702</v>
      </c>
      <c r="MA6">
        <v>231510247.509271</v>
      </c>
      <c r="MB6">
        <v>191187016.14630201</v>
      </c>
      <c r="MC6">
        <v>247676397.90551999</v>
      </c>
      <c r="MD6">
        <v>119443189.092503</v>
      </c>
      <c r="ME6">
        <v>365734916.46145499</v>
      </c>
      <c r="MF6">
        <v>504442266.63585299</v>
      </c>
      <c r="MG6">
        <v>476560308.6591</v>
      </c>
      <c r="MH6">
        <v>573711710.80465806</v>
      </c>
      <c r="MI6">
        <v>531576054.943627</v>
      </c>
      <c r="MJ6">
        <v>243164086.617562</v>
      </c>
      <c r="MK6">
        <v>286682221.02157402</v>
      </c>
      <c r="ML6">
        <v>260575023.893022</v>
      </c>
      <c r="MM6">
        <v>543215452.88864505</v>
      </c>
      <c r="MN6">
        <v>371230843.71471602</v>
      </c>
      <c r="MO6">
        <v>761299761.60563397</v>
      </c>
      <c r="MP6">
        <v>369810835.846609</v>
      </c>
      <c r="MQ6">
        <v>79452948.931849301</v>
      </c>
    </row>
    <row r="7" spans="1:355" x14ac:dyDescent="0.3">
      <c r="A7" t="s">
        <v>430</v>
      </c>
      <c r="B7">
        <v>4300414.1864826903</v>
      </c>
      <c r="C7">
        <v>9437584.4828192107</v>
      </c>
      <c r="D7">
        <v>112924255.58462299</v>
      </c>
      <c r="E7">
        <v>11665748.8792805</v>
      </c>
      <c r="F7">
        <v>66315045.564709798</v>
      </c>
      <c r="G7">
        <v>8673856.9911792707</v>
      </c>
      <c r="H7">
        <v>5360668.1940949596</v>
      </c>
      <c r="I7">
        <v>25219449.833027098</v>
      </c>
      <c r="J7">
        <v>25103470.531011399</v>
      </c>
      <c r="K7">
        <v>7661802.0295020901</v>
      </c>
      <c r="L7">
        <v>25259280.786434598</v>
      </c>
      <c r="M7">
        <v>38153473.014149502</v>
      </c>
      <c r="N7">
        <v>14312621.087236499</v>
      </c>
      <c r="O7">
        <v>286096592.35884202</v>
      </c>
      <c r="P7">
        <v>190091204.37160701</v>
      </c>
      <c r="Q7">
        <v>121663915.76471999</v>
      </c>
      <c r="R7">
        <v>31974507.655688699</v>
      </c>
      <c r="S7">
        <v>9518850.1019892506</v>
      </c>
      <c r="T7">
        <v>103432824.74121</v>
      </c>
      <c r="U7">
        <v>46473181.918888196</v>
      </c>
      <c r="V7">
        <v>40483934.751742698</v>
      </c>
      <c r="W7">
        <v>702192467.46016598</v>
      </c>
      <c r="X7">
        <v>129827063.72017001</v>
      </c>
      <c r="Y7">
        <v>59721777.101059198</v>
      </c>
      <c r="Z7">
        <v>75273756.261432499</v>
      </c>
      <c r="AA7">
        <v>24365611.290190201</v>
      </c>
      <c r="AB7">
        <v>51848995.286164701</v>
      </c>
      <c r="AC7">
        <v>61373738.812686503</v>
      </c>
      <c r="AD7">
        <v>128389366.895108</v>
      </c>
      <c r="AE7">
        <v>101324608.491978</v>
      </c>
      <c r="AF7">
        <v>62884306.694470301</v>
      </c>
      <c r="AG7">
        <v>95391136.969054505</v>
      </c>
      <c r="AH7">
        <v>107609989.33429199</v>
      </c>
      <c r="AI7">
        <v>74949274.275744095</v>
      </c>
      <c r="AJ7">
        <v>29938195.644950598</v>
      </c>
      <c r="AK7">
        <v>47721565.058651499</v>
      </c>
      <c r="AL7">
        <v>14293455.8334585</v>
      </c>
      <c r="AM7">
        <v>18861823.1905398</v>
      </c>
      <c r="AN7">
        <v>17653108.697745498</v>
      </c>
      <c r="AO7">
        <v>105639740.08366901</v>
      </c>
      <c r="AP7">
        <v>82637384.548542902</v>
      </c>
      <c r="AQ7">
        <v>89978147.029937297</v>
      </c>
      <c r="AR7">
        <v>133438362.061478</v>
      </c>
      <c r="AS7">
        <v>166525613.20920199</v>
      </c>
      <c r="AT7">
        <v>46247782.8494789</v>
      </c>
      <c r="AU7">
        <v>16560829.6409436</v>
      </c>
      <c r="AV7">
        <v>89408680.138930604</v>
      </c>
      <c r="AW7">
        <v>41410657.790389299</v>
      </c>
      <c r="AX7">
        <v>123324007.62649401</v>
      </c>
      <c r="AY7">
        <v>81872182.466954798</v>
      </c>
      <c r="AZ7">
        <v>324147683.39661801</v>
      </c>
      <c r="BA7">
        <v>54378769.071574897</v>
      </c>
      <c r="BB7">
        <v>20119532.114675499</v>
      </c>
      <c r="BC7">
        <v>19859822.6036871</v>
      </c>
      <c r="BD7">
        <v>62061177.844877101</v>
      </c>
      <c r="BE7">
        <v>14671873.6307726</v>
      </c>
      <c r="BF7">
        <v>15913770.6061978</v>
      </c>
      <c r="BG7">
        <v>36126049.7411303</v>
      </c>
      <c r="BH7">
        <v>13907035.653378399</v>
      </c>
      <c r="BI7">
        <v>17210304.1081549</v>
      </c>
      <c r="BJ7">
        <v>15920222.782260301</v>
      </c>
      <c r="BK7">
        <v>29342403.888176799</v>
      </c>
      <c r="BL7">
        <v>29480043.827697601</v>
      </c>
      <c r="BM7">
        <v>39076923.612983003</v>
      </c>
      <c r="BN7">
        <v>19768112.555266399</v>
      </c>
      <c r="BO7">
        <v>12136204.850940401</v>
      </c>
      <c r="BP7">
        <v>167767259.401647</v>
      </c>
      <c r="BQ7">
        <v>120974594.892821</v>
      </c>
      <c r="BR7">
        <v>245099230.81951499</v>
      </c>
      <c r="BS7">
        <v>119514976.606263</v>
      </c>
      <c r="BT7">
        <v>77992906.585476995</v>
      </c>
      <c r="BU7">
        <v>63308392.085926302</v>
      </c>
      <c r="BV7">
        <v>186079397.612755</v>
      </c>
      <c r="BW7">
        <v>36474981.345851898</v>
      </c>
      <c r="BX7">
        <v>32612654.576475799</v>
      </c>
      <c r="BY7">
        <v>109216098.85996699</v>
      </c>
      <c r="BZ7">
        <v>34497300.211653501</v>
      </c>
      <c r="CA7">
        <v>179540686.64472601</v>
      </c>
      <c r="CB7">
        <v>30623065.222541999</v>
      </c>
      <c r="CC7">
        <v>39069903.479139</v>
      </c>
      <c r="CD7">
        <v>63993890.413281299</v>
      </c>
      <c r="CE7">
        <v>13945859.810382299</v>
      </c>
      <c r="CF7">
        <v>449577594.633169</v>
      </c>
      <c r="CG7">
        <v>94315649.189335495</v>
      </c>
      <c r="CH7">
        <v>151072697.749367</v>
      </c>
      <c r="CI7">
        <v>91904165.491950601</v>
      </c>
      <c r="CJ7">
        <v>79155680.736183703</v>
      </c>
      <c r="CK7">
        <v>82741315.552314103</v>
      </c>
      <c r="CL7">
        <v>87657206.136932403</v>
      </c>
      <c r="CM7">
        <v>23049526.432023399</v>
      </c>
      <c r="CN7">
        <v>75413065.053513005</v>
      </c>
      <c r="CO7">
        <v>195010970.22931701</v>
      </c>
      <c r="CP7">
        <v>379272293.53277898</v>
      </c>
      <c r="CQ7">
        <v>315830951.43699098</v>
      </c>
      <c r="CR7">
        <v>200431209.73651201</v>
      </c>
      <c r="CS7">
        <v>103331460.04508799</v>
      </c>
      <c r="CT7">
        <v>88607456.122181803</v>
      </c>
      <c r="CU7">
        <v>77006993.185558304</v>
      </c>
      <c r="CV7">
        <v>18275727.405689299</v>
      </c>
      <c r="CW7">
        <v>19258664.748888899</v>
      </c>
      <c r="CX7">
        <v>12538330.2223687</v>
      </c>
      <c r="CY7">
        <v>66435171.671735898</v>
      </c>
      <c r="CZ7">
        <v>34345192.317373</v>
      </c>
      <c r="DA7">
        <v>47292841.316450499</v>
      </c>
      <c r="DB7">
        <v>47506137.761614397</v>
      </c>
      <c r="DC7">
        <v>33810771.865614504</v>
      </c>
      <c r="DD7">
        <v>31130212.440881498</v>
      </c>
      <c r="DE7">
        <v>63538015.226641104</v>
      </c>
      <c r="DF7">
        <v>589588752.213588</v>
      </c>
      <c r="DG7">
        <v>35019919.792151801</v>
      </c>
      <c r="DH7">
        <v>55849376.418080598</v>
      </c>
      <c r="DI7">
        <v>826082474.48736298</v>
      </c>
      <c r="DJ7">
        <v>207578150.526853</v>
      </c>
      <c r="DK7">
        <v>230722150.90263501</v>
      </c>
      <c r="DL7">
        <v>93789427.336807206</v>
      </c>
      <c r="DM7">
        <v>97061608.020390898</v>
      </c>
      <c r="DN7">
        <v>131422345.25856601</v>
      </c>
      <c r="DO7">
        <v>147521169.591434</v>
      </c>
      <c r="DP7">
        <v>314422634.15262997</v>
      </c>
      <c r="DQ7">
        <v>478564031.49124801</v>
      </c>
      <c r="DR7">
        <v>521365319.47077698</v>
      </c>
      <c r="DS7">
        <v>475701944.31265497</v>
      </c>
      <c r="DT7">
        <v>423834105.30781603</v>
      </c>
      <c r="DU7">
        <v>698198736.20792198</v>
      </c>
      <c r="DV7">
        <v>580307764.797122</v>
      </c>
      <c r="DW7">
        <v>819301373.76684296</v>
      </c>
      <c r="DX7">
        <v>701961924.41511202</v>
      </c>
      <c r="DY7">
        <v>721113632.74570203</v>
      </c>
      <c r="DZ7">
        <v>893268334.26681006</v>
      </c>
      <c r="EA7">
        <v>708657854.88902497</v>
      </c>
      <c r="EB7">
        <v>537804055.00994205</v>
      </c>
      <c r="EC7">
        <v>477040819.18456101</v>
      </c>
      <c r="ED7">
        <v>507278822.77687198</v>
      </c>
      <c r="EE7">
        <v>440182126.26999199</v>
      </c>
      <c r="EF7">
        <v>411462798.79304802</v>
      </c>
      <c r="EG7">
        <v>436468052.883977</v>
      </c>
      <c r="EH7">
        <v>978786456.57546306</v>
      </c>
      <c r="EI7">
        <v>2721283242.2314501</v>
      </c>
      <c r="EJ7">
        <v>307937995.36644</v>
      </c>
      <c r="EK7">
        <v>303503746.450095</v>
      </c>
      <c r="EL7">
        <v>633198208.36959195</v>
      </c>
      <c r="EM7">
        <v>687465254.94202495</v>
      </c>
      <c r="EN7">
        <v>492130741.80896997</v>
      </c>
      <c r="EO7">
        <v>1151272271.90326</v>
      </c>
      <c r="EP7">
        <v>887098598.71516299</v>
      </c>
      <c r="EQ7">
        <v>3938302013.82827</v>
      </c>
      <c r="ER7">
        <v>857770449.95192397</v>
      </c>
      <c r="ES7">
        <v>1361049343.06196</v>
      </c>
      <c r="ET7">
        <v>862805942.41627896</v>
      </c>
      <c r="EU7">
        <v>1677911425.09148</v>
      </c>
      <c r="EV7">
        <v>715015205.09082997</v>
      </c>
      <c r="EW7">
        <v>1073488631.97954</v>
      </c>
      <c r="EX7">
        <v>951953396.36602902</v>
      </c>
      <c r="EY7">
        <v>550047325.1688</v>
      </c>
      <c r="EZ7">
        <v>2251411962.6336699</v>
      </c>
      <c r="FA7">
        <v>2152245112.6732702</v>
      </c>
      <c r="FB7">
        <v>565105696.40187001</v>
      </c>
      <c r="FC7">
        <v>1075396271.0446401</v>
      </c>
      <c r="FD7">
        <v>847261330.98330605</v>
      </c>
      <c r="FE7">
        <v>367064339.72028702</v>
      </c>
      <c r="FF7">
        <v>5024885920.8496599</v>
      </c>
      <c r="FG7">
        <v>1081113913.1319699</v>
      </c>
      <c r="FH7">
        <v>9241312426.3020401</v>
      </c>
      <c r="FI7">
        <v>1340863727.4461999</v>
      </c>
      <c r="FJ7">
        <v>4141461375.1612301</v>
      </c>
      <c r="FK7">
        <v>505823262.71487302</v>
      </c>
      <c r="FL7">
        <v>374149835.97629702</v>
      </c>
      <c r="FM7">
        <v>6429579736.9398499</v>
      </c>
      <c r="FN7">
        <v>770898751.10424697</v>
      </c>
      <c r="FO7">
        <v>7031465485.2181196</v>
      </c>
      <c r="FP7">
        <v>6489645369.5163498</v>
      </c>
      <c r="FQ7">
        <v>1173962515.1528499</v>
      </c>
      <c r="FR7">
        <v>4181727501.99195</v>
      </c>
      <c r="FS7">
        <v>320271754.021936</v>
      </c>
      <c r="FT7">
        <v>826219833.84967804</v>
      </c>
      <c r="FU7">
        <v>1009211344.62458</v>
      </c>
      <c r="FV7">
        <v>317749992.705513</v>
      </c>
      <c r="FW7">
        <v>1298192553.9721</v>
      </c>
      <c r="FX7">
        <v>1348056832.00366</v>
      </c>
      <c r="FY7">
        <v>2923537033.5939398</v>
      </c>
      <c r="FZ7">
        <v>2367075965.21451</v>
      </c>
      <c r="GA7">
        <v>3186808545.1726799</v>
      </c>
      <c r="GB7">
        <v>993324358.41466904</v>
      </c>
      <c r="GC7">
        <v>179248273.343362</v>
      </c>
      <c r="GD7">
        <v>475873450.686445</v>
      </c>
      <c r="GE7">
        <v>305463480.09166402</v>
      </c>
      <c r="GF7">
        <v>2499043772.2267599</v>
      </c>
      <c r="GG7">
        <v>754385356.44926798</v>
      </c>
      <c r="GH7">
        <v>4113501045.6864901</v>
      </c>
      <c r="GI7">
        <v>1964207356.82565</v>
      </c>
      <c r="GJ7">
        <v>1098879889.6170199</v>
      </c>
      <c r="GK7">
        <v>4723075552.8054895</v>
      </c>
      <c r="GL7">
        <v>1663661475.5567701</v>
      </c>
      <c r="GM7">
        <v>1838460234.3449099</v>
      </c>
      <c r="GN7">
        <v>1322284730.2885599</v>
      </c>
      <c r="GO7">
        <v>7383732903.47614</v>
      </c>
      <c r="GP7">
        <v>2122579345.34027</v>
      </c>
      <c r="GQ7">
        <v>282546611.26780999</v>
      </c>
      <c r="GR7">
        <v>563067979.90684402</v>
      </c>
      <c r="GS7">
        <v>243944998.10816899</v>
      </c>
      <c r="GT7">
        <v>212694237.70359799</v>
      </c>
      <c r="GU7">
        <v>179987278.221912</v>
      </c>
      <c r="GV7">
        <v>267706876.245287</v>
      </c>
      <c r="GW7">
        <v>204783402.070824</v>
      </c>
      <c r="GX7">
        <v>246672897.122697</v>
      </c>
      <c r="GY7">
        <v>341934263.511823</v>
      </c>
      <c r="GZ7">
        <v>438787610.85921502</v>
      </c>
      <c r="HA7">
        <v>226400700.34124199</v>
      </c>
      <c r="HB7">
        <v>274492038.67076898</v>
      </c>
      <c r="HC7">
        <v>198720966.53233799</v>
      </c>
      <c r="HD7">
        <v>430371353.84175003</v>
      </c>
      <c r="HE7">
        <v>1299566880.9687099</v>
      </c>
      <c r="HF7">
        <v>6410503306.4089003</v>
      </c>
      <c r="HG7">
        <v>635538294.88509405</v>
      </c>
      <c r="HH7">
        <v>604305993.02723205</v>
      </c>
      <c r="HI7">
        <v>521772573.73027802</v>
      </c>
      <c r="HJ7">
        <v>362683380.07816201</v>
      </c>
      <c r="HK7">
        <v>442129799.74173301</v>
      </c>
      <c r="HL7">
        <v>318883681.82811201</v>
      </c>
      <c r="HM7">
        <v>904567280.45392203</v>
      </c>
      <c r="HN7">
        <v>241954628.697171</v>
      </c>
      <c r="HO7">
        <v>214422471.981323</v>
      </c>
      <c r="HP7">
        <v>153249474.94791299</v>
      </c>
      <c r="HQ7">
        <v>56880986.515989996</v>
      </c>
      <c r="HR7">
        <v>110925421.308595</v>
      </c>
      <c r="HS7">
        <v>84589322.755738497</v>
      </c>
      <c r="HT7">
        <v>274692367.40474701</v>
      </c>
      <c r="HU7">
        <v>130775749.503244</v>
      </c>
      <c r="HV7">
        <v>828469147.14393997</v>
      </c>
      <c r="HW7">
        <v>91432839.371723294</v>
      </c>
      <c r="HX7">
        <v>119414408.398578</v>
      </c>
      <c r="HY7">
        <v>884235586.83405399</v>
      </c>
      <c r="HZ7">
        <v>59931550.542823203</v>
      </c>
      <c r="IA7">
        <v>69588845.773955703</v>
      </c>
      <c r="IB7">
        <v>104215590.092279</v>
      </c>
      <c r="IC7">
        <v>136416230.694204</v>
      </c>
      <c r="ID7">
        <v>93491451.194158405</v>
      </c>
      <c r="IE7">
        <v>228179296.773242</v>
      </c>
      <c r="IF7">
        <v>206250352.17735901</v>
      </c>
      <c r="IG7">
        <v>151667472.037974</v>
      </c>
      <c r="IH7">
        <v>276948435.111054</v>
      </c>
      <c r="II7">
        <v>121961778.428048</v>
      </c>
      <c r="IJ7">
        <v>740203613.64897501</v>
      </c>
      <c r="IK7">
        <v>437196666.31277901</v>
      </c>
      <c r="IL7">
        <v>167580803.53970101</v>
      </c>
      <c r="IM7">
        <v>855480415.08833504</v>
      </c>
      <c r="IN7">
        <v>301679587.40152901</v>
      </c>
      <c r="IO7">
        <v>66810524.896036603</v>
      </c>
      <c r="IP7">
        <v>162530983.269508</v>
      </c>
      <c r="IQ7">
        <v>808528915.17717505</v>
      </c>
      <c r="IR7">
        <v>847164653.90081799</v>
      </c>
      <c r="IS7">
        <v>393006831.86065203</v>
      </c>
      <c r="IT7">
        <v>1008941627.27025</v>
      </c>
      <c r="IU7">
        <v>691948659.21753502</v>
      </c>
      <c r="IV7">
        <v>348745949.00295401</v>
      </c>
      <c r="IW7">
        <v>196258511.01347801</v>
      </c>
      <c r="IX7">
        <v>187288694.37633699</v>
      </c>
      <c r="IY7">
        <v>120956626.24963801</v>
      </c>
      <c r="IZ7">
        <v>373948668.99547797</v>
      </c>
      <c r="JA7">
        <v>285540509.69959998</v>
      </c>
      <c r="JB7">
        <v>362239558.83259398</v>
      </c>
      <c r="JC7">
        <v>510973450.99052501</v>
      </c>
      <c r="JD7">
        <v>625182611.53498006</v>
      </c>
      <c r="JE7">
        <v>946587468.54115498</v>
      </c>
      <c r="JF7">
        <v>465306666.10241699</v>
      </c>
      <c r="JG7">
        <v>435342894.55185902</v>
      </c>
      <c r="JH7">
        <v>373015957.85989499</v>
      </c>
      <c r="JI7">
        <v>995489715.08735704</v>
      </c>
      <c r="JJ7">
        <v>337379501.19270903</v>
      </c>
      <c r="JK7">
        <v>232077302.88885</v>
      </c>
      <c r="JL7">
        <v>540624874.15793097</v>
      </c>
      <c r="JM7">
        <v>689547589.24877906</v>
      </c>
      <c r="JN7">
        <v>3882418907.2108898</v>
      </c>
      <c r="JO7">
        <v>702077470.67045701</v>
      </c>
      <c r="JP7">
        <v>300073767.57968003</v>
      </c>
      <c r="JQ7">
        <v>522060864.69132799</v>
      </c>
      <c r="JR7">
        <v>394338226.95481801</v>
      </c>
      <c r="JS7">
        <v>431503763.46951801</v>
      </c>
      <c r="JT7">
        <v>420922687.83988601</v>
      </c>
      <c r="JU7">
        <v>370031816.31809598</v>
      </c>
      <c r="JV7">
        <v>315195454.09318399</v>
      </c>
      <c r="JW7">
        <v>476134374.91742802</v>
      </c>
      <c r="JX7">
        <v>390127413.850586</v>
      </c>
      <c r="JY7">
        <v>486030626.65143102</v>
      </c>
      <c r="JZ7">
        <v>425135773.62238902</v>
      </c>
      <c r="KA7">
        <v>687257759.368994</v>
      </c>
      <c r="KB7">
        <v>1196915249.78023</v>
      </c>
      <c r="KC7">
        <v>2007502354.3836501</v>
      </c>
      <c r="KD7">
        <v>3777170601.5099602</v>
      </c>
      <c r="KE7">
        <v>2066790402.97241</v>
      </c>
      <c r="KF7">
        <v>727638319.99483502</v>
      </c>
      <c r="KG7">
        <v>1008717158.79694</v>
      </c>
      <c r="KH7">
        <v>1162020808.4892099</v>
      </c>
      <c r="KI7">
        <v>1671056295.7880299</v>
      </c>
      <c r="KJ7">
        <v>3143577027.4220901</v>
      </c>
      <c r="KK7">
        <v>2659257928.22964</v>
      </c>
      <c r="KL7">
        <v>1143566098.15416</v>
      </c>
      <c r="KM7">
        <v>1617174968.39222</v>
      </c>
      <c r="KN7">
        <v>982261428.55790102</v>
      </c>
      <c r="KO7">
        <v>1212386628.86955</v>
      </c>
      <c r="KP7">
        <v>849171480.88665497</v>
      </c>
      <c r="KQ7">
        <v>939978615.37819397</v>
      </c>
      <c r="KR7">
        <v>496959059.82485801</v>
      </c>
      <c r="KS7">
        <v>492528935.25210601</v>
      </c>
      <c r="KT7">
        <v>2005772509.2887599</v>
      </c>
      <c r="KU7">
        <v>385883824.50133997</v>
      </c>
      <c r="KV7">
        <v>184382834.981534</v>
      </c>
      <c r="KW7">
        <v>478508561.66596299</v>
      </c>
      <c r="KX7">
        <v>461293838.61577702</v>
      </c>
      <c r="KY7">
        <v>438314961.106273</v>
      </c>
      <c r="KZ7">
        <v>292513349.364847</v>
      </c>
      <c r="LA7">
        <v>243811311.092778</v>
      </c>
      <c r="LB7">
        <v>152393443.226385</v>
      </c>
      <c r="LC7">
        <v>112857377.868646</v>
      </c>
      <c r="LD7">
        <v>142298492.388675</v>
      </c>
      <c r="LE7">
        <v>186976469.797299</v>
      </c>
      <c r="LF7">
        <v>1605475596.15698</v>
      </c>
      <c r="LG7">
        <v>326588392.941975</v>
      </c>
      <c r="LH7">
        <v>403016680.58560598</v>
      </c>
      <c r="LI7">
        <v>309302178.999461</v>
      </c>
      <c r="LJ7">
        <v>111922968.13978501</v>
      </c>
      <c r="LK7">
        <v>655699180.276191</v>
      </c>
      <c r="LL7">
        <v>9151735087.9146404</v>
      </c>
      <c r="LM7">
        <v>3822642775.6979699</v>
      </c>
      <c r="LN7">
        <v>6379793454.6103697</v>
      </c>
      <c r="LO7">
        <v>381616200.78068501</v>
      </c>
      <c r="LP7">
        <v>233458687.27463001</v>
      </c>
      <c r="LQ7">
        <v>2784260234.5184202</v>
      </c>
      <c r="LR7">
        <v>982161830.30262995</v>
      </c>
      <c r="LS7">
        <v>491363981.73053801</v>
      </c>
      <c r="LT7">
        <v>369380663.38335001</v>
      </c>
      <c r="LU7">
        <v>148902745.30835</v>
      </c>
      <c r="LV7">
        <v>110539015.19549</v>
      </c>
      <c r="LW7">
        <v>64738368.596974202</v>
      </c>
      <c r="LX7">
        <v>96200909.796898305</v>
      </c>
      <c r="LY7">
        <v>84644928.054454401</v>
      </c>
      <c r="LZ7">
        <v>150228362.83008501</v>
      </c>
      <c r="MA7">
        <v>593239059.82578802</v>
      </c>
      <c r="MB7">
        <v>510741536.61683202</v>
      </c>
      <c r="MC7">
        <v>682726612.98822105</v>
      </c>
      <c r="MD7">
        <v>257530957.758192</v>
      </c>
      <c r="ME7">
        <v>961573156.82680094</v>
      </c>
      <c r="MF7">
        <v>1244926975.90938</v>
      </c>
      <c r="MG7">
        <v>1062544434.38895</v>
      </c>
      <c r="MH7">
        <v>1561391765.2541101</v>
      </c>
      <c r="MI7">
        <v>1136015344.2207699</v>
      </c>
      <c r="MJ7">
        <v>413550156.20606202</v>
      </c>
      <c r="MK7">
        <v>442774311.188829</v>
      </c>
      <c r="ML7">
        <v>440224895.73482502</v>
      </c>
      <c r="MM7">
        <v>1273558314.7683699</v>
      </c>
      <c r="MN7">
        <v>550619535.11882699</v>
      </c>
      <c r="MO7">
        <v>830795386.25176597</v>
      </c>
      <c r="MP7">
        <v>444075645.08493102</v>
      </c>
      <c r="MQ7">
        <v>110435896.690366</v>
      </c>
    </row>
    <row r="8" spans="1:355" x14ac:dyDescent="0.3">
      <c r="A8" t="s">
        <v>430</v>
      </c>
      <c r="B8">
        <v>8119364.7160463799</v>
      </c>
      <c r="C8">
        <v>13136265.071136599</v>
      </c>
      <c r="D8">
        <v>75849853.151411697</v>
      </c>
      <c r="E8">
        <v>15798101.139859</v>
      </c>
      <c r="F8">
        <v>47395889.154528998</v>
      </c>
      <c r="G8">
        <v>11125321.2329452</v>
      </c>
      <c r="H8">
        <v>8977789.8436819296</v>
      </c>
      <c r="I8">
        <v>33404427.703948099</v>
      </c>
      <c r="J8">
        <v>24300212.672506899</v>
      </c>
      <c r="K8">
        <v>10841989.709727099</v>
      </c>
      <c r="L8">
        <v>28362772.0606484</v>
      </c>
      <c r="M8">
        <v>29772889.116393201</v>
      </c>
      <c r="N8">
        <v>13463619.494495099</v>
      </c>
      <c r="O8">
        <v>171271946.247118</v>
      </c>
      <c r="P8">
        <v>192943510.19453901</v>
      </c>
      <c r="Q8">
        <v>78479940.200629205</v>
      </c>
      <c r="R8">
        <v>28154882.460849699</v>
      </c>
      <c r="S8">
        <v>8474853.4699715804</v>
      </c>
      <c r="T8">
        <v>204437261.92255199</v>
      </c>
      <c r="U8">
        <v>42902546.695754699</v>
      </c>
      <c r="V8">
        <v>33745214.004401401</v>
      </c>
      <c r="W8">
        <v>464102070.95452899</v>
      </c>
      <c r="X8">
        <v>170795459.671177</v>
      </c>
      <c r="Y8">
        <v>77635757.760046899</v>
      </c>
      <c r="Z8">
        <v>111600098.011555</v>
      </c>
      <c r="AA8">
        <v>30063721.481755599</v>
      </c>
      <c r="AB8">
        <v>58745816.219823599</v>
      </c>
      <c r="AC8">
        <v>53185707.605494</v>
      </c>
      <c r="AD8">
        <v>114221821.124902</v>
      </c>
      <c r="AE8">
        <v>61018681.663227104</v>
      </c>
      <c r="AF8">
        <v>45241945.778051503</v>
      </c>
      <c r="AG8">
        <v>66440888.065769501</v>
      </c>
      <c r="AH8">
        <v>74305482.735900894</v>
      </c>
      <c r="AI8">
        <v>66163238.428585298</v>
      </c>
      <c r="AJ8">
        <v>22713468.890240401</v>
      </c>
      <c r="AK8">
        <v>35222332.841284797</v>
      </c>
      <c r="AL8">
        <v>19590170.4887936</v>
      </c>
      <c r="AM8">
        <v>17365714.292006999</v>
      </c>
      <c r="AN8">
        <v>15798979.152252801</v>
      </c>
      <c r="AO8">
        <v>98617317.622254193</v>
      </c>
      <c r="AP8">
        <v>75888458.483485907</v>
      </c>
      <c r="AQ8">
        <v>78602174.749166593</v>
      </c>
      <c r="AR8">
        <v>117182253.796483</v>
      </c>
      <c r="AS8">
        <v>123865627.36742701</v>
      </c>
      <c r="AT8">
        <v>39136047.707140401</v>
      </c>
      <c r="AU8">
        <v>16267335.4322755</v>
      </c>
      <c r="AV8">
        <v>95388497.682556704</v>
      </c>
      <c r="AW8">
        <v>45770327.719785497</v>
      </c>
      <c r="AX8">
        <v>138503002.140672</v>
      </c>
      <c r="AY8">
        <v>95383563.220884502</v>
      </c>
      <c r="AZ8">
        <v>244425736.54450101</v>
      </c>
      <c r="BA8">
        <v>46531766.114085302</v>
      </c>
      <c r="BB8">
        <v>24385385.958255898</v>
      </c>
      <c r="BC8">
        <v>18569427.874919601</v>
      </c>
      <c r="BD8">
        <v>60368093.864051998</v>
      </c>
      <c r="BE8">
        <v>12525960.936483599</v>
      </c>
      <c r="BF8">
        <v>8962118.7310865596</v>
      </c>
      <c r="BG8">
        <v>33329221.453986999</v>
      </c>
      <c r="BH8">
        <v>16242746.779631</v>
      </c>
      <c r="BI8">
        <v>19383425.120517101</v>
      </c>
      <c r="BJ8">
        <v>13519727.452398701</v>
      </c>
      <c r="BK8">
        <v>33657558.980101503</v>
      </c>
      <c r="BL8">
        <v>40424830.700011797</v>
      </c>
      <c r="BM8">
        <v>32527386.087474801</v>
      </c>
      <c r="BN8">
        <v>21593466.083907198</v>
      </c>
      <c r="BO8">
        <v>16745732.8437101</v>
      </c>
      <c r="BP8">
        <v>118231040.26766101</v>
      </c>
      <c r="BQ8">
        <v>84301516.594268903</v>
      </c>
      <c r="BR8">
        <v>189223267.12208501</v>
      </c>
      <c r="BS8">
        <v>103967076.43220299</v>
      </c>
      <c r="BT8">
        <v>69567234.653020993</v>
      </c>
      <c r="BU8">
        <v>54733701.366356403</v>
      </c>
      <c r="BV8">
        <v>150452075.86620599</v>
      </c>
      <c r="BW8">
        <v>35439296.333792701</v>
      </c>
      <c r="BX8">
        <v>31283003.2813248</v>
      </c>
      <c r="BY8">
        <v>85166318.639899105</v>
      </c>
      <c r="BZ8">
        <v>32224293.033394199</v>
      </c>
      <c r="CA8">
        <v>147809794.15661001</v>
      </c>
      <c r="CB8">
        <v>29046703.638146698</v>
      </c>
      <c r="CC8">
        <v>42157603.561378598</v>
      </c>
      <c r="CD8">
        <v>53638729.772225797</v>
      </c>
      <c r="CE8">
        <v>22591806.398857299</v>
      </c>
      <c r="CF8">
        <v>305194808.33710003</v>
      </c>
      <c r="CG8">
        <v>76046128.314998001</v>
      </c>
      <c r="CH8">
        <v>120444815.285726</v>
      </c>
      <c r="CI8">
        <v>96263357.082535595</v>
      </c>
      <c r="CJ8">
        <v>80952205.304960102</v>
      </c>
      <c r="CK8">
        <v>100257114.255953</v>
      </c>
      <c r="CL8">
        <v>125398603.193387</v>
      </c>
      <c r="CM8">
        <v>35508023.544257499</v>
      </c>
      <c r="CN8">
        <v>64962582.495011203</v>
      </c>
      <c r="CO8">
        <v>166166498.33537501</v>
      </c>
      <c r="CP8">
        <v>304560796.51985699</v>
      </c>
      <c r="CQ8">
        <v>271610824.326545</v>
      </c>
      <c r="CR8">
        <v>168958099.51518601</v>
      </c>
      <c r="CS8">
        <v>97288314.448208794</v>
      </c>
      <c r="CT8">
        <v>115546457.252029</v>
      </c>
      <c r="CU8">
        <v>96372565.335409299</v>
      </c>
      <c r="CV8">
        <v>28030842.268442299</v>
      </c>
      <c r="CW8">
        <v>28266684.322090302</v>
      </c>
      <c r="CX8">
        <v>27577899.274434902</v>
      </c>
      <c r="CY8">
        <v>77854165.988281801</v>
      </c>
      <c r="CZ8">
        <v>48174087.045382001</v>
      </c>
      <c r="DA8">
        <v>54346836.578968301</v>
      </c>
      <c r="DB8">
        <v>58786709.423117302</v>
      </c>
      <c r="DC8">
        <v>45639774.325224102</v>
      </c>
      <c r="DD8">
        <v>51628143.356706001</v>
      </c>
      <c r="DE8">
        <v>79487908.442210495</v>
      </c>
      <c r="DF8">
        <v>125735843.82005601</v>
      </c>
      <c r="DG8">
        <v>70772206.857380807</v>
      </c>
      <c r="DH8">
        <v>74319847.027683303</v>
      </c>
      <c r="DI8">
        <v>-55423318.262725703</v>
      </c>
      <c r="DJ8">
        <v>4196644.3033281099</v>
      </c>
      <c r="DK8">
        <v>86656075.653705701</v>
      </c>
      <c r="DL8">
        <v>-22139894.349584199</v>
      </c>
      <c r="DM8">
        <v>-20441311.167211302</v>
      </c>
      <c r="DN8">
        <v>14238083.537017699</v>
      </c>
      <c r="DO8">
        <v>33387639.112942699</v>
      </c>
      <c r="DP8">
        <v>200254156.64830899</v>
      </c>
      <c r="DQ8">
        <v>271841031.38102102</v>
      </c>
      <c r="DR8">
        <v>324504562.84414703</v>
      </c>
      <c r="DS8">
        <v>309798750.26641399</v>
      </c>
      <c r="DT8">
        <v>289936620.74433798</v>
      </c>
      <c r="DU8">
        <v>487447003.108697</v>
      </c>
      <c r="DV8">
        <v>392698898.68984503</v>
      </c>
      <c r="DW8">
        <v>564658613.67836797</v>
      </c>
      <c r="DX8">
        <v>511962170.363832</v>
      </c>
      <c r="DY8">
        <v>497568669.56558299</v>
      </c>
      <c r="DZ8">
        <v>635111045.759781</v>
      </c>
      <c r="EA8">
        <v>477174152.71132398</v>
      </c>
      <c r="EB8">
        <v>386998803.120727</v>
      </c>
      <c r="EC8">
        <v>302809375.00931603</v>
      </c>
      <c r="ED8">
        <v>333867946.93122703</v>
      </c>
      <c r="EE8">
        <v>296025954.65319002</v>
      </c>
      <c r="EF8">
        <v>273243736.45309502</v>
      </c>
      <c r="EG8">
        <v>304486177.27199399</v>
      </c>
      <c r="EH8">
        <v>606028001.05523002</v>
      </c>
      <c r="EI8">
        <v>2136657616.6969299</v>
      </c>
      <c r="EJ8">
        <v>194315318.93101001</v>
      </c>
      <c r="EK8">
        <v>178634628.34808499</v>
      </c>
      <c r="EL8">
        <v>431027542.02662498</v>
      </c>
      <c r="EM8">
        <v>468015451.47986102</v>
      </c>
      <c r="EN8">
        <v>321900779.50382501</v>
      </c>
      <c r="EO8">
        <v>803749070.84124196</v>
      </c>
      <c r="EP8">
        <v>620784111.660743</v>
      </c>
      <c r="EQ8">
        <v>3164012967.1793799</v>
      </c>
      <c r="ER8">
        <v>679710055.71176195</v>
      </c>
      <c r="ES8">
        <v>787963711.61546397</v>
      </c>
      <c r="ET8">
        <v>745211081.54311395</v>
      </c>
      <c r="EU8">
        <v>659755000.84253097</v>
      </c>
      <c r="EV8">
        <v>508700589.05612898</v>
      </c>
      <c r="EW8">
        <v>507725764.549196</v>
      </c>
      <c r="EX8">
        <v>406450900.096847</v>
      </c>
      <c r="EY8">
        <v>382335669.81815898</v>
      </c>
      <c r="EZ8">
        <v>1502239777.05476</v>
      </c>
      <c r="FA8">
        <v>1812755005.35513</v>
      </c>
      <c r="FB8">
        <v>441121924.51647401</v>
      </c>
      <c r="FC8">
        <v>307027594.74847901</v>
      </c>
      <c r="FD8">
        <v>596645208.258587</v>
      </c>
      <c r="FE8">
        <v>244148897.24965301</v>
      </c>
      <c r="FF8">
        <v>4004297566.8225899</v>
      </c>
      <c r="FG8">
        <v>828757867.14315903</v>
      </c>
      <c r="FH8">
        <v>7286508607.5467396</v>
      </c>
      <c r="FI8">
        <v>1135382333.06881</v>
      </c>
      <c r="FJ8">
        <v>3348141743.8399601</v>
      </c>
      <c r="FK8">
        <v>390970802.81782502</v>
      </c>
      <c r="FL8">
        <v>252266095.08614901</v>
      </c>
      <c r="FM8">
        <v>4929999506.6711502</v>
      </c>
      <c r="FN8">
        <v>473638172.69482899</v>
      </c>
      <c r="FO8">
        <v>4925775090.8056698</v>
      </c>
      <c r="FP8">
        <v>5108808548.1068296</v>
      </c>
      <c r="FQ8">
        <v>856135164.18102396</v>
      </c>
      <c r="FR8">
        <v>3054432874.1286101</v>
      </c>
      <c r="FS8">
        <v>247226415.241918</v>
      </c>
      <c r="FT8">
        <v>166906199.520239</v>
      </c>
      <c r="FU8">
        <v>676174178.43374097</v>
      </c>
      <c r="FV8">
        <v>214904056.32274801</v>
      </c>
      <c r="FW8">
        <v>965068168.25794494</v>
      </c>
      <c r="FX8">
        <v>668461604.83937895</v>
      </c>
      <c r="FY8">
        <v>2129790387.83372</v>
      </c>
      <c r="FZ8">
        <v>597679071.99777603</v>
      </c>
      <c r="GA8">
        <v>1923944452.6249499</v>
      </c>
      <c r="GB8">
        <v>274520132.49684</v>
      </c>
      <c r="GC8">
        <v>118186654.938853</v>
      </c>
      <c r="GD8">
        <v>357617026.77289999</v>
      </c>
      <c r="GE8">
        <v>178122219.40505999</v>
      </c>
      <c r="GF8">
        <v>1966978112.8248799</v>
      </c>
      <c r="GG8">
        <v>588659199.46857405</v>
      </c>
      <c r="GH8">
        <v>3277798616.4481502</v>
      </c>
      <c r="GI8">
        <v>1594862441.4784601</v>
      </c>
      <c r="GJ8">
        <v>822902912.92050195</v>
      </c>
      <c r="GK8">
        <v>3797480422.7148399</v>
      </c>
      <c r="GL8">
        <v>582500935.97503603</v>
      </c>
      <c r="GM8">
        <v>1248726020.38429</v>
      </c>
      <c r="GN8">
        <v>448053462.16931099</v>
      </c>
      <c r="GO8">
        <v>5409615130.4548397</v>
      </c>
      <c r="GP8">
        <v>1714788138.5822401</v>
      </c>
      <c r="GQ8">
        <v>232994980.81759101</v>
      </c>
      <c r="GR8">
        <v>289061760.61300701</v>
      </c>
      <c r="GS8">
        <v>186460875.80370301</v>
      </c>
      <c r="GT8">
        <v>167294853.03778699</v>
      </c>
      <c r="GU8">
        <v>145846254.387119</v>
      </c>
      <c r="GV8">
        <v>207202347.325165</v>
      </c>
      <c r="GW8">
        <v>161328179.50853699</v>
      </c>
      <c r="GX8">
        <v>167018853.81749299</v>
      </c>
      <c r="GY8">
        <v>255423706.55668399</v>
      </c>
      <c r="GZ8">
        <v>328314010.92881697</v>
      </c>
      <c r="HA8">
        <v>156514258.50082201</v>
      </c>
      <c r="HB8">
        <v>191681321.653135</v>
      </c>
      <c r="HC8">
        <v>133441065.16388001</v>
      </c>
      <c r="HD8">
        <v>279959792.25450301</v>
      </c>
      <c r="HE8">
        <v>874538368.97621703</v>
      </c>
      <c r="HF8">
        <v>5153351338.6203299</v>
      </c>
      <c r="HG8">
        <v>442261720.12800801</v>
      </c>
      <c r="HH8">
        <v>429984894.99987602</v>
      </c>
      <c r="HI8">
        <v>380896515.26969302</v>
      </c>
      <c r="HJ8">
        <v>276470570.820328</v>
      </c>
      <c r="HK8">
        <v>352852760.58568501</v>
      </c>
      <c r="HL8">
        <v>227459759.312758</v>
      </c>
      <c r="HM8">
        <v>752691888.20737195</v>
      </c>
      <c r="HN8">
        <v>182309675.18153399</v>
      </c>
      <c r="HO8">
        <v>158149474.17410201</v>
      </c>
      <c r="HP8">
        <v>115586654.727963</v>
      </c>
      <c r="HQ8">
        <v>39033685.242894404</v>
      </c>
      <c r="HR8">
        <v>79410510.255511105</v>
      </c>
      <c r="HS8">
        <v>28863533.441117398</v>
      </c>
      <c r="HT8">
        <v>207367367.280215</v>
      </c>
      <c r="HU8">
        <v>208277569.482126</v>
      </c>
      <c r="HV8">
        <v>272388525.84659499</v>
      </c>
      <c r="HW8">
        <v>50938069.323796101</v>
      </c>
      <c r="HX8">
        <v>256718564.042992</v>
      </c>
      <c r="HY8">
        <v>312047143.98818898</v>
      </c>
      <c r="HZ8">
        <v>35515481.5258184</v>
      </c>
      <c r="IA8">
        <v>54031440.552345701</v>
      </c>
      <c r="IB8">
        <v>75803730.897137299</v>
      </c>
      <c r="IC8">
        <v>102547473.530564</v>
      </c>
      <c r="ID8">
        <v>76573264.240649506</v>
      </c>
      <c r="IE8">
        <v>172653600.68341699</v>
      </c>
      <c r="IF8">
        <v>157845821.73528299</v>
      </c>
      <c r="IG8">
        <v>124915098.857288</v>
      </c>
      <c r="IH8">
        <v>225741052.26935199</v>
      </c>
      <c r="II8">
        <v>203138408.234139</v>
      </c>
      <c r="IJ8">
        <v>457589303.742598</v>
      </c>
      <c r="IK8">
        <v>365742680.87563401</v>
      </c>
      <c r="IL8">
        <v>131281737.566927</v>
      </c>
      <c r="IM8">
        <v>578354413.15208399</v>
      </c>
      <c r="IN8">
        <v>226109946.78824499</v>
      </c>
      <c r="IO8">
        <v>44872701.209797397</v>
      </c>
      <c r="IP8">
        <v>123772395.23628999</v>
      </c>
      <c r="IQ8">
        <v>638163860.090312</v>
      </c>
      <c r="IR8">
        <v>681402764.22978306</v>
      </c>
      <c r="IS8">
        <v>290199535.658445</v>
      </c>
      <c r="IT8">
        <v>828985588.41993105</v>
      </c>
      <c r="IU8">
        <v>554272758.38325596</v>
      </c>
      <c r="IV8">
        <v>264992574.34844801</v>
      </c>
      <c r="IW8">
        <v>152258849.461454</v>
      </c>
      <c r="IX8">
        <v>142930415.99182901</v>
      </c>
      <c r="IY8">
        <v>92377541.608783394</v>
      </c>
      <c r="IZ8">
        <v>297646949.93491203</v>
      </c>
      <c r="JA8">
        <v>213105524.98811701</v>
      </c>
      <c r="JB8">
        <v>254598950.316012</v>
      </c>
      <c r="JC8">
        <v>369836630.10585701</v>
      </c>
      <c r="JD8">
        <v>426990895.54295599</v>
      </c>
      <c r="JE8">
        <v>693497206.48426497</v>
      </c>
      <c r="JF8">
        <v>340856255.99109</v>
      </c>
      <c r="JG8">
        <v>331959058.63989198</v>
      </c>
      <c r="JH8">
        <v>268043141.234447</v>
      </c>
      <c r="JI8">
        <v>661268702.42414403</v>
      </c>
      <c r="JJ8">
        <v>237686293.68571001</v>
      </c>
      <c r="JK8">
        <v>161135879.54389501</v>
      </c>
      <c r="JL8">
        <v>463649484.058025</v>
      </c>
      <c r="JM8">
        <v>473655530.83257401</v>
      </c>
      <c r="JN8">
        <v>3121696421.8578601</v>
      </c>
      <c r="JO8">
        <v>507763308.830226</v>
      </c>
      <c r="JP8">
        <v>226293460.669655</v>
      </c>
      <c r="JQ8">
        <v>418791139.36424702</v>
      </c>
      <c r="JR8">
        <v>304766762.70030499</v>
      </c>
      <c r="JS8">
        <v>363183893.24704701</v>
      </c>
      <c r="JT8">
        <v>326889927.90794402</v>
      </c>
      <c r="JU8">
        <v>281315013.53115797</v>
      </c>
      <c r="JV8">
        <v>248302044.147526</v>
      </c>
      <c r="JW8">
        <v>370287318.98631001</v>
      </c>
      <c r="JX8">
        <v>327244014.28546703</v>
      </c>
      <c r="JY8">
        <v>391931814.08031601</v>
      </c>
      <c r="JZ8">
        <v>334459735.20412701</v>
      </c>
      <c r="KA8">
        <v>535121793.10363102</v>
      </c>
      <c r="KB8">
        <v>970965874.019719</v>
      </c>
      <c r="KC8">
        <v>1588068885.45875</v>
      </c>
      <c r="KD8">
        <v>2968934668.4737</v>
      </c>
      <c r="KE8">
        <v>1558039820.1600201</v>
      </c>
      <c r="KF8">
        <v>427647362.06637299</v>
      </c>
      <c r="KG8">
        <v>851650367.88959098</v>
      </c>
      <c r="KH8">
        <v>960291305.55612504</v>
      </c>
      <c r="KI8">
        <v>1355080393.4310601</v>
      </c>
      <c r="KJ8">
        <v>2760808024.1252298</v>
      </c>
      <c r="KK8">
        <v>2089194501.9958899</v>
      </c>
      <c r="KL8">
        <v>870904404.84128296</v>
      </c>
      <c r="KM8">
        <v>1238703068.6057799</v>
      </c>
      <c r="KN8">
        <v>763171997.88172102</v>
      </c>
      <c r="KO8">
        <v>924461824.30643904</v>
      </c>
      <c r="KP8">
        <v>647577075.92899799</v>
      </c>
      <c r="KQ8">
        <v>708782531.91923594</v>
      </c>
      <c r="KR8">
        <v>362471487.38204098</v>
      </c>
      <c r="KS8">
        <v>330575809.50881898</v>
      </c>
      <c r="KT8">
        <v>1331391914.9321301</v>
      </c>
      <c r="KU8">
        <v>265848051.93183699</v>
      </c>
      <c r="KV8">
        <v>141560948.81002</v>
      </c>
      <c r="KW8">
        <v>344601810.94880402</v>
      </c>
      <c r="KX8">
        <v>307269946.89212197</v>
      </c>
      <c r="KY8">
        <v>315121666.41714799</v>
      </c>
      <c r="KZ8">
        <v>190468283.74609599</v>
      </c>
      <c r="LA8">
        <v>140053296.658779</v>
      </c>
      <c r="LB8">
        <v>111062626.93445399</v>
      </c>
      <c r="LC8">
        <v>72536835.467773899</v>
      </c>
      <c r="LD8">
        <v>77453205.541168496</v>
      </c>
      <c r="LE8">
        <v>112415276.698578</v>
      </c>
      <c r="LF8">
        <v>1030063890.8460701</v>
      </c>
      <c r="LG8">
        <v>239227125.45896</v>
      </c>
      <c r="LH8">
        <v>311103316.58137202</v>
      </c>
      <c r="LI8">
        <v>237361855.35767499</v>
      </c>
      <c r="LJ8">
        <v>91029665.581634402</v>
      </c>
      <c r="LK8">
        <v>461323389.705553</v>
      </c>
      <c r="LL8">
        <v>5439985871.9822197</v>
      </c>
      <c r="LM8">
        <v>2649172098.8224802</v>
      </c>
      <c r="LN8">
        <v>3556648172.8903899</v>
      </c>
      <c r="LO8">
        <v>279088684.28369898</v>
      </c>
      <c r="LP8">
        <v>219549774.17637599</v>
      </c>
      <c r="LQ8">
        <v>2616304407.57377</v>
      </c>
      <c r="LR8">
        <v>839231726.51830602</v>
      </c>
      <c r="LS8">
        <v>411833920.04499102</v>
      </c>
      <c r="LT8">
        <v>307305795.37087798</v>
      </c>
      <c r="LU8">
        <v>130426650.302726</v>
      </c>
      <c r="LV8">
        <v>74549113.883917302</v>
      </c>
      <c r="LW8">
        <v>49367096.967008203</v>
      </c>
      <c r="LX8">
        <v>76763695.914866596</v>
      </c>
      <c r="LY8">
        <v>60730794.373325802</v>
      </c>
      <c r="LZ8">
        <v>102744170.64156599</v>
      </c>
      <c r="MA8">
        <v>438597234.10239398</v>
      </c>
      <c r="MB8">
        <v>408613498.13766903</v>
      </c>
      <c r="MC8">
        <v>515548837.89245999</v>
      </c>
      <c r="MD8">
        <v>189450473.74099901</v>
      </c>
      <c r="ME8">
        <v>731719884.89304304</v>
      </c>
      <c r="MF8">
        <v>954551074.10395098</v>
      </c>
      <c r="MG8">
        <v>841288175.92880201</v>
      </c>
      <c r="MH8">
        <v>1245598874.34023</v>
      </c>
      <c r="MI8">
        <v>948202844.75789702</v>
      </c>
      <c r="MJ8">
        <v>347517175.53914303</v>
      </c>
      <c r="MK8">
        <v>365630311.781353</v>
      </c>
      <c r="ML8">
        <v>410124214.80267799</v>
      </c>
      <c r="MM8">
        <v>1074928254.1156499</v>
      </c>
      <c r="MN8">
        <v>508911832.76163</v>
      </c>
      <c r="MO8">
        <v>751920337.99819696</v>
      </c>
      <c r="MP8">
        <v>397822773.66090602</v>
      </c>
      <c r="MQ8">
        <v>92861815.964825094</v>
      </c>
    </row>
    <row r="9" spans="1:355" x14ac:dyDescent="0.3">
      <c r="A9" t="s">
        <v>430</v>
      </c>
      <c r="B9">
        <v>14013564.2236774</v>
      </c>
      <c r="C9">
        <v>6573907.9675229304</v>
      </c>
      <c r="D9">
        <v>74967125.294018298</v>
      </c>
      <c r="E9">
        <v>12094661.5978499</v>
      </c>
      <c r="F9">
        <v>51915434.593496501</v>
      </c>
      <c r="G9">
        <v>10768657.3120487</v>
      </c>
      <c r="H9">
        <v>6826123.6918896902</v>
      </c>
      <c r="I9">
        <v>23571259.0201241</v>
      </c>
      <c r="J9">
        <v>18043367.421680499</v>
      </c>
      <c r="K9">
        <v>9066314.7762402501</v>
      </c>
      <c r="L9">
        <v>25768008.970421299</v>
      </c>
      <c r="M9">
        <v>41275161.989180997</v>
      </c>
      <c r="N9">
        <v>10929834.829033799</v>
      </c>
      <c r="O9">
        <v>189406287.57231</v>
      </c>
      <c r="P9">
        <v>178801652.06758299</v>
      </c>
      <c r="Q9">
        <v>91523506.1787121</v>
      </c>
      <c r="R9">
        <v>28512289.5244128</v>
      </c>
      <c r="S9">
        <v>8960698.2816101592</v>
      </c>
      <c r="T9">
        <v>180894988.04682499</v>
      </c>
      <c r="U9">
        <v>37177278.732691802</v>
      </c>
      <c r="V9">
        <v>30588302.369297199</v>
      </c>
      <c r="W9">
        <v>565690333.74235702</v>
      </c>
      <c r="X9">
        <v>192351212.46118599</v>
      </c>
      <c r="Y9">
        <v>66962528.754827097</v>
      </c>
      <c r="Z9">
        <v>86192561.743688896</v>
      </c>
      <c r="AA9">
        <v>28863793.815766901</v>
      </c>
      <c r="AB9">
        <v>60665972.598393902</v>
      </c>
      <c r="AC9">
        <v>51278450.639170803</v>
      </c>
      <c r="AD9">
        <v>111505572.597813</v>
      </c>
      <c r="AE9">
        <v>83212493.733494297</v>
      </c>
      <c r="AF9">
        <v>46106768.224419802</v>
      </c>
      <c r="AG9">
        <v>74759445.602019697</v>
      </c>
      <c r="AH9">
        <v>68049840.163206697</v>
      </c>
      <c r="AI9">
        <v>71968076.988589898</v>
      </c>
      <c r="AJ9">
        <v>31701558.387471199</v>
      </c>
      <c r="AK9">
        <v>43239049.600483701</v>
      </c>
      <c r="AL9">
        <v>26629190.401206698</v>
      </c>
      <c r="AM9">
        <v>29271699.929322001</v>
      </c>
      <c r="AN9">
        <v>12808213.69888</v>
      </c>
      <c r="AO9">
        <v>107476714.40162399</v>
      </c>
      <c r="AP9">
        <v>100365988.444199</v>
      </c>
      <c r="AQ9">
        <v>74376662.518239707</v>
      </c>
      <c r="AR9">
        <v>124162363.767083</v>
      </c>
      <c r="AS9">
        <v>134452968.46129501</v>
      </c>
      <c r="AT9">
        <v>33516116.2617874</v>
      </c>
      <c r="AU9">
        <v>16700948.0723885</v>
      </c>
      <c r="AV9">
        <v>97190758.445378304</v>
      </c>
      <c r="AW9">
        <v>41007091.022248097</v>
      </c>
      <c r="AX9">
        <v>152952123.79985601</v>
      </c>
      <c r="AY9">
        <v>86750945.231125593</v>
      </c>
      <c r="AZ9">
        <v>219909345.67623699</v>
      </c>
      <c r="BA9">
        <v>53961150.521704398</v>
      </c>
      <c r="BB9">
        <v>21277895.527052399</v>
      </c>
      <c r="BC9">
        <v>19305518.540976301</v>
      </c>
      <c r="BD9">
        <v>59161640.1376139</v>
      </c>
      <c r="BE9">
        <v>13698145.5333014</v>
      </c>
      <c r="BF9">
        <v>16247545.9192708</v>
      </c>
      <c r="BG9">
        <v>40922236.739474602</v>
      </c>
      <c r="BH9">
        <v>16063865.230774799</v>
      </c>
      <c r="BI9">
        <v>13153403.1118515</v>
      </c>
      <c r="BJ9">
        <v>17416168.552124102</v>
      </c>
      <c r="BK9">
        <v>26587013.660390198</v>
      </c>
      <c r="BL9">
        <v>29826986.353217799</v>
      </c>
      <c r="BM9">
        <v>31530442.293231599</v>
      </c>
      <c r="BN9">
        <v>21507975.9187808</v>
      </c>
      <c r="BO9">
        <v>12004589.553602699</v>
      </c>
      <c r="BP9">
        <v>125645007.974168</v>
      </c>
      <c r="BQ9">
        <v>96069273.217271507</v>
      </c>
      <c r="BR9">
        <v>209859995.68933299</v>
      </c>
      <c r="BS9">
        <v>112846610.698755</v>
      </c>
      <c r="BT9">
        <v>74057315.065182194</v>
      </c>
      <c r="BU9">
        <v>64814662.680823699</v>
      </c>
      <c r="BV9">
        <v>160838938.16819599</v>
      </c>
      <c r="BW9">
        <v>43146795.332017899</v>
      </c>
      <c r="BX9">
        <v>37392844.701374002</v>
      </c>
      <c r="BY9">
        <v>89435113.966562301</v>
      </c>
      <c r="BZ9">
        <v>33993642.989147998</v>
      </c>
      <c r="CA9">
        <v>156719044.31861499</v>
      </c>
      <c r="CB9">
        <v>32904033.678514902</v>
      </c>
      <c r="CC9">
        <v>43329936.681378298</v>
      </c>
      <c r="CD9">
        <v>40606068.582276396</v>
      </c>
      <c r="CE9">
        <v>23064178.460528601</v>
      </c>
      <c r="CF9">
        <v>365111711.32526702</v>
      </c>
      <c r="CG9">
        <v>101476718.78689399</v>
      </c>
      <c r="CH9">
        <v>140007300.10011199</v>
      </c>
      <c r="CI9">
        <v>83296045.062279701</v>
      </c>
      <c r="CJ9">
        <v>66099427.100742199</v>
      </c>
      <c r="CK9">
        <v>88726439.335638002</v>
      </c>
      <c r="CL9">
        <v>132804317.279131</v>
      </c>
      <c r="CM9">
        <v>38605863.4085043</v>
      </c>
      <c r="CN9">
        <v>67363372.287663996</v>
      </c>
      <c r="CO9">
        <v>177861021.525011</v>
      </c>
      <c r="CP9">
        <v>333592591.91342098</v>
      </c>
      <c r="CQ9">
        <v>306375503.25101501</v>
      </c>
      <c r="CR9">
        <v>193232659.091609</v>
      </c>
      <c r="CS9">
        <v>105477672.11313701</v>
      </c>
      <c r="CT9">
        <v>122115179.28304601</v>
      </c>
      <c r="CU9">
        <v>109564538.738093</v>
      </c>
      <c r="CV9">
        <v>28547491.968527399</v>
      </c>
      <c r="CW9">
        <v>30231943.1098281</v>
      </c>
      <c r="CX9">
        <v>34301334.546486199</v>
      </c>
      <c r="CY9">
        <v>78400537.942523196</v>
      </c>
      <c r="CZ9">
        <v>53548352.103935599</v>
      </c>
      <c r="DA9">
        <v>58372590.665874101</v>
      </c>
      <c r="DB9">
        <v>56918121.8180416</v>
      </c>
      <c r="DC9">
        <v>49337396.937277697</v>
      </c>
      <c r="DD9">
        <v>59625993.778142698</v>
      </c>
      <c r="DE9">
        <v>81719438.107792601</v>
      </c>
      <c r="DF9">
        <v>97865603.084440395</v>
      </c>
      <c r="DG9">
        <v>75136576.521089897</v>
      </c>
      <c r="DH9">
        <v>77993453.731403604</v>
      </c>
      <c r="DI9">
        <v>-111714883.746309</v>
      </c>
      <c r="DJ9">
        <v>4313453.65490756</v>
      </c>
      <c r="DK9">
        <v>67790656.061574906</v>
      </c>
      <c r="DL9">
        <v>-26799103.836215299</v>
      </c>
      <c r="DM9">
        <v>-15012946.002227601</v>
      </c>
      <c r="DN9">
        <v>19888155.384148899</v>
      </c>
      <c r="DO9">
        <v>37213975.210685603</v>
      </c>
      <c r="DP9">
        <v>216794158.15188599</v>
      </c>
      <c r="DQ9">
        <v>312023143.61542201</v>
      </c>
      <c r="DR9">
        <v>367137275.64713502</v>
      </c>
      <c r="DS9">
        <v>335057196.83675599</v>
      </c>
      <c r="DT9">
        <v>311432428.55635399</v>
      </c>
      <c r="DU9">
        <v>538460640.00385904</v>
      </c>
      <c r="DV9">
        <v>412559530.41953403</v>
      </c>
      <c r="DW9">
        <v>584066383.626436</v>
      </c>
      <c r="DX9">
        <v>508399642.45890599</v>
      </c>
      <c r="DY9">
        <v>519896014.34393501</v>
      </c>
      <c r="DZ9">
        <v>685886165.76744604</v>
      </c>
      <c r="EA9">
        <v>517884287.01751202</v>
      </c>
      <c r="EB9">
        <v>403243124.72153097</v>
      </c>
      <c r="EC9">
        <v>345094820.76244998</v>
      </c>
      <c r="ED9">
        <v>365156731.452277</v>
      </c>
      <c r="EE9">
        <v>287576764.08281499</v>
      </c>
      <c r="EF9">
        <v>296464453.96345401</v>
      </c>
      <c r="EG9">
        <v>304731809.68297702</v>
      </c>
      <c r="EH9">
        <v>526916413.33014101</v>
      </c>
      <c r="EI9">
        <v>2038646019.9814701</v>
      </c>
      <c r="EJ9">
        <v>192226833.58916599</v>
      </c>
      <c r="EK9">
        <v>185669541.70364299</v>
      </c>
      <c r="EL9">
        <v>433752495.10797602</v>
      </c>
      <c r="EM9">
        <v>449515203.90233099</v>
      </c>
      <c r="EN9">
        <v>327070753.23511797</v>
      </c>
      <c r="EO9">
        <v>767446523.82819998</v>
      </c>
      <c r="EP9">
        <v>620561459.68729198</v>
      </c>
      <c r="EQ9">
        <v>2914486739.6199498</v>
      </c>
      <c r="ER9">
        <v>696456959.0733</v>
      </c>
      <c r="ES9">
        <v>771182655.13687801</v>
      </c>
      <c r="ET9">
        <v>760714618.31256104</v>
      </c>
      <c r="EU9">
        <v>618523227.09884</v>
      </c>
      <c r="EV9">
        <v>521358560.50601602</v>
      </c>
      <c r="EW9">
        <v>461930885.34732002</v>
      </c>
      <c r="EX9">
        <v>364425816.29718798</v>
      </c>
      <c r="EY9">
        <v>370630374.18732703</v>
      </c>
      <c r="EZ9">
        <v>1385304935.0376301</v>
      </c>
      <c r="FA9">
        <v>1738291543.01896</v>
      </c>
      <c r="FB9">
        <v>423031458.99498099</v>
      </c>
      <c r="FC9">
        <v>246800814.32181099</v>
      </c>
      <c r="FD9">
        <v>629823976.49073398</v>
      </c>
      <c r="FE9">
        <v>235038903.09482801</v>
      </c>
      <c r="FF9">
        <v>3868878425.88586</v>
      </c>
      <c r="FG9">
        <v>806927953.68763399</v>
      </c>
      <c r="FH9">
        <v>7087998323.1332502</v>
      </c>
      <c r="FI9">
        <v>1096138711.0923901</v>
      </c>
      <c r="FJ9">
        <v>3268355343.2827902</v>
      </c>
      <c r="FK9">
        <v>450187081.92711198</v>
      </c>
      <c r="FL9">
        <v>242189714.527291</v>
      </c>
      <c r="FM9">
        <v>4455661620.9741201</v>
      </c>
      <c r="FN9">
        <v>471508499.98035198</v>
      </c>
      <c r="FO9">
        <v>3996550194.8426099</v>
      </c>
      <c r="FP9">
        <v>5064150429.3698902</v>
      </c>
      <c r="FQ9">
        <v>1081592152.9737599</v>
      </c>
      <c r="FR9">
        <v>2868149234.3590498</v>
      </c>
      <c r="FS9">
        <v>236186145.590258</v>
      </c>
      <c r="FT9">
        <v>117471767.24891201</v>
      </c>
      <c r="FU9">
        <v>659431098.443295</v>
      </c>
      <c r="FV9">
        <v>191014887.74336001</v>
      </c>
      <c r="FW9">
        <v>920378845.34184098</v>
      </c>
      <c r="FX9">
        <v>642101463.36657095</v>
      </c>
      <c r="FY9">
        <v>2132722398.4016199</v>
      </c>
      <c r="FZ9">
        <v>487249118.11234099</v>
      </c>
      <c r="GA9">
        <v>1873789563.7427101</v>
      </c>
      <c r="GB9">
        <v>232804944.085172</v>
      </c>
      <c r="GC9">
        <v>117737053.7517</v>
      </c>
      <c r="GD9">
        <v>345068699.13269198</v>
      </c>
      <c r="GE9">
        <v>150028093.89337301</v>
      </c>
      <c r="GF9">
        <v>1836219496.44156</v>
      </c>
      <c r="GG9">
        <v>546349625.89797199</v>
      </c>
      <c r="GH9">
        <v>3133108132.0713701</v>
      </c>
      <c r="GI9">
        <v>1600822952.9386401</v>
      </c>
      <c r="GJ9">
        <v>707639211.67377996</v>
      </c>
      <c r="GK9">
        <v>3720201844.8218002</v>
      </c>
      <c r="GL9">
        <v>532852505.28854698</v>
      </c>
      <c r="GM9">
        <v>1204480691.9813299</v>
      </c>
      <c r="GN9">
        <v>390311909.165034</v>
      </c>
      <c r="GO9">
        <v>6200661199.7203398</v>
      </c>
      <c r="GP9">
        <v>2293450962.1489301</v>
      </c>
      <c r="GQ9">
        <v>284955224.78416002</v>
      </c>
      <c r="GR9">
        <v>281483802.26481497</v>
      </c>
      <c r="GS9">
        <v>205026973.756818</v>
      </c>
      <c r="GT9">
        <v>189657638.896411</v>
      </c>
      <c r="GU9">
        <v>151760954.68794799</v>
      </c>
      <c r="GV9">
        <v>203831104.945447</v>
      </c>
      <c r="GW9">
        <v>146157839.610751</v>
      </c>
      <c r="GX9">
        <v>175119381.49704999</v>
      </c>
      <c r="GY9">
        <v>254914530.506475</v>
      </c>
      <c r="GZ9">
        <v>327294743.00783801</v>
      </c>
      <c r="HA9">
        <v>188133615.54166999</v>
      </c>
      <c r="HB9">
        <v>213153453.89415601</v>
      </c>
      <c r="HC9">
        <v>143891526.17276201</v>
      </c>
      <c r="HD9">
        <v>342299946.63597798</v>
      </c>
      <c r="HE9">
        <v>988453721.13860798</v>
      </c>
      <c r="HF9">
        <v>4810781271.4745302</v>
      </c>
      <c r="HG9">
        <v>442264371.81150198</v>
      </c>
      <c r="HH9">
        <v>477116156.90074903</v>
      </c>
      <c r="HI9">
        <v>414992674.417243</v>
      </c>
      <c r="HJ9">
        <v>252613627.853192</v>
      </c>
      <c r="HK9">
        <v>338465047.40451002</v>
      </c>
      <c r="HL9">
        <v>236998705.65984601</v>
      </c>
      <c r="HM9">
        <v>707191719.44833004</v>
      </c>
      <c r="HN9">
        <v>177647271.019941</v>
      </c>
      <c r="HO9">
        <v>171132202.893455</v>
      </c>
      <c r="HP9">
        <v>105422959.970411</v>
      </c>
      <c r="HQ9">
        <v>40415929.988800801</v>
      </c>
      <c r="HR9">
        <v>80310347.657207504</v>
      </c>
      <c r="HS9">
        <v>38567925.039684802</v>
      </c>
      <c r="HT9">
        <v>248259652.582243</v>
      </c>
      <c r="HU9">
        <v>222216246.69427499</v>
      </c>
      <c r="HV9">
        <v>379121415.73890799</v>
      </c>
      <c r="HW9">
        <v>53348182.074988499</v>
      </c>
      <c r="HX9">
        <v>286393791.58734202</v>
      </c>
      <c r="HY9">
        <v>396973759.59179598</v>
      </c>
      <c r="HZ9">
        <v>36961875.1278686</v>
      </c>
      <c r="IA9">
        <v>66335840.461314</v>
      </c>
      <c r="IB9">
        <v>72478556.685219705</v>
      </c>
      <c r="IC9">
        <v>86034940.942153603</v>
      </c>
      <c r="ID9">
        <v>69091903.823993102</v>
      </c>
      <c r="IE9">
        <v>135000595.77884299</v>
      </c>
      <c r="IF9">
        <v>128924019.748362</v>
      </c>
      <c r="IG9">
        <v>100637113.141625</v>
      </c>
      <c r="IH9">
        <v>197710617.92070901</v>
      </c>
      <c r="II9">
        <v>207429601.69997299</v>
      </c>
      <c r="IJ9">
        <v>456293589.95450002</v>
      </c>
      <c r="IK9">
        <v>342005693.21314698</v>
      </c>
      <c r="IL9">
        <v>146735687.25420401</v>
      </c>
      <c r="IM9">
        <v>573240687.60776901</v>
      </c>
      <c r="IN9">
        <v>237160630.75651401</v>
      </c>
      <c r="IO9">
        <v>47525719.131998502</v>
      </c>
      <c r="IP9">
        <v>115231670.578371</v>
      </c>
      <c r="IQ9">
        <v>562081619.28499496</v>
      </c>
      <c r="IR9">
        <v>620238533.70374703</v>
      </c>
      <c r="IS9">
        <v>292359622.23742902</v>
      </c>
      <c r="IT9">
        <v>766144925.01440501</v>
      </c>
      <c r="IU9">
        <v>499647613.31281197</v>
      </c>
      <c r="IV9">
        <v>245557009.801283</v>
      </c>
      <c r="IW9">
        <v>137584460.21632901</v>
      </c>
      <c r="IX9">
        <v>118971282.736715</v>
      </c>
      <c r="IY9">
        <v>68798294.097054496</v>
      </c>
      <c r="IZ9">
        <v>247658955.02787799</v>
      </c>
      <c r="JA9">
        <v>177144971.054988</v>
      </c>
      <c r="JB9">
        <v>222234516.49912801</v>
      </c>
      <c r="JC9">
        <v>341007123.79536098</v>
      </c>
      <c r="JD9">
        <v>369384214.59901798</v>
      </c>
      <c r="JE9">
        <v>652682267.23817098</v>
      </c>
      <c r="JF9">
        <v>318683781.94400799</v>
      </c>
      <c r="JG9">
        <v>311945492.33197999</v>
      </c>
      <c r="JH9">
        <v>246958941.341151</v>
      </c>
      <c r="JI9">
        <v>579463319.57303095</v>
      </c>
      <c r="JJ9">
        <v>208899213.49950001</v>
      </c>
      <c r="JK9">
        <v>151364614.28501999</v>
      </c>
      <c r="JL9">
        <v>447011081.4296</v>
      </c>
      <c r="JM9">
        <v>389998053.92475098</v>
      </c>
      <c r="JN9">
        <v>2849629814.2111402</v>
      </c>
      <c r="JO9">
        <v>483552962.54617202</v>
      </c>
      <c r="JP9">
        <v>237961038.15579599</v>
      </c>
      <c r="JQ9">
        <v>413872530.40445</v>
      </c>
      <c r="JR9">
        <v>333483480.29065102</v>
      </c>
      <c r="JS9">
        <v>392030165.01645899</v>
      </c>
      <c r="JT9">
        <v>332461993.97728902</v>
      </c>
      <c r="JU9">
        <v>295419605.85677803</v>
      </c>
      <c r="JV9">
        <v>246565098.09895501</v>
      </c>
      <c r="JW9">
        <v>365094061.27311599</v>
      </c>
      <c r="JX9">
        <v>308059997.01202297</v>
      </c>
      <c r="JY9">
        <v>353563229.10977101</v>
      </c>
      <c r="JZ9">
        <v>297440999.558891</v>
      </c>
      <c r="KA9">
        <v>485922342.02792698</v>
      </c>
      <c r="KB9">
        <v>898178213.14457405</v>
      </c>
      <c r="KC9">
        <v>1510672134.0165701</v>
      </c>
      <c r="KD9">
        <v>2908860156.4565802</v>
      </c>
      <c r="KE9">
        <v>1481761772.20244</v>
      </c>
      <c r="KF9">
        <v>414074410.583345</v>
      </c>
      <c r="KG9">
        <v>820843994.58186805</v>
      </c>
      <c r="KH9">
        <v>939649653.84240603</v>
      </c>
      <c r="KI9">
        <v>1258957347.2804301</v>
      </c>
      <c r="KJ9">
        <v>2662824769.43297</v>
      </c>
      <c r="KK9">
        <v>1945933560.9456799</v>
      </c>
      <c r="KL9">
        <v>833662636.76700902</v>
      </c>
      <c r="KM9">
        <v>1166807019.11145</v>
      </c>
      <c r="KN9">
        <v>759383529.69654095</v>
      </c>
      <c r="KO9">
        <v>929690482.83578706</v>
      </c>
      <c r="KP9">
        <v>673735804.29144299</v>
      </c>
      <c r="KQ9">
        <v>726711972.96150899</v>
      </c>
      <c r="KR9">
        <v>380635043.61104798</v>
      </c>
      <c r="KS9">
        <v>336250678.10710299</v>
      </c>
      <c r="KT9">
        <v>1358706184.9432099</v>
      </c>
      <c r="KU9">
        <v>288822434.17022502</v>
      </c>
      <c r="KV9">
        <v>166277996.18690401</v>
      </c>
      <c r="KW9">
        <v>457050482.31122899</v>
      </c>
      <c r="KX9">
        <v>326307143.17064601</v>
      </c>
      <c r="KY9">
        <v>350815367.74723399</v>
      </c>
      <c r="KZ9">
        <v>212908393.92888099</v>
      </c>
      <c r="LA9">
        <v>163907577.88316599</v>
      </c>
      <c r="LB9">
        <v>131811844.430337</v>
      </c>
      <c r="LC9">
        <v>79967781.646686807</v>
      </c>
      <c r="LD9">
        <v>84330061.384013295</v>
      </c>
      <c r="LE9">
        <v>120869522.046075</v>
      </c>
      <c r="LF9">
        <v>1110022940.0552399</v>
      </c>
      <c r="LG9">
        <v>264876052.01147699</v>
      </c>
      <c r="LH9">
        <v>338404794.375229</v>
      </c>
      <c r="LI9">
        <v>257887848.49236301</v>
      </c>
      <c r="LJ9">
        <v>99642371.008559093</v>
      </c>
      <c r="LK9">
        <v>397154448.41163301</v>
      </c>
      <c r="LL9">
        <v>4713497604.7216101</v>
      </c>
      <c r="LM9">
        <v>2647192052.3612399</v>
      </c>
      <c r="LN9">
        <v>2931514778.0603199</v>
      </c>
      <c r="LO9">
        <v>253279100.132631</v>
      </c>
      <c r="LP9">
        <v>198742348.13297099</v>
      </c>
      <c r="LQ9">
        <v>2644474828.7284999</v>
      </c>
      <c r="LR9">
        <v>806414053.70998001</v>
      </c>
      <c r="LS9">
        <v>436958173.39353698</v>
      </c>
      <c r="LT9">
        <v>320629118.332075</v>
      </c>
      <c r="LU9">
        <v>139186175.56031099</v>
      </c>
      <c r="LV9">
        <v>76808985.986567095</v>
      </c>
      <c r="LW9">
        <v>50441936.996023796</v>
      </c>
      <c r="LX9">
        <v>73866182.629376501</v>
      </c>
      <c r="LY9">
        <v>56771616.139692798</v>
      </c>
      <c r="LZ9">
        <v>95791169.767433807</v>
      </c>
      <c r="MA9">
        <v>456879044.37103099</v>
      </c>
      <c r="MB9">
        <v>419623853.48032898</v>
      </c>
      <c r="MC9">
        <v>538289377.04629099</v>
      </c>
      <c r="MD9">
        <v>211879436.44403201</v>
      </c>
      <c r="ME9">
        <v>786134525.738011</v>
      </c>
      <c r="MF9">
        <v>1046666920.8785599</v>
      </c>
      <c r="MG9">
        <v>929994262.37997401</v>
      </c>
      <c r="MH9">
        <v>1252027879.3747699</v>
      </c>
      <c r="MI9">
        <v>998068464.90232897</v>
      </c>
      <c r="MJ9">
        <v>390881271.651766</v>
      </c>
      <c r="MK9">
        <v>418677711.80100501</v>
      </c>
      <c r="ML9">
        <v>423827858.59634203</v>
      </c>
      <c r="MM9">
        <v>1045886570.84951</v>
      </c>
      <c r="MN9">
        <v>541495284.74867296</v>
      </c>
      <c r="MO9">
        <v>801160833.46024203</v>
      </c>
      <c r="MP9">
        <v>432144238.77670503</v>
      </c>
      <c r="MQ9">
        <v>95781594.935734898</v>
      </c>
    </row>
    <row r="10" spans="1:355" x14ac:dyDescent="0.3">
      <c r="A10" t="s">
        <v>430</v>
      </c>
      <c r="B10">
        <v>-858750.07494782202</v>
      </c>
      <c r="C10">
        <v>10810721.506271301</v>
      </c>
      <c r="D10">
        <v>145873515.39959699</v>
      </c>
      <c r="E10">
        <v>13098555.068138</v>
      </c>
      <c r="F10">
        <v>99372295.248039603</v>
      </c>
      <c r="G10">
        <v>6952299.4641336603</v>
      </c>
      <c r="H10">
        <v>12735513.3016872</v>
      </c>
      <c r="I10">
        <v>11883933.6659208</v>
      </c>
      <c r="J10">
        <v>52066585.007100202</v>
      </c>
      <c r="K10">
        <v>10201874.498068299</v>
      </c>
      <c r="L10">
        <v>14246430.684402701</v>
      </c>
      <c r="M10">
        <v>27243012.9032063</v>
      </c>
      <c r="N10">
        <v>6815981.5828748103</v>
      </c>
      <c r="O10">
        <v>173365808.28866899</v>
      </c>
      <c r="P10">
        <v>326357250.623671</v>
      </c>
      <c r="Q10">
        <v>168877963.49596599</v>
      </c>
      <c r="R10">
        <v>32832265.051092502</v>
      </c>
      <c r="S10">
        <v>8820746.5111229401</v>
      </c>
      <c r="T10">
        <v>139931105.83677801</v>
      </c>
      <c r="U10">
        <v>30494048.95764</v>
      </c>
      <c r="V10">
        <v>27523715.332362399</v>
      </c>
      <c r="W10">
        <v>561345931.00750506</v>
      </c>
      <c r="X10">
        <v>147915015.671525</v>
      </c>
      <c r="Y10">
        <v>20640844.6803938</v>
      </c>
      <c r="Z10">
        <v>45386751.158729501</v>
      </c>
      <c r="AA10">
        <v>15823639.9023406</v>
      </c>
      <c r="AB10">
        <v>35957731.147233799</v>
      </c>
      <c r="AC10">
        <v>58193213.232689403</v>
      </c>
      <c r="AD10">
        <v>139783651.291733</v>
      </c>
      <c r="AE10">
        <v>64016690.6250614</v>
      </c>
      <c r="AF10">
        <v>80487367.5509841</v>
      </c>
      <c r="AG10">
        <v>101890905.955869</v>
      </c>
      <c r="AH10">
        <v>73483595.017053202</v>
      </c>
      <c r="AI10">
        <v>55516267.473654702</v>
      </c>
      <c r="AJ10">
        <v>23195435.158162601</v>
      </c>
      <c r="AK10">
        <v>33285246.3516986</v>
      </c>
      <c r="AL10">
        <v>9328273.5774189495</v>
      </c>
      <c r="AM10">
        <v>17694202.3609985</v>
      </c>
      <c r="AN10">
        <v>17157291.1388386</v>
      </c>
      <c r="AO10">
        <v>81136989.992851794</v>
      </c>
      <c r="AP10">
        <v>80211988.424136102</v>
      </c>
      <c r="AQ10">
        <v>49432304.759279802</v>
      </c>
      <c r="AR10">
        <v>90850702.772308797</v>
      </c>
      <c r="AS10">
        <v>126989662.69283</v>
      </c>
      <c r="AT10">
        <v>21257500.048302598</v>
      </c>
      <c r="AU10">
        <v>10006863.892220801</v>
      </c>
      <c r="AV10">
        <v>58187706.350108102</v>
      </c>
      <c r="AW10">
        <v>29095788.632456299</v>
      </c>
      <c r="AX10">
        <v>91606783.622643903</v>
      </c>
      <c r="AY10">
        <v>52222230.747978002</v>
      </c>
      <c r="AZ10">
        <v>163248588.93381</v>
      </c>
      <c r="BA10">
        <v>41232321.158197902</v>
      </c>
      <c r="BB10">
        <v>15222526.259377901</v>
      </c>
      <c r="BC10">
        <v>8369700.8103148304</v>
      </c>
      <c r="BD10">
        <v>52486528.710617602</v>
      </c>
      <c r="BE10">
        <v>6505470.0204054601</v>
      </c>
      <c r="BF10">
        <v>7442412.9045946999</v>
      </c>
      <c r="BG10">
        <v>23272629.215519901</v>
      </c>
      <c r="BH10">
        <v>5453004.8763760896</v>
      </c>
      <c r="BI10">
        <v>12348691.463379599</v>
      </c>
      <c r="BJ10">
        <v>7863650.6272061802</v>
      </c>
      <c r="BK10">
        <v>16089779.851039</v>
      </c>
      <c r="BL10">
        <v>11032270.4646005</v>
      </c>
      <c r="BM10">
        <v>24035005.9155978</v>
      </c>
      <c r="BN10">
        <v>15299998.778973401</v>
      </c>
      <c r="BO10">
        <v>7513218.9429938402</v>
      </c>
      <c r="BP10">
        <v>102608609.58188599</v>
      </c>
      <c r="BQ10">
        <v>68004000.4167476</v>
      </c>
      <c r="BR10">
        <v>160915294.921085</v>
      </c>
      <c r="BS10">
        <v>90484191.338549495</v>
      </c>
      <c r="BT10">
        <v>43976715.715245597</v>
      </c>
      <c r="BU10">
        <v>40282897.688911803</v>
      </c>
      <c r="BV10">
        <v>127542117.29488599</v>
      </c>
      <c r="BW10">
        <v>25210288.042762801</v>
      </c>
      <c r="BX10">
        <v>14747025.103060201</v>
      </c>
      <c r="BY10">
        <v>69708382.6115596</v>
      </c>
      <c r="BZ10">
        <v>18804529.273302801</v>
      </c>
      <c r="CA10">
        <v>126585902.856988</v>
      </c>
      <c r="CB10">
        <v>10410141.9735991</v>
      </c>
      <c r="CC10">
        <v>27468013.308770001</v>
      </c>
      <c r="CD10">
        <v>30596688.2643435</v>
      </c>
      <c r="CE10">
        <v>8218665.7364843898</v>
      </c>
      <c r="CF10">
        <v>350023524.41055298</v>
      </c>
      <c r="CG10">
        <v>68685973.237162501</v>
      </c>
      <c r="CH10">
        <v>109794232.912268</v>
      </c>
      <c r="CI10">
        <v>46379663.043149598</v>
      </c>
      <c r="CJ10">
        <v>40764985.143624999</v>
      </c>
      <c r="CK10">
        <v>70099216.573087201</v>
      </c>
      <c r="CL10">
        <v>131169313.470744</v>
      </c>
      <c r="CM10">
        <v>24167169.3417501</v>
      </c>
      <c r="CN10">
        <v>100031359.199008</v>
      </c>
      <c r="CO10">
        <v>136837111.09323099</v>
      </c>
      <c r="CP10">
        <v>296568949.57464498</v>
      </c>
      <c r="CQ10">
        <v>229259032.58570799</v>
      </c>
      <c r="CR10">
        <v>156975529.35110599</v>
      </c>
      <c r="CS10">
        <v>71885496.254230306</v>
      </c>
      <c r="CT10">
        <v>59911617.844641</v>
      </c>
      <c r="CU10">
        <v>54754844.579633102</v>
      </c>
      <c r="CV10">
        <v>-739441.068505559</v>
      </c>
      <c r="CW10">
        <v>2547671.6989202299</v>
      </c>
      <c r="CX10">
        <v>4217040.88641016</v>
      </c>
      <c r="CY10">
        <v>38927069.888511799</v>
      </c>
      <c r="CZ10">
        <v>21989344.631228499</v>
      </c>
      <c r="DA10">
        <v>21054837.155999102</v>
      </c>
      <c r="DB10">
        <v>40781716.684056401</v>
      </c>
      <c r="DC10">
        <v>11749375.6029156</v>
      </c>
      <c r="DD10">
        <v>100895598.347793</v>
      </c>
      <c r="DE10">
        <v>15161891.9894535</v>
      </c>
      <c r="DF10">
        <v>15461574.4053347</v>
      </c>
      <c r="DG10">
        <v>10963529.2106074</v>
      </c>
      <c r="DH10">
        <v>9200966.4794932194</v>
      </c>
      <c r="DI10">
        <v>57188563.910229102</v>
      </c>
      <c r="DJ10">
        <v>154325850.54164699</v>
      </c>
      <c r="DK10">
        <v>177904553.84407899</v>
      </c>
      <c r="DL10">
        <v>117313704.18433399</v>
      </c>
      <c r="DM10">
        <v>119287242.147324</v>
      </c>
      <c r="DN10">
        <v>133244969.270779</v>
      </c>
      <c r="DO10">
        <v>110526894.592519</v>
      </c>
      <c r="DP10">
        <v>277470842.61280698</v>
      </c>
      <c r="DQ10">
        <v>364518940.63164502</v>
      </c>
      <c r="DR10">
        <v>440758999.70100099</v>
      </c>
      <c r="DS10">
        <v>364670516.99856901</v>
      </c>
      <c r="DT10">
        <v>294804787.87595701</v>
      </c>
      <c r="DU10">
        <v>558304083.99786401</v>
      </c>
      <c r="DV10">
        <v>439794020.33023399</v>
      </c>
      <c r="DW10">
        <v>637425541.86902702</v>
      </c>
      <c r="DX10">
        <v>488604741.05614901</v>
      </c>
      <c r="DY10">
        <v>505409234.47899902</v>
      </c>
      <c r="DZ10">
        <v>645683120.37105596</v>
      </c>
      <c r="EA10">
        <v>558759560.93355405</v>
      </c>
      <c r="EB10">
        <v>565088569.451298</v>
      </c>
      <c r="EC10">
        <v>426731089.29377103</v>
      </c>
      <c r="ED10">
        <v>594939453.65116298</v>
      </c>
      <c r="EE10">
        <v>318778509.62998199</v>
      </c>
      <c r="EF10">
        <v>319976366.36357301</v>
      </c>
      <c r="EG10">
        <v>256673341.77434099</v>
      </c>
      <c r="EH10">
        <v>401640542.37743902</v>
      </c>
      <c r="EI10">
        <v>1760347818.9273701</v>
      </c>
      <c r="EJ10">
        <v>274252065.393493</v>
      </c>
      <c r="EK10">
        <v>188377912.02401</v>
      </c>
      <c r="EL10">
        <v>388566094.24632603</v>
      </c>
      <c r="EM10">
        <v>392709870.42960399</v>
      </c>
      <c r="EN10">
        <v>299964437.32471901</v>
      </c>
      <c r="EO10">
        <v>681369988.44244504</v>
      </c>
      <c r="EP10">
        <v>606144840.20139599</v>
      </c>
      <c r="EQ10">
        <v>2360499723.8734598</v>
      </c>
      <c r="ER10">
        <v>612543273.14035594</v>
      </c>
      <c r="ES10">
        <v>744057026.18812299</v>
      </c>
      <c r="ET10">
        <v>776991561.55510998</v>
      </c>
      <c r="EU10">
        <v>686916222.94368196</v>
      </c>
      <c r="EV10">
        <v>493829073.62017697</v>
      </c>
      <c r="EW10">
        <v>498956254.71830398</v>
      </c>
      <c r="EX10">
        <v>691266216.54806805</v>
      </c>
      <c r="EY10">
        <v>359146061.31484902</v>
      </c>
      <c r="EZ10">
        <v>1212222251.32024</v>
      </c>
      <c r="FA10">
        <v>1391637353.99492</v>
      </c>
      <c r="FB10">
        <v>462561158.99686199</v>
      </c>
      <c r="FC10">
        <v>250002624.259381</v>
      </c>
      <c r="FD10">
        <v>825938699.29099703</v>
      </c>
      <c r="FE10">
        <v>245184080.87224501</v>
      </c>
      <c r="FF10">
        <v>3301762947.3603601</v>
      </c>
      <c r="FG10">
        <v>741987074.70912302</v>
      </c>
      <c r="FH10">
        <v>5737598132.1434298</v>
      </c>
      <c r="FI10">
        <v>1090601607.01472</v>
      </c>
      <c r="FJ10">
        <v>2802512293.9647102</v>
      </c>
      <c r="FK10">
        <v>444919521.50197601</v>
      </c>
      <c r="FL10">
        <v>295177572.79041201</v>
      </c>
      <c r="FM10">
        <v>3172053439.8670301</v>
      </c>
      <c r="FN10">
        <v>588528415.13066399</v>
      </c>
      <c r="FO10">
        <v>2966336070.6259398</v>
      </c>
      <c r="FP10">
        <v>4359303553.3549099</v>
      </c>
      <c r="FQ10">
        <v>1075649824.05546</v>
      </c>
      <c r="FR10">
        <v>2342415732.9251599</v>
      </c>
      <c r="FS10">
        <v>217900962.74693301</v>
      </c>
      <c r="FT10">
        <v>102047014.034757</v>
      </c>
      <c r="FU10">
        <v>629204497.987661</v>
      </c>
      <c r="FV10">
        <v>185072750.37776899</v>
      </c>
      <c r="FW10">
        <v>693321042.29839206</v>
      </c>
      <c r="FX10">
        <v>555642488.93099594</v>
      </c>
      <c r="FY10">
        <v>1627816850.95894</v>
      </c>
      <c r="FZ10">
        <v>392726626.07205498</v>
      </c>
      <c r="GA10">
        <v>1383154319.89624</v>
      </c>
      <c r="GB10">
        <v>158981189.28382501</v>
      </c>
      <c r="GC10">
        <v>111120707.39935499</v>
      </c>
      <c r="GD10">
        <v>286920237.779239</v>
      </c>
      <c r="GE10">
        <v>165208331.30177799</v>
      </c>
      <c r="GF10">
        <v>1525164767.8961</v>
      </c>
      <c r="GG10">
        <v>488946475.71290398</v>
      </c>
      <c r="GH10">
        <v>2616754319.5961699</v>
      </c>
      <c r="GI10">
        <v>1322773836.79932</v>
      </c>
      <c r="GJ10">
        <v>500879376.18681902</v>
      </c>
      <c r="GK10">
        <v>3028876543.0879202</v>
      </c>
      <c r="GL10">
        <v>532389051.02271903</v>
      </c>
      <c r="GM10">
        <v>987908715.85003304</v>
      </c>
      <c r="GN10">
        <v>395096860.83061498</v>
      </c>
      <c r="GO10">
        <v>6142379975.2220201</v>
      </c>
      <c r="GP10">
        <v>2740706624.0006599</v>
      </c>
      <c r="GQ10">
        <v>239292119.73287401</v>
      </c>
      <c r="GR10">
        <v>218298190.55427799</v>
      </c>
      <c r="GS10">
        <v>158388445.110751</v>
      </c>
      <c r="GT10">
        <v>136691338.81303501</v>
      </c>
      <c r="GU10">
        <v>110796835.704457</v>
      </c>
      <c r="GV10">
        <v>153682756.62986699</v>
      </c>
      <c r="GW10">
        <v>107933623.67445999</v>
      </c>
      <c r="GX10">
        <v>143871082.238067</v>
      </c>
      <c r="GY10">
        <v>193330041.27468601</v>
      </c>
      <c r="GZ10">
        <v>260176322.284545</v>
      </c>
      <c r="HA10">
        <v>153076646.20319501</v>
      </c>
      <c r="HB10">
        <v>155215839.96294001</v>
      </c>
      <c r="HC10">
        <v>122378136.998441</v>
      </c>
      <c r="HD10">
        <v>299711179.07849699</v>
      </c>
      <c r="HE10">
        <v>864871451.42344904</v>
      </c>
      <c r="HF10">
        <v>3887631873.5295901</v>
      </c>
      <c r="HG10">
        <v>354757080.41005599</v>
      </c>
      <c r="HH10">
        <v>316562850.26743799</v>
      </c>
      <c r="HI10">
        <v>286226763.47104502</v>
      </c>
      <c r="HJ10">
        <v>202976809.53180501</v>
      </c>
      <c r="HK10">
        <v>286044504.01509899</v>
      </c>
      <c r="HL10">
        <v>218915334.55512199</v>
      </c>
      <c r="HM10">
        <v>607451586.864133</v>
      </c>
      <c r="HN10">
        <v>168330802.70939901</v>
      </c>
      <c r="HO10">
        <v>152935731.58343601</v>
      </c>
      <c r="HP10">
        <v>94060930.261397898</v>
      </c>
      <c r="HQ10">
        <v>30985574.980683502</v>
      </c>
      <c r="HR10">
        <v>71476182.636087701</v>
      </c>
      <c r="HS10">
        <v>37397780.628179103</v>
      </c>
      <c r="HT10">
        <v>191652330.668641</v>
      </c>
      <c r="HU10">
        <v>249141992.369019</v>
      </c>
      <c r="HV10">
        <v>59076655.712947801</v>
      </c>
      <c r="HW10">
        <v>35671256.483879998</v>
      </c>
      <c r="HX10">
        <v>335914288.95967197</v>
      </c>
      <c r="HY10">
        <v>69899750.716182798</v>
      </c>
      <c r="HZ10">
        <v>36088214.707228899</v>
      </c>
      <c r="IA10">
        <v>67320970.1914763</v>
      </c>
      <c r="IB10">
        <v>72560179.372613207</v>
      </c>
      <c r="IC10">
        <v>72201889.538566306</v>
      </c>
      <c r="ID10">
        <v>65078552.741417103</v>
      </c>
      <c r="IE10">
        <v>108420126.822779</v>
      </c>
      <c r="IF10">
        <v>118706310.56534199</v>
      </c>
      <c r="IG10">
        <v>95487973.3502177</v>
      </c>
      <c r="IH10">
        <v>178568332.22734201</v>
      </c>
      <c r="II10">
        <v>239388325.851372</v>
      </c>
      <c r="IJ10">
        <v>270261892.07465798</v>
      </c>
      <c r="IK10">
        <v>264672569.17097399</v>
      </c>
      <c r="IL10">
        <v>154490283.44777599</v>
      </c>
      <c r="IM10">
        <v>390022145.79485703</v>
      </c>
      <c r="IN10">
        <v>197146940.440229</v>
      </c>
      <c r="IO10">
        <v>44859416.050414398</v>
      </c>
      <c r="IP10">
        <v>113323326.231703</v>
      </c>
      <c r="IQ10">
        <v>410706622.787368</v>
      </c>
      <c r="IR10">
        <v>551089414.173172</v>
      </c>
      <c r="IS10">
        <v>240012139.92735901</v>
      </c>
      <c r="IT10">
        <v>684288848.12479496</v>
      </c>
      <c r="IU10">
        <v>439199076.86952901</v>
      </c>
      <c r="IV10">
        <v>227589381.40137699</v>
      </c>
      <c r="IW10">
        <v>141210031.19580099</v>
      </c>
      <c r="IX10">
        <v>143293330.92812201</v>
      </c>
      <c r="IY10">
        <v>86012289.903440893</v>
      </c>
      <c r="IZ10">
        <v>198399079.550937</v>
      </c>
      <c r="JA10">
        <v>152088460.21105099</v>
      </c>
      <c r="JB10">
        <v>225193623.620101</v>
      </c>
      <c r="JC10">
        <v>297059849.40411699</v>
      </c>
      <c r="JD10">
        <v>275005167.96880198</v>
      </c>
      <c r="JE10">
        <v>497181170.49573302</v>
      </c>
      <c r="JF10">
        <v>241057025.581191</v>
      </c>
      <c r="JG10">
        <v>223210656.13709101</v>
      </c>
      <c r="JH10">
        <v>194975389.28032401</v>
      </c>
      <c r="JI10">
        <v>421744589.68024099</v>
      </c>
      <c r="JJ10">
        <v>179802234.75926</v>
      </c>
      <c r="JK10">
        <v>132616855.378287</v>
      </c>
      <c r="JL10">
        <v>369152871.11282802</v>
      </c>
      <c r="JM10">
        <v>278598604.71230298</v>
      </c>
      <c r="JN10">
        <v>1924099528.1000299</v>
      </c>
      <c r="JO10">
        <v>320342684.95591199</v>
      </c>
      <c r="JP10">
        <v>156181142.20654401</v>
      </c>
      <c r="JQ10">
        <v>287206111.689071</v>
      </c>
      <c r="JR10">
        <v>237355757.91920099</v>
      </c>
      <c r="JS10">
        <v>295321180.25860798</v>
      </c>
      <c r="JT10">
        <v>273376650.69986498</v>
      </c>
      <c r="JU10">
        <v>227373525.87863299</v>
      </c>
      <c r="JV10">
        <v>192403762.531863</v>
      </c>
      <c r="JW10">
        <v>312183873.77055103</v>
      </c>
      <c r="JX10">
        <v>257751705.87360501</v>
      </c>
      <c r="JY10">
        <v>277396095.74684697</v>
      </c>
      <c r="JZ10">
        <v>237278599.88070601</v>
      </c>
      <c r="KA10">
        <v>440828476.040905</v>
      </c>
      <c r="KB10">
        <v>757611911.52964103</v>
      </c>
      <c r="KC10">
        <v>1086761320.10274</v>
      </c>
      <c r="KD10">
        <v>2161077026.4112802</v>
      </c>
      <c r="KE10">
        <v>1002934176.77092</v>
      </c>
      <c r="KF10">
        <v>260667954.614014</v>
      </c>
      <c r="KG10">
        <v>578012234.38720798</v>
      </c>
      <c r="KH10">
        <v>976501977.09282005</v>
      </c>
      <c r="KI10">
        <v>838509718.512869</v>
      </c>
      <c r="KJ10">
        <v>2102998854.9491701</v>
      </c>
      <c r="KK10">
        <v>1241745208.6728301</v>
      </c>
      <c r="KL10">
        <v>558110783.44703496</v>
      </c>
      <c r="KM10">
        <v>786545845.41737103</v>
      </c>
      <c r="KN10">
        <v>503277140.40097201</v>
      </c>
      <c r="KO10">
        <v>622496671.14105999</v>
      </c>
      <c r="KP10">
        <v>507589915.27561003</v>
      </c>
      <c r="KQ10">
        <v>529800729.47590703</v>
      </c>
      <c r="KR10">
        <v>269947427.67346603</v>
      </c>
      <c r="KS10">
        <v>258270168.745864</v>
      </c>
      <c r="KT10">
        <v>1326290373.1370399</v>
      </c>
      <c r="KU10">
        <v>217999759.814944</v>
      </c>
      <c r="KV10">
        <v>115804518.00634</v>
      </c>
      <c r="KW10">
        <v>405946977.77456599</v>
      </c>
      <c r="KX10">
        <v>273127831.26660299</v>
      </c>
      <c r="KY10">
        <v>260413215.61674801</v>
      </c>
      <c r="KZ10">
        <v>172016545.184365</v>
      </c>
      <c r="LA10">
        <v>139507861.39649099</v>
      </c>
      <c r="LB10">
        <v>117696706.02333</v>
      </c>
      <c r="LC10">
        <v>70700731.281480893</v>
      </c>
      <c r="LD10">
        <v>77718810.349889502</v>
      </c>
      <c r="LE10">
        <v>106728352.522131</v>
      </c>
      <c r="LF10">
        <v>851930342.479074</v>
      </c>
      <c r="LG10">
        <v>208017611.52368999</v>
      </c>
      <c r="LH10">
        <v>256277383.27183801</v>
      </c>
      <c r="LI10">
        <v>199981045.626681</v>
      </c>
      <c r="LJ10">
        <v>97319944.540399596</v>
      </c>
      <c r="LK10">
        <v>243645347.36038101</v>
      </c>
      <c r="LL10">
        <v>3132921228.7876401</v>
      </c>
      <c r="LM10">
        <v>1804235362.3905499</v>
      </c>
      <c r="LN10">
        <v>1755641613.5073099</v>
      </c>
      <c r="LO10">
        <v>180238141.722267</v>
      </c>
      <c r="LP10">
        <v>181788204.44494101</v>
      </c>
      <c r="LQ10">
        <v>2425635392.2835498</v>
      </c>
      <c r="LR10">
        <v>744961736.58118606</v>
      </c>
      <c r="LS10">
        <v>360348652.91990602</v>
      </c>
      <c r="LT10">
        <v>297234597.871768</v>
      </c>
      <c r="LU10">
        <v>230827069.33396301</v>
      </c>
      <c r="LV10">
        <v>70395868.1772587</v>
      </c>
      <c r="LW10">
        <v>40023108.977238096</v>
      </c>
      <c r="LX10">
        <v>70634029.782659605</v>
      </c>
      <c r="LY10">
        <v>61461156.818259798</v>
      </c>
      <c r="LZ10">
        <v>103298388.894379</v>
      </c>
      <c r="MA10">
        <v>380731286.20075798</v>
      </c>
      <c r="MB10">
        <v>357884129.171673</v>
      </c>
      <c r="MC10">
        <v>421130758.45849597</v>
      </c>
      <c r="MD10">
        <v>149691000.505871</v>
      </c>
      <c r="ME10">
        <v>602643894.90005004</v>
      </c>
      <c r="MF10">
        <v>778757365.32125795</v>
      </c>
      <c r="MG10">
        <v>694390670.78808498</v>
      </c>
      <c r="MH10">
        <v>849560509.900913</v>
      </c>
      <c r="MI10">
        <v>754982601.50372696</v>
      </c>
      <c r="MJ10">
        <v>277202692.14524198</v>
      </c>
      <c r="MK10">
        <v>303633601.46770298</v>
      </c>
      <c r="ML10">
        <v>292303777.34773099</v>
      </c>
      <c r="MM10">
        <v>718326876.00788605</v>
      </c>
      <c r="MN10">
        <v>384044053.61332399</v>
      </c>
      <c r="MO10">
        <v>661915100.74919796</v>
      </c>
      <c r="MP10">
        <v>344077210.64915198</v>
      </c>
      <c r="MQ10">
        <v>68058989.695784405</v>
      </c>
    </row>
    <row r="11" spans="1:355" x14ac:dyDescent="0.3">
      <c r="A11" t="s">
        <v>430</v>
      </c>
      <c r="B11">
        <v>7513773.9969458701</v>
      </c>
      <c r="C11">
        <v>11589928.092987699</v>
      </c>
      <c r="D11">
        <v>76271685.831363007</v>
      </c>
      <c r="E11">
        <v>10917462.0496972</v>
      </c>
      <c r="F11">
        <v>50436340.922981799</v>
      </c>
      <c r="G11">
        <v>11718085.606316101</v>
      </c>
      <c r="H11">
        <v>8768760.5639709607</v>
      </c>
      <c r="I11">
        <v>21256144.969724301</v>
      </c>
      <c r="J11">
        <v>26276411.126766302</v>
      </c>
      <c r="K11">
        <v>8403052.0773670096</v>
      </c>
      <c r="L11">
        <v>24065424.191947501</v>
      </c>
      <c r="M11">
        <v>26250630.3338416</v>
      </c>
      <c r="N11">
        <v>8799031.8555392399</v>
      </c>
      <c r="O11">
        <v>154213857.52131999</v>
      </c>
      <c r="P11">
        <v>350046241.97803497</v>
      </c>
      <c r="Q11">
        <v>92084877.200790793</v>
      </c>
      <c r="R11">
        <v>29494440.583236601</v>
      </c>
      <c r="S11">
        <v>12108502.5833556</v>
      </c>
      <c r="T11">
        <v>152415756.42421401</v>
      </c>
      <c r="U11">
        <v>33661468.366516501</v>
      </c>
      <c r="V11">
        <v>29053159.0515281</v>
      </c>
      <c r="W11">
        <v>438272971.77413499</v>
      </c>
      <c r="X11">
        <v>127529893.105443</v>
      </c>
      <c r="Y11">
        <v>46184792.265648298</v>
      </c>
      <c r="Z11">
        <v>91590141.256160602</v>
      </c>
      <c r="AA11">
        <v>20489012.943938199</v>
      </c>
      <c r="AB11">
        <v>41241225.169817999</v>
      </c>
      <c r="AC11">
        <v>46748863.7388345</v>
      </c>
      <c r="AD11">
        <v>95792408.807204202</v>
      </c>
      <c r="AE11">
        <v>57233550.827079497</v>
      </c>
      <c r="AF11">
        <v>43741905.063652098</v>
      </c>
      <c r="AG11">
        <v>68374991.4719567</v>
      </c>
      <c r="AH11">
        <v>70411743.558835998</v>
      </c>
      <c r="AI11">
        <v>50745486.222063303</v>
      </c>
      <c r="AJ11">
        <v>25179157.707835101</v>
      </c>
      <c r="AK11">
        <v>34289449.236486003</v>
      </c>
      <c r="AL11">
        <v>14752559.0564452</v>
      </c>
      <c r="AM11">
        <v>11646378.399147401</v>
      </c>
      <c r="AN11">
        <v>12328392.4804841</v>
      </c>
      <c r="AO11">
        <v>69299673.648216099</v>
      </c>
      <c r="AP11">
        <v>83070276.349122405</v>
      </c>
      <c r="AQ11">
        <v>79434748.121680394</v>
      </c>
      <c r="AR11">
        <v>119655535.534191</v>
      </c>
      <c r="AS11">
        <v>84974482.933549598</v>
      </c>
      <c r="AT11">
        <v>27701169.075496498</v>
      </c>
      <c r="AU11">
        <v>11666165.685658</v>
      </c>
      <c r="AV11">
        <v>71043405.602455705</v>
      </c>
      <c r="AW11">
        <v>45170463.817303397</v>
      </c>
      <c r="AX11">
        <v>112200400.27826101</v>
      </c>
      <c r="AY11">
        <v>51352145.247518897</v>
      </c>
      <c r="AZ11">
        <v>92365463.462526396</v>
      </c>
      <c r="BA11">
        <v>54574034.906794801</v>
      </c>
      <c r="BB11">
        <v>18234258.706298999</v>
      </c>
      <c r="BC11">
        <v>17506107.1284719</v>
      </c>
      <c r="BD11">
        <v>54894420.638548501</v>
      </c>
      <c r="BE11">
        <v>14530723.349510301</v>
      </c>
      <c r="BF11">
        <v>13616240.164036799</v>
      </c>
      <c r="BG11">
        <v>28710384.7592743</v>
      </c>
      <c r="BH11">
        <v>15762675.6213213</v>
      </c>
      <c r="BI11">
        <v>12752021.982648401</v>
      </c>
      <c r="BJ11">
        <v>15616573.135876199</v>
      </c>
      <c r="BK11">
        <v>25156051.582108501</v>
      </c>
      <c r="BL11">
        <v>26813208.841530301</v>
      </c>
      <c r="BM11">
        <v>23959907.602886301</v>
      </c>
      <c r="BN11">
        <v>15518621.084889401</v>
      </c>
      <c r="BO11">
        <v>8317768.9488739297</v>
      </c>
      <c r="BP11">
        <v>93320353.185012594</v>
      </c>
      <c r="BQ11">
        <v>67088315.950749502</v>
      </c>
      <c r="BR11">
        <v>149500606.62899601</v>
      </c>
      <c r="BS11">
        <v>91773801.065633103</v>
      </c>
      <c r="BT11">
        <v>50277303.830085799</v>
      </c>
      <c r="BU11">
        <v>43849105.576999299</v>
      </c>
      <c r="BV11">
        <v>115972487.960232</v>
      </c>
      <c r="BW11">
        <v>30949719.499946501</v>
      </c>
      <c r="BX11">
        <v>25187623.476980101</v>
      </c>
      <c r="BY11">
        <v>64299305.964423001</v>
      </c>
      <c r="BZ11">
        <v>23993600.64226</v>
      </c>
      <c r="CA11">
        <v>119280339.026072</v>
      </c>
      <c r="CB11">
        <v>21255052.4462981</v>
      </c>
      <c r="CC11">
        <v>35422889.1487481</v>
      </c>
      <c r="CD11">
        <v>35192160.440424003</v>
      </c>
      <c r="CE11">
        <v>17762889.3315874</v>
      </c>
      <c r="CF11">
        <v>291241621.73902297</v>
      </c>
      <c r="CG11">
        <v>76928603.705569297</v>
      </c>
      <c r="CH11">
        <v>103499120.634675</v>
      </c>
      <c r="CI11">
        <v>54347778.738911599</v>
      </c>
      <c r="CJ11">
        <v>50622720.499928601</v>
      </c>
      <c r="CK11">
        <v>83835103.915225804</v>
      </c>
      <c r="CL11">
        <v>105799776.88284899</v>
      </c>
      <c r="CM11">
        <v>34580692.342431501</v>
      </c>
      <c r="CN11">
        <v>75531548.858128294</v>
      </c>
      <c r="CO11">
        <v>151633288.63157001</v>
      </c>
      <c r="CP11">
        <v>256304992.59044299</v>
      </c>
      <c r="CQ11">
        <v>255586545.36208501</v>
      </c>
      <c r="CR11">
        <v>128597252.628986</v>
      </c>
      <c r="CS11">
        <v>84996016.820787594</v>
      </c>
      <c r="CT11">
        <v>90035074.517892197</v>
      </c>
      <c r="CU11">
        <v>84863819.918866307</v>
      </c>
      <c r="CV11">
        <v>19826145.861855801</v>
      </c>
      <c r="CW11">
        <v>22344241.3010148</v>
      </c>
      <c r="CX11">
        <v>27185654.0197981</v>
      </c>
      <c r="CY11">
        <v>63811869.856406301</v>
      </c>
      <c r="CZ11">
        <v>41000358.4978863</v>
      </c>
      <c r="DA11">
        <v>39889539.967251897</v>
      </c>
      <c r="DB11">
        <v>37067981.298433401</v>
      </c>
      <c r="DC11">
        <v>33952197.253324099</v>
      </c>
      <c r="DD11">
        <v>38290963.572607502</v>
      </c>
      <c r="DE11">
        <v>61493646.694450997</v>
      </c>
      <c r="DF11">
        <v>58706900.2810397</v>
      </c>
      <c r="DG11">
        <v>56425888.577413902</v>
      </c>
      <c r="DH11">
        <v>51475388.676221102</v>
      </c>
      <c r="DI11">
        <v>-99441786.913121</v>
      </c>
      <c r="DJ11">
        <v>11535139.671407901</v>
      </c>
      <c r="DK11">
        <v>56128610.194732003</v>
      </c>
      <c r="DL11">
        <v>-10060351.982288601</v>
      </c>
      <c r="DM11">
        <v>2743762.8866969501</v>
      </c>
      <c r="DN11">
        <v>25010682.172282901</v>
      </c>
      <c r="DO11">
        <v>33413191.7517923</v>
      </c>
      <c r="DP11">
        <v>174651445.24376601</v>
      </c>
      <c r="DQ11">
        <v>263123573.20119199</v>
      </c>
      <c r="DR11">
        <v>267396331.94633001</v>
      </c>
      <c r="DS11">
        <v>242114380.493002</v>
      </c>
      <c r="DT11">
        <v>220734952.43619701</v>
      </c>
      <c r="DU11">
        <v>446372254.93124998</v>
      </c>
      <c r="DV11">
        <v>309905396.62677997</v>
      </c>
      <c r="DW11">
        <v>438981900.40517098</v>
      </c>
      <c r="DX11">
        <v>418189486.331967</v>
      </c>
      <c r="DY11">
        <v>408559870.26339197</v>
      </c>
      <c r="DZ11">
        <v>494986122.65502399</v>
      </c>
      <c r="EA11">
        <v>392878288.06517798</v>
      </c>
      <c r="EB11">
        <v>340273616.84648001</v>
      </c>
      <c r="EC11">
        <v>275066543.04158801</v>
      </c>
      <c r="ED11">
        <v>296572457.22347701</v>
      </c>
      <c r="EE11">
        <v>221958134.340859</v>
      </c>
      <c r="EF11">
        <v>233972925.19108</v>
      </c>
      <c r="EG11">
        <v>202947037.846131</v>
      </c>
      <c r="EH11">
        <v>342341996.40395302</v>
      </c>
      <c r="EI11">
        <v>1450088704.5604401</v>
      </c>
      <c r="EJ11">
        <v>137303258.75500599</v>
      </c>
      <c r="EK11">
        <v>121235496.740027</v>
      </c>
      <c r="EL11">
        <v>280017460.48079199</v>
      </c>
      <c r="EM11">
        <v>289222382.246149</v>
      </c>
      <c r="EN11">
        <v>237054195.34823099</v>
      </c>
      <c r="EO11">
        <v>576134656.14519298</v>
      </c>
      <c r="EP11">
        <v>459085124.27647299</v>
      </c>
      <c r="EQ11">
        <v>2022185271.6684501</v>
      </c>
      <c r="ER11">
        <v>551202569.88933003</v>
      </c>
      <c r="ES11">
        <v>563308455.92878497</v>
      </c>
      <c r="ET11">
        <v>579812808.34281301</v>
      </c>
      <c r="EU11">
        <v>447317442.15121001</v>
      </c>
      <c r="EV11">
        <v>367942294.382873</v>
      </c>
      <c r="EW11">
        <v>305690130.49373001</v>
      </c>
      <c r="EX11">
        <v>226753617.31013399</v>
      </c>
      <c r="EY11">
        <v>240455893.82014</v>
      </c>
      <c r="EZ11">
        <v>998128195.039482</v>
      </c>
      <c r="FA11">
        <v>1063860486.1727901</v>
      </c>
      <c r="FB11">
        <v>308246558.04417998</v>
      </c>
      <c r="FC11">
        <v>160799899.12513599</v>
      </c>
      <c r="FD11">
        <v>543857529.83216405</v>
      </c>
      <c r="FE11">
        <v>156302150.29759401</v>
      </c>
      <c r="FF11">
        <v>2729602128.1240802</v>
      </c>
      <c r="FG11">
        <v>588148968.15912604</v>
      </c>
      <c r="FH11">
        <v>4864750811.15308</v>
      </c>
      <c r="FI11">
        <v>908235985.42387402</v>
      </c>
      <c r="FJ11">
        <v>2373828657.3983002</v>
      </c>
      <c r="FK11">
        <v>362820939.94209802</v>
      </c>
      <c r="FL11">
        <v>153632190.803076</v>
      </c>
      <c r="FM11">
        <v>2695496608.6083298</v>
      </c>
      <c r="FN11">
        <v>343342609.32016098</v>
      </c>
      <c r="FO11">
        <v>2560299798.0592699</v>
      </c>
      <c r="FP11">
        <v>3700494219.3063598</v>
      </c>
      <c r="FQ11">
        <v>861134895.09785604</v>
      </c>
      <c r="FR11">
        <v>2039529059.73367</v>
      </c>
      <c r="FS11">
        <v>192599555.79620701</v>
      </c>
      <c r="FT11">
        <v>74970665.747422799</v>
      </c>
      <c r="FU11">
        <v>473276206.58535302</v>
      </c>
      <c r="FV11">
        <v>116031620.30769899</v>
      </c>
      <c r="FW11">
        <v>577324734.89570796</v>
      </c>
      <c r="FX11">
        <v>428628305.37936598</v>
      </c>
      <c r="FY11">
        <v>1431631388.7534499</v>
      </c>
      <c r="FZ11">
        <v>329844348.75486201</v>
      </c>
      <c r="GA11">
        <v>1211655053.2614901</v>
      </c>
      <c r="GB11">
        <v>135091102.05344799</v>
      </c>
      <c r="GC11">
        <v>90465303.822480902</v>
      </c>
      <c r="GD11">
        <v>233827922.567554</v>
      </c>
      <c r="GE11">
        <v>104704323.089056</v>
      </c>
      <c r="GF11">
        <v>1300333160.50488</v>
      </c>
      <c r="GG11">
        <v>416161818.51481903</v>
      </c>
      <c r="GH11">
        <v>2260924690.7210102</v>
      </c>
      <c r="GI11">
        <v>1124681175.6344099</v>
      </c>
      <c r="GJ11">
        <v>479030880.17821199</v>
      </c>
      <c r="GK11">
        <v>2609251202.6711998</v>
      </c>
      <c r="GL11">
        <v>417291898.83441299</v>
      </c>
      <c r="GM11">
        <v>839897054.52869904</v>
      </c>
      <c r="GN11">
        <v>320157073.27407402</v>
      </c>
      <c r="GO11">
        <v>5621084115.6545</v>
      </c>
      <c r="GP11">
        <v>2193662398.11128</v>
      </c>
      <c r="GQ11">
        <v>228861034.74832001</v>
      </c>
      <c r="GR11">
        <v>248016689.20330101</v>
      </c>
      <c r="GS11">
        <v>148180301.51957101</v>
      </c>
      <c r="GT11">
        <v>124219640.27078301</v>
      </c>
      <c r="GU11">
        <v>103201573.154715</v>
      </c>
      <c r="GV11">
        <v>140812970.96015799</v>
      </c>
      <c r="GW11">
        <v>99278610.792069301</v>
      </c>
      <c r="GX11">
        <v>110296583.925822</v>
      </c>
      <c r="GY11">
        <v>163053946.466921</v>
      </c>
      <c r="GZ11">
        <v>217312236.532765</v>
      </c>
      <c r="HA11">
        <v>122664340.35486799</v>
      </c>
      <c r="HB11">
        <v>124967885.42130201</v>
      </c>
      <c r="HC11">
        <v>96855165.688907504</v>
      </c>
      <c r="HD11">
        <v>210304259.64061499</v>
      </c>
      <c r="HE11">
        <v>645601887.36884701</v>
      </c>
      <c r="HF11">
        <v>3311935016.5511498</v>
      </c>
      <c r="HG11">
        <v>318413774.73070401</v>
      </c>
      <c r="HH11">
        <v>306720274.595016</v>
      </c>
      <c r="HI11">
        <v>279703911.72087502</v>
      </c>
      <c r="HJ11">
        <v>187347150.29971701</v>
      </c>
      <c r="HK11">
        <v>258345878.41792801</v>
      </c>
      <c r="HL11">
        <v>162083199.29901499</v>
      </c>
      <c r="HM11">
        <v>509679779.92641401</v>
      </c>
      <c r="HN11">
        <v>150483735.93747801</v>
      </c>
      <c r="HO11">
        <v>138166361.49154401</v>
      </c>
      <c r="HP11">
        <v>77453708.463106096</v>
      </c>
      <c r="HQ11">
        <v>31216316.993821502</v>
      </c>
      <c r="HR11">
        <v>57597847.041394703</v>
      </c>
      <c r="HS11">
        <v>25566047.316202398</v>
      </c>
      <c r="HT11">
        <v>163638122.82110301</v>
      </c>
      <c r="HU11">
        <v>153994146.70183301</v>
      </c>
      <c r="HV11">
        <v>213353145.556508</v>
      </c>
      <c r="HW11">
        <v>36893116.6884856</v>
      </c>
      <c r="HX11">
        <v>202385268.418953</v>
      </c>
      <c r="HY11">
        <v>233029640.56711799</v>
      </c>
      <c r="HZ11">
        <v>28798951.1675498</v>
      </c>
      <c r="IA11">
        <v>46608667.132846802</v>
      </c>
      <c r="IB11">
        <v>52462416.617404804</v>
      </c>
      <c r="IC11">
        <v>55048075.874939203</v>
      </c>
      <c r="ID11">
        <v>44328174.468717001</v>
      </c>
      <c r="IE11">
        <v>83922477.929531604</v>
      </c>
      <c r="IF11">
        <v>86020188.536340207</v>
      </c>
      <c r="IG11">
        <v>62275668.325280197</v>
      </c>
      <c r="IH11">
        <v>139243203.06030399</v>
      </c>
      <c r="II11">
        <v>144568347.79655901</v>
      </c>
      <c r="IJ11">
        <v>279065180.25122398</v>
      </c>
      <c r="IK11">
        <v>227916735.11571401</v>
      </c>
      <c r="IL11">
        <v>139304296.29274699</v>
      </c>
      <c r="IM11">
        <v>380183571.70490497</v>
      </c>
      <c r="IN11">
        <v>181739088.98682699</v>
      </c>
      <c r="IO11">
        <v>34865222.721267603</v>
      </c>
      <c r="IP11">
        <v>87674419.267904103</v>
      </c>
      <c r="IQ11">
        <v>357100318.14870298</v>
      </c>
      <c r="IR11">
        <v>476464430.60922199</v>
      </c>
      <c r="IS11">
        <v>199303966.34313199</v>
      </c>
      <c r="IT11">
        <v>603910147.46775806</v>
      </c>
      <c r="IU11">
        <v>389691138.50432801</v>
      </c>
      <c r="IV11">
        <v>188810975.83114299</v>
      </c>
      <c r="IW11">
        <v>106219544.720337</v>
      </c>
      <c r="IX11">
        <v>120719299.84297</v>
      </c>
      <c r="IY11">
        <v>62120502.427423</v>
      </c>
      <c r="IZ11">
        <v>165215719.60640401</v>
      </c>
      <c r="JA11">
        <v>117625933.793083</v>
      </c>
      <c r="JB11">
        <v>156541089.849334</v>
      </c>
      <c r="JC11">
        <v>228413948.283941</v>
      </c>
      <c r="JD11">
        <v>231295786.03661299</v>
      </c>
      <c r="JE11">
        <v>428565609.38036102</v>
      </c>
      <c r="JF11">
        <v>207837524.111422</v>
      </c>
      <c r="JG11">
        <v>182139687.878187</v>
      </c>
      <c r="JH11">
        <v>157624056.77764201</v>
      </c>
      <c r="JI11">
        <v>352691365.31980401</v>
      </c>
      <c r="JJ11">
        <v>146261476.99115801</v>
      </c>
      <c r="JK11">
        <v>106481075.21285699</v>
      </c>
      <c r="JL11">
        <v>318383622.25637001</v>
      </c>
      <c r="JM11">
        <v>264056548.773588</v>
      </c>
      <c r="JN11">
        <v>1718323909.43905</v>
      </c>
      <c r="JO11">
        <v>299728537.93088597</v>
      </c>
      <c r="JP11">
        <v>150389688.36903599</v>
      </c>
      <c r="JQ11">
        <v>255756762.441264</v>
      </c>
      <c r="JR11">
        <v>214024071.98489299</v>
      </c>
      <c r="JS11">
        <v>254671192.35141</v>
      </c>
      <c r="JT11">
        <v>234118578.74305701</v>
      </c>
      <c r="JU11">
        <v>205081216.289157</v>
      </c>
      <c r="JV11">
        <v>166532313.76725</v>
      </c>
      <c r="JW11">
        <v>278369261.47580999</v>
      </c>
      <c r="JX11">
        <v>224264379.16806501</v>
      </c>
      <c r="JY11">
        <v>246287266.96162099</v>
      </c>
      <c r="JZ11">
        <v>203472358.81700701</v>
      </c>
      <c r="KA11">
        <v>373168302.36709601</v>
      </c>
      <c r="KB11">
        <v>637713470.51954103</v>
      </c>
      <c r="KC11">
        <v>948667894.45360994</v>
      </c>
      <c r="KD11">
        <v>1877277449.51913</v>
      </c>
      <c r="KE11">
        <v>924958442.48740304</v>
      </c>
      <c r="KF11">
        <v>271696415.03722602</v>
      </c>
      <c r="KG11">
        <v>494829012.21718901</v>
      </c>
      <c r="KH11">
        <v>540274184.94533098</v>
      </c>
      <c r="KI11">
        <v>724736323.89077699</v>
      </c>
      <c r="KJ11">
        <v>1904075490.67292</v>
      </c>
      <c r="KK11">
        <v>1214088039.8796799</v>
      </c>
      <c r="KL11">
        <v>537610237.70055497</v>
      </c>
      <c r="KM11">
        <v>746242864.17508602</v>
      </c>
      <c r="KN11">
        <v>472083900.912166</v>
      </c>
      <c r="KO11">
        <v>568264128.57806301</v>
      </c>
      <c r="KP11">
        <v>407824026.98932201</v>
      </c>
      <c r="KQ11">
        <v>438863620.850941</v>
      </c>
      <c r="KR11">
        <v>247035332.60017899</v>
      </c>
      <c r="KS11">
        <v>236920574.32238701</v>
      </c>
      <c r="KT11">
        <v>1164119090.3704801</v>
      </c>
      <c r="KU11">
        <v>201732221.12971401</v>
      </c>
      <c r="KV11">
        <v>106303247.444929</v>
      </c>
      <c r="KW11">
        <v>285699237.33372098</v>
      </c>
      <c r="KX11">
        <v>241164185.47299099</v>
      </c>
      <c r="KY11">
        <v>243941283.491548</v>
      </c>
      <c r="KZ11">
        <v>153467828.694922</v>
      </c>
      <c r="LA11">
        <v>113902300.554138</v>
      </c>
      <c r="LB11">
        <v>93459403.135187104</v>
      </c>
      <c r="LC11">
        <v>56577414.9488732</v>
      </c>
      <c r="LD11">
        <v>63700669.7971844</v>
      </c>
      <c r="LE11">
        <v>93789477.058404505</v>
      </c>
      <c r="LF11">
        <v>714200896.67193401</v>
      </c>
      <c r="LG11">
        <v>192594404.45486599</v>
      </c>
      <c r="LH11">
        <v>238993810.57413399</v>
      </c>
      <c r="LI11">
        <v>180783319.43519399</v>
      </c>
      <c r="LJ11">
        <v>80909151.892790303</v>
      </c>
      <c r="LK11">
        <v>246295711.89147201</v>
      </c>
      <c r="LL11">
        <v>2940120694.3795099</v>
      </c>
      <c r="LM11">
        <v>1653135167.22651</v>
      </c>
      <c r="LN11">
        <v>1775901643.91576</v>
      </c>
      <c r="LO11">
        <v>180966703.16691399</v>
      </c>
      <c r="LP11">
        <v>138128229.71699101</v>
      </c>
      <c r="LQ11">
        <v>2503923661.0624499</v>
      </c>
      <c r="LR11">
        <v>611966981.31613004</v>
      </c>
      <c r="LS11">
        <v>335546671.039877</v>
      </c>
      <c r="LT11">
        <v>256584132.50478399</v>
      </c>
      <c r="LU11">
        <v>107292421.15636601</v>
      </c>
      <c r="LV11">
        <v>63127935.116866</v>
      </c>
      <c r="LW11">
        <v>36042869.630615897</v>
      </c>
      <c r="LX11">
        <v>66015006.873306699</v>
      </c>
      <c r="LY11">
        <v>46770355.0815484</v>
      </c>
      <c r="LZ11">
        <v>83540043.287387803</v>
      </c>
      <c r="MA11">
        <v>320942409.07763499</v>
      </c>
      <c r="MB11">
        <v>308839256.646496</v>
      </c>
      <c r="MC11">
        <v>377470455.560036</v>
      </c>
      <c r="MD11">
        <v>150383667.46963999</v>
      </c>
      <c r="ME11">
        <v>539978516.26099098</v>
      </c>
      <c r="MF11">
        <v>715993182.58522606</v>
      </c>
      <c r="MG11">
        <v>638543844.883232</v>
      </c>
      <c r="MH11">
        <v>765445703.74557698</v>
      </c>
      <c r="MI11">
        <v>684242387.49059606</v>
      </c>
      <c r="MJ11">
        <v>267560930.62274599</v>
      </c>
      <c r="MK11">
        <v>310762604.00205803</v>
      </c>
      <c r="ML11">
        <v>281415389.412534</v>
      </c>
      <c r="MM11">
        <v>665726797.20895898</v>
      </c>
      <c r="MN11">
        <v>366050568.29372197</v>
      </c>
      <c r="MO11">
        <v>656372388.97590697</v>
      </c>
      <c r="MP11">
        <v>325385072.650051</v>
      </c>
      <c r="MQ11">
        <v>73352192.011496305</v>
      </c>
    </row>
    <row r="12" spans="1:355" x14ac:dyDescent="0.3">
      <c r="A12" t="s">
        <v>430</v>
      </c>
      <c r="B12">
        <v>14336899.8522467</v>
      </c>
      <c r="C12">
        <v>14732328.8431063</v>
      </c>
      <c r="D12">
        <v>105037561.71085501</v>
      </c>
      <c r="E12">
        <v>15699150.2174678</v>
      </c>
      <c r="F12">
        <v>71349800.615763903</v>
      </c>
      <c r="G12">
        <v>19332160.3213927</v>
      </c>
      <c r="H12">
        <v>18032048.2483651</v>
      </c>
      <c r="I12">
        <v>30245646.232512899</v>
      </c>
      <c r="J12">
        <v>24323824.743895199</v>
      </c>
      <c r="K12">
        <v>15671548.4296117</v>
      </c>
      <c r="L12">
        <v>25786547.489376999</v>
      </c>
      <c r="M12">
        <v>33271739.875413001</v>
      </c>
      <c r="N12">
        <v>13587921.1118627</v>
      </c>
      <c r="O12">
        <v>174131263.76476401</v>
      </c>
      <c r="P12">
        <v>251010358.253598</v>
      </c>
      <c r="Q12">
        <v>121542718.535936</v>
      </c>
      <c r="R12">
        <v>40493202.158242904</v>
      </c>
      <c r="S12">
        <v>7525071.7882509604</v>
      </c>
      <c r="T12">
        <v>211619475.10016</v>
      </c>
      <c r="U12">
        <v>44639501.851887301</v>
      </c>
      <c r="V12">
        <v>38049124.666058198</v>
      </c>
      <c r="W12">
        <v>476259181.50110602</v>
      </c>
      <c r="X12">
        <v>148669297.513161</v>
      </c>
      <c r="Y12">
        <v>61717358.8893767</v>
      </c>
      <c r="Z12">
        <v>173444489.22568601</v>
      </c>
      <c r="AA12">
        <v>33493648.295866199</v>
      </c>
      <c r="AB12">
        <v>63961445.4574119</v>
      </c>
      <c r="AC12">
        <v>55865647.348766297</v>
      </c>
      <c r="AD12">
        <v>135592989.48916799</v>
      </c>
      <c r="AE12">
        <v>98982374.295620799</v>
      </c>
      <c r="AF12">
        <v>63212640.046205297</v>
      </c>
      <c r="AG12">
        <v>93937533.847878993</v>
      </c>
      <c r="AH12">
        <v>90697651.059640303</v>
      </c>
      <c r="AI12">
        <v>61183034.3001635</v>
      </c>
      <c r="AJ12">
        <v>31649981.8572331</v>
      </c>
      <c r="AK12">
        <v>39779141.592106201</v>
      </c>
      <c r="AL12">
        <v>20753598.971014101</v>
      </c>
      <c r="AM12">
        <v>24948477.059113301</v>
      </c>
      <c r="AN12">
        <v>20584772.735458899</v>
      </c>
      <c r="AO12">
        <v>102733471.230518</v>
      </c>
      <c r="AP12">
        <v>90155475.2329631</v>
      </c>
      <c r="AQ12">
        <v>96539409.095765099</v>
      </c>
      <c r="AR12">
        <v>128969793.804231</v>
      </c>
      <c r="AS12">
        <v>115621846.46571299</v>
      </c>
      <c r="AT12">
        <v>33229925.5131138</v>
      </c>
      <c r="AU12">
        <v>24792839.885781299</v>
      </c>
      <c r="AV12">
        <v>110154260.42233101</v>
      </c>
      <c r="AW12">
        <v>42434912.664191902</v>
      </c>
      <c r="AX12">
        <v>161708425.64511299</v>
      </c>
      <c r="AY12">
        <v>99727475.109267801</v>
      </c>
      <c r="AZ12">
        <v>240012101.49345499</v>
      </c>
      <c r="BA12">
        <v>58656602.091153003</v>
      </c>
      <c r="BB12">
        <v>29323325.388540398</v>
      </c>
      <c r="BC12">
        <v>24636349.1394866</v>
      </c>
      <c r="BD12">
        <v>65762175.972139403</v>
      </c>
      <c r="BE12">
        <v>20608859.9942788</v>
      </c>
      <c r="BF12">
        <v>19668657.168053798</v>
      </c>
      <c r="BG12">
        <v>39064973.914530098</v>
      </c>
      <c r="BH12">
        <v>19577761.145884302</v>
      </c>
      <c r="BI12">
        <v>26188412.6647547</v>
      </c>
      <c r="BJ12">
        <v>18463175.654307701</v>
      </c>
      <c r="BK12">
        <v>30582621.2414678</v>
      </c>
      <c r="BL12">
        <v>33684405.6204312</v>
      </c>
      <c r="BM12">
        <v>32499438.858787101</v>
      </c>
      <c r="BN12">
        <v>25645477.9000884</v>
      </c>
      <c r="BO12">
        <v>21234082.815806899</v>
      </c>
      <c r="BP12">
        <v>111140831.102779</v>
      </c>
      <c r="BQ12">
        <v>83239936.613517195</v>
      </c>
      <c r="BR12">
        <v>174696793.65565601</v>
      </c>
      <c r="BS12">
        <v>110006191.398434</v>
      </c>
      <c r="BT12">
        <v>68098206.880247802</v>
      </c>
      <c r="BU12">
        <v>60287826.745775297</v>
      </c>
      <c r="BV12">
        <v>142595593.204896</v>
      </c>
      <c r="BW12">
        <v>43418387.4915675</v>
      </c>
      <c r="BX12">
        <v>35719182.972461902</v>
      </c>
      <c r="BY12">
        <v>84710079.769654796</v>
      </c>
      <c r="BZ12">
        <v>37263899.183029197</v>
      </c>
      <c r="CA12">
        <v>141986489.67735699</v>
      </c>
      <c r="CB12">
        <v>37955063.3609263</v>
      </c>
      <c r="CC12">
        <v>46363908.060594097</v>
      </c>
      <c r="CD12">
        <v>38464240.572008103</v>
      </c>
      <c r="CE12">
        <v>33675044.6331686</v>
      </c>
      <c r="CF12">
        <v>321287316.568977</v>
      </c>
      <c r="CG12">
        <v>99196356.033311099</v>
      </c>
      <c r="CH12">
        <v>136875441.52547401</v>
      </c>
      <c r="CI12">
        <v>75472821.970417902</v>
      </c>
      <c r="CJ12">
        <v>72531591.729464307</v>
      </c>
      <c r="CK12">
        <v>148083536.895798</v>
      </c>
      <c r="CL12">
        <v>122116184.02859201</v>
      </c>
      <c r="CM12">
        <v>54581163.366821401</v>
      </c>
      <c r="CN12">
        <v>101076803.690476</v>
      </c>
      <c r="CO12">
        <v>171434948.98488</v>
      </c>
      <c r="CP12">
        <v>320556369.52116603</v>
      </c>
      <c r="CQ12">
        <v>321791135.53714103</v>
      </c>
      <c r="CR12">
        <v>161472520.68638399</v>
      </c>
      <c r="CS12">
        <v>103008460.324423</v>
      </c>
      <c r="CT12">
        <v>131225656.756062</v>
      </c>
      <c r="CU12">
        <v>124385675.03952999</v>
      </c>
      <c r="CV12">
        <v>37539850.983715199</v>
      </c>
      <c r="CW12">
        <v>37606093.829259798</v>
      </c>
      <c r="CX12">
        <v>41051878.797375999</v>
      </c>
      <c r="CY12">
        <v>95529932.151449904</v>
      </c>
      <c r="CZ12">
        <v>64768461.926947303</v>
      </c>
      <c r="DA12">
        <v>63333373.732507497</v>
      </c>
      <c r="DB12">
        <v>65690063.9079547</v>
      </c>
      <c r="DC12">
        <v>62499801.073956802</v>
      </c>
      <c r="DD12">
        <v>66915392.154604502</v>
      </c>
      <c r="DE12">
        <v>99404596.5856805</v>
      </c>
      <c r="DF12">
        <v>119405076.18668699</v>
      </c>
      <c r="DG12">
        <v>99258685.947934598</v>
      </c>
      <c r="DH12">
        <v>112250152.63937201</v>
      </c>
      <c r="DI12">
        <v>-198107582.04735401</v>
      </c>
      <c r="DJ12">
        <v>-79050226.093551606</v>
      </c>
      <c r="DK12">
        <v>9354228.40716042</v>
      </c>
      <c r="DL12">
        <v>-64778081.187432297</v>
      </c>
      <c r="DM12">
        <v>-45880510.742683798</v>
      </c>
      <c r="DN12">
        <v>-19238556.318182301</v>
      </c>
      <c r="DO12">
        <v>-9558386.6186961792</v>
      </c>
      <c r="DP12">
        <v>174467915.02518901</v>
      </c>
      <c r="DQ12">
        <v>266804517.81492299</v>
      </c>
      <c r="DR12">
        <v>269411413.27986997</v>
      </c>
      <c r="DS12">
        <v>261611601.769501</v>
      </c>
      <c r="DT12">
        <v>232550083.40473101</v>
      </c>
      <c r="DU12">
        <v>498766773.57381397</v>
      </c>
      <c r="DV12">
        <v>327932072.35076302</v>
      </c>
      <c r="DW12">
        <v>493819611.93466902</v>
      </c>
      <c r="DX12">
        <v>485283599.31076598</v>
      </c>
      <c r="DY12">
        <v>458729652.07959902</v>
      </c>
      <c r="DZ12">
        <v>545613190.52693999</v>
      </c>
      <c r="EA12">
        <v>448341197.129269</v>
      </c>
      <c r="EB12">
        <v>382664163.534756</v>
      </c>
      <c r="EC12">
        <v>313689540.57666999</v>
      </c>
      <c r="ED12">
        <v>317359142.391819</v>
      </c>
      <c r="EE12">
        <v>232443069.37401599</v>
      </c>
      <c r="EF12">
        <v>258670072.870399</v>
      </c>
      <c r="EG12">
        <v>211031851.46955699</v>
      </c>
      <c r="EH12">
        <v>404433710.50260299</v>
      </c>
      <c r="EI12">
        <v>1663212908.01582</v>
      </c>
      <c r="EJ12">
        <v>156489046.82146701</v>
      </c>
      <c r="EK12">
        <v>124820543.23375501</v>
      </c>
      <c r="EL12">
        <v>305566674.44798601</v>
      </c>
      <c r="EM12">
        <v>330850607.58207297</v>
      </c>
      <c r="EN12">
        <v>259094614.342913</v>
      </c>
      <c r="EO12">
        <v>660439444.31607103</v>
      </c>
      <c r="EP12">
        <v>526718524.99313998</v>
      </c>
      <c r="EQ12">
        <v>2307538222.1298299</v>
      </c>
      <c r="ER12">
        <v>682273359.14815497</v>
      </c>
      <c r="ES12">
        <v>603982957.32645595</v>
      </c>
      <c r="ET12">
        <v>667352105.06834698</v>
      </c>
      <c r="EU12">
        <v>491522331.37465101</v>
      </c>
      <c r="EV12">
        <v>430430496.67837298</v>
      </c>
      <c r="EW12">
        <v>379218611.01318097</v>
      </c>
      <c r="EX12">
        <v>281887695.39134699</v>
      </c>
      <c r="EY12">
        <v>281074346.738177</v>
      </c>
      <c r="EZ12">
        <v>1190580181.5511999</v>
      </c>
      <c r="FA12">
        <v>1106277151.42821</v>
      </c>
      <c r="FB12">
        <v>336372296.66768801</v>
      </c>
      <c r="FC12">
        <v>206710385.97094399</v>
      </c>
      <c r="FD12">
        <v>636832551.545102</v>
      </c>
      <c r="FE12">
        <v>173589552.282561</v>
      </c>
      <c r="FF12">
        <v>3136311099.7672</v>
      </c>
      <c r="FG12">
        <v>689239463.268682</v>
      </c>
      <c r="FH12">
        <v>5688289510.0207005</v>
      </c>
      <c r="FI12">
        <v>1093270102.84321</v>
      </c>
      <c r="FJ12">
        <v>2713879899.2519898</v>
      </c>
      <c r="FK12">
        <v>449355625.012716</v>
      </c>
      <c r="FL12">
        <v>168255457.50943199</v>
      </c>
      <c r="FM12">
        <v>3273688981.5678601</v>
      </c>
      <c r="FN12">
        <v>316787816.041592</v>
      </c>
      <c r="FO12">
        <v>3570574282.3586102</v>
      </c>
      <c r="FP12">
        <v>4101838059.95155</v>
      </c>
      <c r="FQ12">
        <v>855326791.49169695</v>
      </c>
      <c r="FR12">
        <v>2365659916.6241698</v>
      </c>
      <c r="FS12">
        <v>224393739.29467899</v>
      </c>
      <c r="FT12">
        <v>93346503.157246798</v>
      </c>
      <c r="FU12">
        <v>539588841.29486406</v>
      </c>
      <c r="FV12">
        <v>118539414.977273</v>
      </c>
      <c r="FW12">
        <v>677353112.74727798</v>
      </c>
      <c r="FX12">
        <v>457812438.45629197</v>
      </c>
      <c r="FY12">
        <v>1628846020.1356101</v>
      </c>
      <c r="FZ12">
        <v>400335798.93708497</v>
      </c>
      <c r="GA12">
        <v>1410237653.6912401</v>
      </c>
      <c r="GB12">
        <v>161943738.39712101</v>
      </c>
      <c r="GC12">
        <v>89855288.180525303</v>
      </c>
      <c r="GD12">
        <v>256992701.80427101</v>
      </c>
      <c r="GE12">
        <v>107250243.717714</v>
      </c>
      <c r="GF12">
        <v>1534475670.2495601</v>
      </c>
      <c r="GG12">
        <v>459512356.29807001</v>
      </c>
      <c r="GH12">
        <v>2561592855.8558002</v>
      </c>
      <c r="GI12">
        <v>1359331162.0199299</v>
      </c>
      <c r="GJ12">
        <v>501843560.15101397</v>
      </c>
      <c r="GK12">
        <v>3044420329.8435898</v>
      </c>
      <c r="GL12">
        <v>515246795.47815698</v>
      </c>
      <c r="GM12">
        <v>1016159915.5472701</v>
      </c>
      <c r="GN12">
        <v>360759103.90432501</v>
      </c>
      <c r="GO12">
        <v>6867278363.1696701</v>
      </c>
      <c r="GP12">
        <v>2798107082.2379599</v>
      </c>
      <c r="GQ12">
        <v>308463978.68703097</v>
      </c>
      <c r="GR12">
        <v>320237565.35568398</v>
      </c>
      <c r="GS12">
        <v>169340966.30445501</v>
      </c>
      <c r="GT12">
        <v>139082115.64132699</v>
      </c>
      <c r="GU12">
        <v>106116017.043055</v>
      </c>
      <c r="GV12">
        <v>163488451.88236201</v>
      </c>
      <c r="GW12">
        <v>100987935.065266</v>
      </c>
      <c r="GX12">
        <v>142292829.491732</v>
      </c>
      <c r="GY12">
        <v>197555259.17310601</v>
      </c>
      <c r="GZ12">
        <v>247851060.180361</v>
      </c>
      <c r="HA12">
        <v>145305280.37079901</v>
      </c>
      <c r="HB12">
        <v>162643132.426532</v>
      </c>
      <c r="HC12">
        <v>108332707.778016</v>
      </c>
      <c r="HD12">
        <v>293718331.38750499</v>
      </c>
      <c r="HE12">
        <v>854605921.71612096</v>
      </c>
      <c r="HF12">
        <v>3894177648.5318799</v>
      </c>
      <c r="HG12">
        <v>437054560.64572001</v>
      </c>
      <c r="HH12">
        <v>374726935.77006</v>
      </c>
      <c r="HI12">
        <v>337322248.55581599</v>
      </c>
      <c r="HJ12">
        <v>248765859.18339199</v>
      </c>
      <c r="HK12">
        <v>309823431.62018502</v>
      </c>
      <c r="HL12">
        <v>190358302.18399</v>
      </c>
      <c r="HM12">
        <v>650981305.12229502</v>
      </c>
      <c r="HN12">
        <v>180079949.06987199</v>
      </c>
      <c r="HO12">
        <v>171530090.386204</v>
      </c>
      <c r="HP12">
        <v>106533728.961639</v>
      </c>
      <c r="HQ12">
        <v>28543896.433927301</v>
      </c>
      <c r="HR12">
        <v>63363550.6856324</v>
      </c>
      <c r="HS12">
        <v>18588808.904222101</v>
      </c>
      <c r="HT12">
        <v>167153432.30190599</v>
      </c>
      <c r="HU12">
        <v>73273775.464553699</v>
      </c>
      <c r="HV12">
        <v>517285921.54088902</v>
      </c>
      <c r="HW12">
        <v>61406731.9813274</v>
      </c>
      <c r="HX12">
        <v>69199420.578152403</v>
      </c>
      <c r="HY12">
        <v>572409507.076491</v>
      </c>
      <c r="HZ12">
        <v>38799685.835635997</v>
      </c>
      <c r="IA12">
        <v>59793801.908577502</v>
      </c>
      <c r="IB12">
        <v>59917853.582128003</v>
      </c>
      <c r="IC12">
        <v>63940608.748443097</v>
      </c>
      <c r="ID12">
        <v>37270284.733909503</v>
      </c>
      <c r="IE12">
        <v>96013576.911024705</v>
      </c>
      <c r="IF12">
        <v>97103569.463185802</v>
      </c>
      <c r="IG12">
        <v>74148336.1511821</v>
      </c>
      <c r="IH12">
        <v>150550262.46388</v>
      </c>
      <c r="II12">
        <v>69446303.265656099</v>
      </c>
      <c r="IJ12">
        <v>408753521.21551901</v>
      </c>
      <c r="IK12">
        <v>260819757.54909801</v>
      </c>
      <c r="IL12">
        <v>104749832.548742</v>
      </c>
      <c r="IM12">
        <v>509288087.18738699</v>
      </c>
      <c r="IN12">
        <v>198721120.43550599</v>
      </c>
      <c r="IO12">
        <v>36431810.259389102</v>
      </c>
      <c r="IP12">
        <v>100762354.188862</v>
      </c>
      <c r="IQ12">
        <v>404778694.99414402</v>
      </c>
      <c r="IR12">
        <v>614690252.75468802</v>
      </c>
      <c r="IS12">
        <v>236392281.418715</v>
      </c>
      <c r="IT12">
        <v>725899249.61216295</v>
      </c>
      <c r="IU12">
        <v>470560505.10386097</v>
      </c>
      <c r="IV12">
        <v>252439462.8531</v>
      </c>
      <c r="IW12">
        <v>126296155.827639</v>
      </c>
      <c r="IX12">
        <v>135289873.861013</v>
      </c>
      <c r="IY12">
        <v>71850916.481136903</v>
      </c>
      <c r="IZ12">
        <v>184454796.97884601</v>
      </c>
      <c r="JA12">
        <v>125860492.16995201</v>
      </c>
      <c r="JB12">
        <v>168620597.48223701</v>
      </c>
      <c r="JC12">
        <v>219344950.88103199</v>
      </c>
      <c r="JD12">
        <v>223153618.10131401</v>
      </c>
      <c r="JE12">
        <v>435306373.368141</v>
      </c>
      <c r="JF12">
        <v>211748822.33123201</v>
      </c>
      <c r="JG12">
        <v>203316113.91805601</v>
      </c>
      <c r="JH12">
        <v>176164591.467006</v>
      </c>
      <c r="JI12">
        <v>408408278.67739803</v>
      </c>
      <c r="JJ12">
        <v>168220693.79398301</v>
      </c>
      <c r="JK12">
        <v>108590327.60625599</v>
      </c>
      <c r="JL12">
        <v>329578429.97359002</v>
      </c>
      <c r="JM12">
        <v>302171791.51674199</v>
      </c>
      <c r="JN12">
        <v>2058512170.1755099</v>
      </c>
      <c r="JO12">
        <v>399932235.41363502</v>
      </c>
      <c r="JP12">
        <v>188628885.15617701</v>
      </c>
      <c r="JQ12">
        <v>304323710.34320199</v>
      </c>
      <c r="JR12">
        <v>249924819.25714701</v>
      </c>
      <c r="JS12">
        <v>290917284.62048203</v>
      </c>
      <c r="JT12">
        <v>272570605.16267401</v>
      </c>
      <c r="JU12">
        <v>243420985.469964</v>
      </c>
      <c r="JV12">
        <v>196784717.91223699</v>
      </c>
      <c r="JW12">
        <v>315196703.83156902</v>
      </c>
      <c r="JX12">
        <v>251378833.19055501</v>
      </c>
      <c r="JY12">
        <v>277159305.590473</v>
      </c>
      <c r="JZ12">
        <v>228673495.01263401</v>
      </c>
      <c r="KA12">
        <v>450838882.906344</v>
      </c>
      <c r="KB12">
        <v>740834598.94464195</v>
      </c>
      <c r="KC12">
        <v>1008703243.66215</v>
      </c>
      <c r="KD12">
        <v>1965495461.4593899</v>
      </c>
      <c r="KE12">
        <v>1123896322.0578101</v>
      </c>
      <c r="KF12">
        <v>403991889.98277199</v>
      </c>
      <c r="KG12">
        <v>551346142.47710299</v>
      </c>
      <c r="KH12">
        <v>574080241.06166697</v>
      </c>
      <c r="KI12">
        <v>819224080.34675205</v>
      </c>
      <c r="KJ12">
        <v>1796513494.2988</v>
      </c>
      <c r="KK12">
        <v>1458471076.3246601</v>
      </c>
      <c r="KL12">
        <v>687202629.70134997</v>
      </c>
      <c r="KM12">
        <v>941020009.32849395</v>
      </c>
      <c r="KN12">
        <v>566077336.05930698</v>
      </c>
      <c r="KO12">
        <v>648707182.30738997</v>
      </c>
      <c r="KP12">
        <v>472053810.95459503</v>
      </c>
      <c r="KQ12">
        <v>499568269.91316301</v>
      </c>
      <c r="KR12">
        <v>283010472.43119198</v>
      </c>
      <c r="KS12">
        <v>279392504.53790098</v>
      </c>
      <c r="KT12">
        <v>1205958826.1663499</v>
      </c>
      <c r="KU12">
        <v>246516513.540952</v>
      </c>
      <c r="KV12">
        <v>130921920.06317499</v>
      </c>
      <c r="KW12">
        <v>410775887.961909</v>
      </c>
      <c r="KX12">
        <v>284042104.48765999</v>
      </c>
      <c r="KY12">
        <v>286220577.79794598</v>
      </c>
      <c r="KZ12">
        <v>174580506.99696299</v>
      </c>
      <c r="LA12">
        <v>132943381.141628</v>
      </c>
      <c r="LB12">
        <v>101742664.008514</v>
      </c>
      <c r="LC12">
        <v>68710332.9236563</v>
      </c>
      <c r="LD12">
        <v>77756068.379068896</v>
      </c>
      <c r="LE12">
        <v>106494076.58534899</v>
      </c>
      <c r="LF12">
        <v>778545264.70849395</v>
      </c>
      <c r="LG12">
        <v>229154235.52532199</v>
      </c>
      <c r="LH12">
        <v>275373110.62633997</v>
      </c>
      <c r="LI12">
        <v>217545967.80584699</v>
      </c>
      <c r="LJ12">
        <v>86056006.750898495</v>
      </c>
      <c r="LK12">
        <v>228935380.73866901</v>
      </c>
      <c r="LL12">
        <v>3532909712.0949001</v>
      </c>
      <c r="LM12">
        <v>1865246031.0962501</v>
      </c>
      <c r="LN12">
        <v>2419049033.5861902</v>
      </c>
      <c r="LO12">
        <v>245950240.37939399</v>
      </c>
      <c r="LP12">
        <v>185913307.18318301</v>
      </c>
      <c r="LQ12">
        <v>2433683727.1956902</v>
      </c>
      <c r="LR12">
        <v>739872256.50834799</v>
      </c>
      <c r="LS12">
        <v>379447345.51507199</v>
      </c>
      <c r="LT12">
        <v>289480809.34346998</v>
      </c>
      <c r="LU12">
        <v>124609051.955448</v>
      </c>
      <c r="LV12">
        <v>66575376.514305398</v>
      </c>
      <c r="LW12">
        <v>49310546.686822698</v>
      </c>
      <c r="LX12">
        <v>68571399.219188794</v>
      </c>
      <c r="LY12">
        <v>52983419.679267302</v>
      </c>
      <c r="LZ12">
        <v>81903639.884897903</v>
      </c>
      <c r="MA12">
        <v>362948623.52110398</v>
      </c>
      <c r="MB12">
        <v>339743953.39470202</v>
      </c>
      <c r="MC12">
        <v>431150983.840469</v>
      </c>
      <c r="MD12">
        <v>169553236.40890899</v>
      </c>
      <c r="ME12">
        <v>618086660.87221301</v>
      </c>
      <c r="MF12">
        <v>827973338.18829596</v>
      </c>
      <c r="MG12">
        <v>728518037.67362201</v>
      </c>
      <c r="MH12">
        <v>879048757.68590605</v>
      </c>
      <c r="MI12">
        <v>798814347.067698</v>
      </c>
      <c r="MJ12">
        <v>311834703.17659599</v>
      </c>
      <c r="MK12">
        <v>336231333.93455899</v>
      </c>
      <c r="ML12">
        <v>331194050.13765198</v>
      </c>
      <c r="MM12">
        <v>741210791.63431799</v>
      </c>
      <c r="MN12">
        <v>422032183.52999097</v>
      </c>
      <c r="MO12">
        <v>697700815.84707296</v>
      </c>
      <c r="MP12">
        <v>379617454.04221499</v>
      </c>
      <c r="MQ12">
        <v>88425415.068635195</v>
      </c>
    </row>
    <row r="13" spans="1:355" x14ac:dyDescent="0.3">
      <c r="A13" t="s">
        <v>430</v>
      </c>
      <c r="B13">
        <v>7056406.1423263103</v>
      </c>
      <c r="C13">
        <v>8900156.2537694704</v>
      </c>
      <c r="D13">
        <v>77854078.718719706</v>
      </c>
      <c r="E13">
        <v>8463876.0774343293</v>
      </c>
      <c r="F13">
        <v>55807815.897673599</v>
      </c>
      <c r="G13">
        <v>8804315.7198237292</v>
      </c>
      <c r="H13">
        <v>2393633.5679902299</v>
      </c>
      <c r="I13">
        <v>14579093.618955901</v>
      </c>
      <c r="J13">
        <v>17598073.464388698</v>
      </c>
      <c r="K13">
        <v>15332172.674560999</v>
      </c>
      <c r="L13">
        <v>15285526.862436701</v>
      </c>
      <c r="M13">
        <v>57758357.220731102</v>
      </c>
      <c r="N13">
        <v>19393510.759645998</v>
      </c>
      <c r="O13">
        <v>230423570.42304099</v>
      </c>
      <c r="P13">
        <v>171887046.37224701</v>
      </c>
      <c r="Q13">
        <v>92088671.893535793</v>
      </c>
      <c r="R13">
        <v>27862474.951161601</v>
      </c>
      <c r="S13">
        <v>6698671.6146207703</v>
      </c>
      <c r="T13">
        <v>181144764.457699</v>
      </c>
      <c r="U13">
        <v>35874048.871955797</v>
      </c>
      <c r="V13">
        <v>27560246.8634408</v>
      </c>
      <c r="W13">
        <v>607201893.22613704</v>
      </c>
      <c r="X13">
        <v>150197347.431844</v>
      </c>
      <c r="Y13">
        <v>48618556.320488803</v>
      </c>
      <c r="Z13">
        <v>120761489.39405701</v>
      </c>
      <c r="AA13">
        <v>28622057.138690401</v>
      </c>
      <c r="AB13">
        <v>67289607.551165998</v>
      </c>
      <c r="AC13">
        <v>53013826.8254494</v>
      </c>
      <c r="AD13">
        <v>120024622.11565401</v>
      </c>
      <c r="AE13">
        <v>78369567.406373203</v>
      </c>
      <c r="AF13">
        <v>43453542.900898799</v>
      </c>
      <c r="AG13">
        <v>71111225.657087505</v>
      </c>
      <c r="AH13">
        <v>72480559.345095903</v>
      </c>
      <c r="AI13">
        <v>68919466.815080896</v>
      </c>
      <c r="AJ13">
        <v>31547618.9958602</v>
      </c>
      <c r="AK13">
        <v>44524841.506953299</v>
      </c>
      <c r="AL13">
        <v>18740800.344866902</v>
      </c>
      <c r="AM13">
        <v>18969779.300381001</v>
      </c>
      <c r="AN13">
        <v>11564105.2038441</v>
      </c>
      <c r="AO13">
        <v>87818565.633575499</v>
      </c>
      <c r="AP13">
        <v>119938201.17854699</v>
      </c>
      <c r="AQ13">
        <v>78297616.5659132</v>
      </c>
      <c r="AR13">
        <v>117510120.664427</v>
      </c>
      <c r="AS13">
        <v>120806345.334942</v>
      </c>
      <c r="AT13">
        <v>28689465.813843101</v>
      </c>
      <c r="AU13">
        <v>13517506.539039399</v>
      </c>
      <c r="AV13">
        <v>94890522.365786895</v>
      </c>
      <c r="AW13">
        <v>37706516.207742997</v>
      </c>
      <c r="AX13">
        <v>143694516.51226401</v>
      </c>
      <c r="AY13">
        <v>67675130.437635705</v>
      </c>
      <c r="AZ13">
        <v>134202556.59839</v>
      </c>
      <c r="BA13">
        <v>38471625.072720803</v>
      </c>
      <c r="BB13">
        <v>13524410.061140001</v>
      </c>
      <c r="BC13">
        <v>13724465.9371676</v>
      </c>
      <c r="BD13">
        <v>54834413.562580697</v>
      </c>
      <c r="BE13">
        <v>13972366.1023911</v>
      </c>
      <c r="BF13">
        <v>13046980.1913743</v>
      </c>
      <c r="BG13">
        <v>26699653.584410299</v>
      </c>
      <c r="BH13">
        <v>15958580.831771201</v>
      </c>
      <c r="BI13">
        <v>16909701.412853401</v>
      </c>
      <c r="BJ13">
        <v>14618860.268083701</v>
      </c>
      <c r="BK13">
        <v>21186022.557427</v>
      </c>
      <c r="BL13">
        <v>23129987.898215201</v>
      </c>
      <c r="BM13">
        <v>21895430.426633999</v>
      </c>
      <c r="BN13">
        <v>20255120.953930698</v>
      </c>
      <c r="BO13">
        <v>12886593.769515101</v>
      </c>
      <c r="BP13">
        <v>77014932.814440101</v>
      </c>
      <c r="BQ13">
        <v>66825253.118612699</v>
      </c>
      <c r="BR13">
        <v>136301354.22627601</v>
      </c>
      <c r="BS13">
        <v>104149217.93901899</v>
      </c>
      <c r="BT13">
        <v>55413664.1035005</v>
      </c>
      <c r="BU13">
        <v>52424306.897372402</v>
      </c>
      <c r="BV13">
        <v>102133819.244286</v>
      </c>
      <c r="BW13">
        <v>30620920.479910299</v>
      </c>
      <c r="BX13">
        <v>27310901.865344599</v>
      </c>
      <c r="BY13">
        <v>56835968.683396503</v>
      </c>
      <c r="BZ13">
        <v>25585823.805379201</v>
      </c>
      <c r="CA13">
        <v>99348429.871757403</v>
      </c>
      <c r="CB13">
        <v>25083745.9280333</v>
      </c>
      <c r="CC13">
        <v>34945429.400949501</v>
      </c>
      <c r="CD13">
        <v>55813958.379138902</v>
      </c>
      <c r="CE13">
        <v>15371085.4802057</v>
      </c>
      <c r="CF13">
        <v>406576225.53354198</v>
      </c>
      <c r="CG13">
        <v>116746412.44834501</v>
      </c>
      <c r="CH13">
        <v>129022246.17683201</v>
      </c>
      <c r="CI13">
        <v>69769185.798672199</v>
      </c>
      <c r="CJ13">
        <v>58251013.319812797</v>
      </c>
      <c r="CK13">
        <v>108617784.61834601</v>
      </c>
      <c r="CL13">
        <v>102091823.980515</v>
      </c>
      <c r="CM13">
        <v>29628838.103860401</v>
      </c>
      <c r="CN13">
        <v>65561428.192053497</v>
      </c>
      <c r="CO13">
        <v>180637757.667016</v>
      </c>
      <c r="CP13">
        <v>325457303.06942701</v>
      </c>
      <c r="CQ13">
        <v>313902858.63743401</v>
      </c>
      <c r="CR13">
        <v>182686404.852851</v>
      </c>
      <c r="CS13">
        <v>95998138.829339206</v>
      </c>
      <c r="CT13">
        <v>105601792.984226</v>
      </c>
      <c r="CU13">
        <v>88958615.322649106</v>
      </c>
      <c r="CV13">
        <v>17871775.401087798</v>
      </c>
      <c r="CW13">
        <v>21739636.147443801</v>
      </c>
      <c r="CX13">
        <v>23242486.662119199</v>
      </c>
      <c r="CY13">
        <v>73856729.195965901</v>
      </c>
      <c r="CZ13">
        <v>46085409.682535797</v>
      </c>
      <c r="DA13">
        <v>35983612.593908899</v>
      </c>
      <c r="DB13">
        <v>34809065.0449766</v>
      </c>
      <c r="DC13">
        <v>30267193.404999901</v>
      </c>
      <c r="DD13">
        <v>33146037.6137571</v>
      </c>
      <c r="DE13">
        <v>55781973.387490503</v>
      </c>
      <c r="DF13">
        <v>52192214.0037181</v>
      </c>
      <c r="DG13">
        <v>42385575.428010002</v>
      </c>
      <c r="DH13">
        <v>41643961.918127701</v>
      </c>
      <c r="DI13">
        <v>-40224968.019146197</v>
      </c>
      <c r="DJ13">
        <v>93630526.271371096</v>
      </c>
      <c r="DK13">
        <v>136454290.83390799</v>
      </c>
      <c r="DL13">
        <v>32988238.966582298</v>
      </c>
      <c r="DM13">
        <v>46836134.420764998</v>
      </c>
      <c r="DN13">
        <v>71215537.3220824</v>
      </c>
      <c r="DO13">
        <v>76418110.889614895</v>
      </c>
      <c r="DP13">
        <v>265766436.20040101</v>
      </c>
      <c r="DQ13">
        <v>353983839.138771</v>
      </c>
      <c r="DR13">
        <v>423953411.94017899</v>
      </c>
      <c r="DS13">
        <v>358451630.86898398</v>
      </c>
      <c r="DT13">
        <v>306229254.141146</v>
      </c>
      <c r="DU13">
        <v>410348744.745646</v>
      </c>
      <c r="DV13">
        <v>403756600.01677698</v>
      </c>
      <c r="DW13">
        <v>589440295.19547904</v>
      </c>
      <c r="DX13">
        <v>548655689.65231502</v>
      </c>
      <c r="DY13">
        <v>558895795.46209097</v>
      </c>
      <c r="DZ13">
        <v>631673338.59966898</v>
      </c>
      <c r="EA13">
        <v>528305807.839701</v>
      </c>
      <c r="EB13">
        <v>438923464.217457</v>
      </c>
      <c r="EC13">
        <v>370013153.88927603</v>
      </c>
      <c r="ED13">
        <v>413599896.31568497</v>
      </c>
      <c r="EE13">
        <v>322200367.12155598</v>
      </c>
      <c r="EF13">
        <v>595016331.72247899</v>
      </c>
      <c r="EG13">
        <v>307811695.68911499</v>
      </c>
      <c r="EH13">
        <v>472971524.04496402</v>
      </c>
      <c r="EI13">
        <v>2087476377.40378</v>
      </c>
      <c r="EJ13">
        <v>201451800.283896</v>
      </c>
      <c r="EK13">
        <v>215459248.26614201</v>
      </c>
      <c r="EL13">
        <v>355886182.89973497</v>
      </c>
      <c r="EM13">
        <v>374452743.431337</v>
      </c>
      <c r="EN13">
        <v>272504619.40432</v>
      </c>
      <c r="EO13">
        <v>527349186.59736401</v>
      </c>
      <c r="EP13">
        <v>410753311.97458398</v>
      </c>
      <c r="EQ13">
        <v>2115877168.4904499</v>
      </c>
      <c r="ER13">
        <v>497519945.99518198</v>
      </c>
      <c r="ES13">
        <v>541501125.08028197</v>
      </c>
      <c r="ET13">
        <v>535663488.25959098</v>
      </c>
      <c r="EU13">
        <v>402639792.50271702</v>
      </c>
      <c r="EV13">
        <v>378731746.05265099</v>
      </c>
      <c r="EW13">
        <v>393639226.22088301</v>
      </c>
      <c r="EX13">
        <v>290341566.12074703</v>
      </c>
      <c r="EY13">
        <v>336492919.185408</v>
      </c>
      <c r="EZ13">
        <v>1280194641.10181</v>
      </c>
      <c r="FA13">
        <v>1381615204.5213001</v>
      </c>
      <c r="FB13">
        <v>364971063.66579199</v>
      </c>
      <c r="FC13">
        <v>183623183.80778801</v>
      </c>
      <c r="FD13">
        <v>360655584.494569</v>
      </c>
      <c r="FE13">
        <v>217385995.95166001</v>
      </c>
      <c r="FF13">
        <v>4046296307.43011</v>
      </c>
      <c r="FG13">
        <v>638577387.70019805</v>
      </c>
      <c r="FH13">
        <v>7347851301.7675896</v>
      </c>
      <c r="FI13">
        <v>781350744.54545999</v>
      </c>
      <c r="FJ13">
        <v>3109086644.9277802</v>
      </c>
      <c r="FK13">
        <v>840597638.28179896</v>
      </c>
      <c r="FL13">
        <v>183094837.786789</v>
      </c>
      <c r="FM13">
        <v>3184860786.84165</v>
      </c>
      <c r="FN13">
        <v>310299483.33999598</v>
      </c>
      <c r="FO13">
        <v>4311016346.39153</v>
      </c>
      <c r="FP13">
        <v>5032937204.7202702</v>
      </c>
      <c r="FQ13">
        <v>949528787.32611799</v>
      </c>
      <c r="FR13">
        <v>2894815016.2948599</v>
      </c>
      <c r="FS13">
        <v>223990270.39454299</v>
      </c>
      <c r="FT13">
        <v>81350128.043559298</v>
      </c>
      <c r="FU13">
        <v>611551513.18355894</v>
      </c>
      <c r="FV13">
        <v>148850286.01909301</v>
      </c>
      <c r="FW13">
        <v>591550036.42794299</v>
      </c>
      <c r="FX13">
        <v>474010321.77205801</v>
      </c>
      <c r="FY13">
        <v>1364852110.40769</v>
      </c>
      <c r="FZ13">
        <v>317888480.75591302</v>
      </c>
      <c r="GA13">
        <v>1243996469.9442301</v>
      </c>
      <c r="GB13">
        <v>156271157.340884</v>
      </c>
      <c r="GC13">
        <v>86470193.798682302</v>
      </c>
      <c r="GD13">
        <v>297225169.70853198</v>
      </c>
      <c r="GE13">
        <v>133983243.771391</v>
      </c>
      <c r="GF13">
        <v>1805320493.12937</v>
      </c>
      <c r="GG13">
        <v>378607068.80815399</v>
      </c>
      <c r="GH13">
        <v>3059929701.1759701</v>
      </c>
      <c r="GI13">
        <v>1050214394.61307</v>
      </c>
      <c r="GJ13">
        <v>506582436.90592802</v>
      </c>
      <c r="GK13">
        <v>2927602557.7381101</v>
      </c>
      <c r="GL13">
        <v>350143883.51025498</v>
      </c>
      <c r="GM13">
        <v>752904300.65288901</v>
      </c>
      <c r="GN13">
        <v>235957841.02315199</v>
      </c>
      <c r="GO13">
        <v>2868427448.5376401</v>
      </c>
      <c r="GP13">
        <v>6040132957.2412004</v>
      </c>
      <c r="GQ13">
        <v>435814157.95035303</v>
      </c>
      <c r="GR13">
        <v>380435579.68603599</v>
      </c>
      <c r="GS13">
        <v>161201642.59414399</v>
      </c>
      <c r="GT13">
        <v>139271816.50401199</v>
      </c>
      <c r="GU13">
        <v>104231891.24168099</v>
      </c>
      <c r="GV13">
        <v>143609721.431687</v>
      </c>
      <c r="GW13">
        <v>89996002.453937098</v>
      </c>
      <c r="GX13">
        <v>122166059.470953</v>
      </c>
      <c r="GY13">
        <v>184961928.457746</v>
      </c>
      <c r="GZ13">
        <v>249569883.92908201</v>
      </c>
      <c r="HA13">
        <v>153595250.53854901</v>
      </c>
      <c r="HB13">
        <v>170040842.53998101</v>
      </c>
      <c r="HC13">
        <v>111935847.788324</v>
      </c>
      <c r="HD13">
        <v>234652804.70334101</v>
      </c>
      <c r="HE13">
        <v>655748706.463992</v>
      </c>
      <c r="HF13">
        <v>3448513778.5373998</v>
      </c>
      <c r="HG13">
        <v>300449661.369663</v>
      </c>
      <c r="HH13">
        <v>380505694.15114897</v>
      </c>
      <c r="HI13">
        <v>378605441.68048197</v>
      </c>
      <c r="HJ13">
        <v>247022444.69990399</v>
      </c>
      <c r="HK13">
        <v>336068259.07208699</v>
      </c>
      <c r="HL13">
        <v>188508279.40754601</v>
      </c>
      <c r="HM13">
        <v>681682821.44883502</v>
      </c>
      <c r="HN13">
        <v>171838866.512364</v>
      </c>
      <c r="HO13">
        <v>228987564.116465</v>
      </c>
      <c r="HP13">
        <v>120009007.915548</v>
      </c>
      <c r="HQ13">
        <v>37208486.475670703</v>
      </c>
      <c r="HR13">
        <v>65084246.578360103</v>
      </c>
      <c r="HS13">
        <v>32276273.748929702</v>
      </c>
      <c r="HT13">
        <v>251205327.469111</v>
      </c>
      <c r="HU13">
        <v>168170474.84044001</v>
      </c>
      <c r="HV13">
        <v>561866606.12006104</v>
      </c>
      <c r="HW13">
        <v>58059992.246477</v>
      </c>
      <c r="HX13">
        <v>183727500.784686</v>
      </c>
      <c r="HY13">
        <v>599085762.30947006</v>
      </c>
      <c r="HZ13">
        <v>41781002.4810706</v>
      </c>
      <c r="IA13">
        <v>97580033.934843093</v>
      </c>
      <c r="IB13">
        <v>62628759.647962198</v>
      </c>
      <c r="IC13">
        <v>69737226.599364698</v>
      </c>
      <c r="ID13">
        <v>53309612.078474201</v>
      </c>
      <c r="IE13">
        <v>99641312.962644204</v>
      </c>
      <c r="IF13">
        <v>94255353.545386598</v>
      </c>
      <c r="IG13">
        <v>78502843.563960895</v>
      </c>
      <c r="IH13">
        <v>153936631.258183</v>
      </c>
      <c r="II13">
        <v>133446984.05976801</v>
      </c>
      <c r="IJ13">
        <v>488021907.90187001</v>
      </c>
      <c r="IK13">
        <v>324265989.16472399</v>
      </c>
      <c r="IL13">
        <v>142839734.55096501</v>
      </c>
      <c r="IM13">
        <v>583491233.70007598</v>
      </c>
      <c r="IN13">
        <v>190120123.78775901</v>
      </c>
      <c r="IO13">
        <v>43530383.105404198</v>
      </c>
      <c r="IP13">
        <v>118487007.830816</v>
      </c>
      <c r="IQ13">
        <v>501246629.69766802</v>
      </c>
      <c r="IR13">
        <v>620337182.81205595</v>
      </c>
      <c r="IS13">
        <v>246916794.91442099</v>
      </c>
      <c r="IT13">
        <v>797335544.64171898</v>
      </c>
      <c r="IU13">
        <v>460608782.12759399</v>
      </c>
      <c r="IV13">
        <v>241848361.885093</v>
      </c>
      <c r="IW13">
        <v>151382057.47665</v>
      </c>
      <c r="IX13">
        <v>132214149.082396</v>
      </c>
      <c r="IY13">
        <v>80840782.377998203</v>
      </c>
      <c r="IZ13">
        <v>214056208.00465399</v>
      </c>
      <c r="JA13">
        <v>156035303.00469899</v>
      </c>
      <c r="JB13">
        <v>183423608.84059301</v>
      </c>
      <c r="JC13">
        <v>247163917.51688901</v>
      </c>
      <c r="JD13">
        <v>289744679.21400499</v>
      </c>
      <c r="JE13">
        <v>477611987.86881298</v>
      </c>
      <c r="JF13">
        <v>239001415.44232199</v>
      </c>
      <c r="JG13">
        <v>228419365.018801</v>
      </c>
      <c r="JH13">
        <v>214225407.81824899</v>
      </c>
      <c r="JI13">
        <v>578506878.09431398</v>
      </c>
      <c r="JJ13">
        <v>196495290.89035699</v>
      </c>
      <c r="JK13">
        <v>158689087.559567</v>
      </c>
      <c r="JL13">
        <v>444139120.18546301</v>
      </c>
      <c r="JM13">
        <v>404066014.633165</v>
      </c>
      <c r="JN13">
        <v>2876151963.4811902</v>
      </c>
      <c r="JO13">
        <v>456036028.16888201</v>
      </c>
      <c r="JP13">
        <v>207790761.908631</v>
      </c>
      <c r="JQ13">
        <v>394700065.87626499</v>
      </c>
      <c r="JR13">
        <v>278038759.321401</v>
      </c>
      <c r="JS13">
        <v>312751438.43574601</v>
      </c>
      <c r="JT13">
        <v>282780956.65000403</v>
      </c>
      <c r="JU13">
        <v>248401342.03490299</v>
      </c>
      <c r="JV13">
        <v>209296917.63059399</v>
      </c>
      <c r="JW13">
        <v>339330783.58943999</v>
      </c>
      <c r="JX13">
        <v>263682194.076498</v>
      </c>
      <c r="JY13">
        <v>296285769.59439802</v>
      </c>
      <c r="JZ13">
        <v>249138228.52180699</v>
      </c>
      <c r="KA13">
        <v>467992417.48516399</v>
      </c>
      <c r="KB13">
        <v>821621971.55176699</v>
      </c>
      <c r="KC13">
        <v>1229737055.4618001</v>
      </c>
      <c r="KD13">
        <v>2425318924.8460002</v>
      </c>
      <c r="KE13">
        <v>1389275363.4307499</v>
      </c>
      <c r="KF13">
        <v>448976703.42256802</v>
      </c>
      <c r="KG13">
        <v>690358525.46451199</v>
      </c>
      <c r="KH13">
        <v>637559343.53809404</v>
      </c>
      <c r="KI13">
        <v>1079675796.2996099</v>
      </c>
      <c r="KJ13">
        <v>2698347262.9180698</v>
      </c>
      <c r="KK13">
        <v>1817497164.0615201</v>
      </c>
      <c r="KL13">
        <v>728017255.37055898</v>
      </c>
      <c r="KM13">
        <v>1104752476.1317899</v>
      </c>
      <c r="KN13">
        <v>626860491.71308398</v>
      </c>
      <c r="KO13">
        <v>746174589.87516296</v>
      </c>
      <c r="KP13">
        <v>524063395.08526403</v>
      </c>
      <c r="KQ13">
        <v>565626857.94341397</v>
      </c>
      <c r="KR13">
        <v>298534065.96877003</v>
      </c>
      <c r="KS13">
        <v>267490384.20491099</v>
      </c>
      <c r="KT13">
        <v>1167943962.4716799</v>
      </c>
      <c r="KU13">
        <v>220437394.49357399</v>
      </c>
      <c r="KV13">
        <v>134967773.10003799</v>
      </c>
      <c r="KW13">
        <v>325792165.58456099</v>
      </c>
      <c r="KX13">
        <v>228617674.565797</v>
      </c>
      <c r="KY13">
        <v>274198243.77554601</v>
      </c>
      <c r="KZ13">
        <v>164288904.99341801</v>
      </c>
      <c r="LA13">
        <v>132275015.91254701</v>
      </c>
      <c r="LB13">
        <v>110685234.44984999</v>
      </c>
      <c r="LC13">
        <v>68373494.3529322</v>
      </c>
      <c r="LD13">
        <v>73433413.836197704</v>
      </c>
      <c r="LE13">
        <v>103052672.78225601</v>
      </c>
      <c r="LF13">
        <v>902578071.49684203</v>
      </c>
      <c r="LG13">
        <v>202948650.89188299</v>
      </c>
      <c r="LH13">
        <v>299730444.24284798</v>
      </c>
      <c r="LI13">
        <v>226989454.27064601</v>
      </c>
      <c r="LJ13">
        <v>82784926.501930296</v>
      </c>
      <c r="LK13">
        <v>295325724.77857798</v>
      </c>
      <c r="LL13">
        <v>4561277789.2392101</v>
      </c>
      <c r="LM13">
        <v>1994488054.9285901</v>
      </c>
      <c r="LN13">
        <v>3171517826.9063902</v>
      </c>
      <c r="LO13">
        <v>206326201.407664</v>
      </c>
      <c r="LP13">
        <v>137417732.36587599</v>
      </c>
      <c r="LQ13">
        <v>2420887479.5616798</v>
      </c>
      <c r="LR13">
        <v>606922989.899598</v>
      </c>
      <c r="LS13">
        <v>383072707.16138899</v>
      </c>
      <c r="LT13">
        <v>283877143.487086</v>
      </c>
      <c r="LU13">
        <v>117651055.294337</v>
      </c>
      <c r="LV13">
        <v>61193991.515232503</v>
      </c>
      <c r="LW13">
        <v>39509694.743916698</v>
      </c>
      <c r="LX13">
        <v>63537562.524397999</v>
      </c>
      <c r="LY13">
        <v>55264110.146350302</v>
      </c>
      <c r="LZ13">
        <v>91466240.302053005</v>
      </c>
      <c r="MA13">
        <v>267466315.36511901</v>
      </c>
      <c r="MB13">
        <v>256970471.27240199</v>
      </c>
      <c r="MC13">
        <v>318892858.28807402</v>
      </c>
      <c r="MD13">
        <v>154547586.15556601</v>
      </c>
      <c r="ME13">
        <v>521963689.44424999</v>
      </c>
      <c r="MF13">
        <v>722858936.19188702</v>
      </c>
      <c r="MG13">
        <v>693543390.89655495</v>
      </c>
      <c r="MH13">
        <v>986656654.32407498</v>
      </c>
      <c r="MI13">
        <v>696399090.48718905</v>
      </c>
      <c r="MJ13">
        <v>317983168.70124501</v>
      </c>
      <c r="MK13">
        <v>334457177.91109198</v>
      </c>
      <c r="ML13">
        <v>319480301.76016301</v>
      </c>
      <c r="MM13">
        <v>784855702.60935199</v>
      </c>
      <c r="MN13">
        <v>400309057.692478</v>
      </c>
      <c r="MO13">
        <v>690177210.65053105</v>
      </c>
      <c r="MP13">
        <v>361384826.40880799</v>
      </c>
      <c r="MQ13">
        <v>79662004.875265196</v>
      </c>
    </row>
    <row r="14" spans="1:355" x14ac:dyDescent="0.3">
      <c r="A14" t="s">
        <v>430</v>
      </c>
      <c r="B14">
        <v>9375385.2342495602</v>
      </c>
      <c r="C14">
        <v>7757371.6999843298</v>
      </c>
      <c r="D14">
        <v>81621724.794165805</v>
      </c>
      <c r="E14">
        <v>10934109.2739331</v>
      </c>
      <c r="F14">
        <v>52013834.647591703</v>
      </c>
      <c r="G14">
        <v>6074493.1372181</v>
      </c>
      <c r="H14">
        <v>8443823.9956439491</v>
      </c>
      <c r="I14">
        <v>10287052.375223501</v>
      </c>
      <c r="J14">
        <v>14681661.148695299</v>
      </c>
      <c r="K14">
        <v>11019282.7190421</v>
      </c>
      <c r="L14">
        <v>11800220.984603601</v>
      </c>
      <c r="M14">
        <v>30762426.783126399</v>
      </c>
      <c r="N14">
        <v>9710059.6484247409</v>
      </c>
      <c r="O14">
        <v>210532009.20780501</v>
      </c>
      <c r="P14">
        <v>162555286.21479601</v>
      </c>
      <c r="Q14">
        <v>92879020.759192005</v>
      </c>
      <c r="R14">
        <v>23168207.639954198</v>
      </c>
      <c r="S14">
        <v>15317393.2523016</v>
      </c>
      <c r="T14">
        <v>145973173.206635</v>
      </c>
      <c r="U14">
        <v>32114623.849510599</v>
      </c>
      <c r="V14">
        <v>25637824.7436506</v>
      </c>
      <c r="W14">
        <v>565278841.94159806</v>
      </c>
      <c r="X14">
        <v>129569525.144015</v>
      </c>
      <c r="Y14">
        <v>38247076.840746403</v>
      </c>
      <c r="Z14">
        <v>88063878.706084698</v>
      </c>
      <c r="AA14">
        <v>27947752.436896201</v>
      </c>
      <c r="AB14">
        <v>34118055.5958727</v>
      </c>
      <c r="AC14">
        <v>44025592.752106898</v>
      </c>
      <c r="AD14">
        <v>88399920.208238497</v>
      </c>
      <c r="AE14">
        <v>78397104.306290805</v>
      </c>
      <c r="AF14">
        <v>33858634.849535197</v>
      </c>
      <c r="AG14">
        <v>68637276.616028607</v>
      </c>
      <c r="AH14">
        <v>65908195.593978703</v>
      </c>
      <c r="AI14">
        <v>45353769.939199097</v>
      </c>
      <c r="AJ14">
        <v>26234797.8467202</v>
      </c>
      <c r="AK14">
        <v>32796943.893614002</v>
      </c>
      <c r="AL14">
        <v>14815314.4322019</v>
      </c>
      <c r="AM14">
        <v>14001061.3723222</v>
      </c>
      <c r="AN14">
        <v>10948093.235261301</v>
      </c>
      <c r="AO14">
        <v>101441779.84442</v>
      </c>
      <c r="AP14">
        <v>75733060.775097504</v>
      </c>
      <c r="AQ14">
        <v>69707735.485514894</v>
      </c>
      <c r="AR14">
        <v>103386895.324504</v>
      </c>
      <c r="AS14">
        <v>122991976.00126199</v>
      </c>
      <c r="AT14">
        <v>27992382.029920101</v>
      </c>
      <c r="AU14">
        <v>17612442.808928799</v>
      </c>
      <c r="AV14">
        <v>77340800.753744707</v>
      </c>
      <c r="AW14">
        <v>38579459.380339503</v>
      </c>
      <c r="AX14">
        <v>115540652.644703</v>
      </c>
      <c r="AY14">
        <v>67569299.970848605</v>
      </c>
      <c r="AZ14">
        <v>156802243.63710001</v>
      </c>
      <c r="BA14">
        <v>39698815.008601002</v>
      </c>
      <c r="BB14">
        <v>15314353.498478999</v>
      </c>
      <c r="BC14">
        <v>15754326.827155201</v>
      </c>
      <c r="BD14">
        <v>55850597.249715999</v>
      </c>
      <c r="BE14">
        <v>8878833.2789338306</v>
      </c>
      <c r="BF14">
        <v>6200256.0330095803</v>
      </c>
      <c r="BG14">
        <v>23530143.2839696</v>
      </c>
      <c r="BH14">
        <v>16137305.3360289</v>
      </c>
      <c r="BI14">
        <v>8876088.7692461107</v>
      </c>
      <c r="BJ14">
        <v>14145385.359969201</v>
      </c>
      <c r="BK14">
        <v>14882935.4850464</v>
      </c>
      <c r="BL14">
        <v>18721691.261769399</v>
      </c>
      <c r="BM14">
        <v>22268087.2119161</v>
      </c>
      <c r="BN14">
        <v>17018620.946685199</v>
      </c>
      <c r="BO14">
        <v>9939936.6792369206</v>
      </c>
      <c r="BP14">
        <v>73991303.305271998</v>
      </c>
      <c r="BQ14">
        <v>65643436.834702097</v>
      </c>
      <c r="BR14">
        <v>125508481.881124</v>
      </c>
      <c r="BS14">
        <v>101283083.317857</v>
      </c>
      <c r="BT14">
        <v>55244849.048662797</v>
      </c>
      <c r="BU14">
        <v>50373002.182736099</v>
      </c>
      <c r="BV14">
        <v>95982736.783587903</v>
      </c>
      <c r="BW14">
        <v>27871157.4323605</v>
      </c>
      <c r="BX14">
        <v>24063158.426853999</v>
      </c>
      <c r="BY14">
        <v>55007914.813326702</v>
      </c>
      <c r="BZ14">
        <v>23401458.998706698</v>
      </c>
      <c r="CA14">
        <v>90398088.804184407</v>
      </c>
      <c r="CB14">
        <v>21651970.0662966</v>
      </c>
      <c r="CC14">
        <v>30988327.956485901</v>
      </c>
      <c r="CD14">
        <v>47564286.897221699</v>
      </c>
      <c r="CE14">
        <v>12388986.0868984</v>
      </c>
      <c r="CF14">
        <v>370491223.96871501</v>
      </c>
      <c r="CG14">
        <v>78802638.634371698</v>
      </c>
      <c r="CH14">
        <v>107585900.46127599</v>
      </c>
      <c r="CI14">
        <v>54212271.956532098</v>
      </c>
      <c r="CJ14">
        <v>45270747.126090601</v>
      </c>
      <c r="CK14">
        <v>80131607.010163993</v>
      </c>
      <c r="CL14">
        <v>90713601.295313194</v>
      </c>
      <c r="CM14">
        <v>18203914.475008599</v>
      </c>
      <c r="CN14">
        <v>52301797.358023196</v>
      </c>
      <c r="CO14">
        <v>158141017.545194</v>
      </c>
      <c r="CP14">
        <v>288933879.88625503</v>
      </c>
      <c r="CQ14">
        <v>280121583.48861599</v>
      </c>
      <c r="CR14">
        <v>132057300.28662799</v>
      </c>
      <c r="CS14">
        <v>74538490.470983505</v>
      </c>
      <c r="CT14">
        <v>89927774.437120005</v>
      </c>
      <c r="CU14">
        <v>73401255.5210803</v>
      </c>
      <c r="CV14">
        <v>12066746.1057854</v>
      </c>
      <c r="CW14">
        <v>9521707.1306005791</v>
      </c>
      <c r="CX14">
        <v>12173179.419677</v>
      </c>
      <c r="CY14">
        <v>55515535.951476201</v>
      </c>
      <c r="CZ14">
        <v>28793729.4245678</v>
      </c>
      <c r="DA14">
        <v>20711949.550000399</v>
      </c>
      <c r="DB14">
        <v>19063692.8065117</v>
      </c>
      <c r="DC14">
        <v>15741184.785720401</v>
      </c>
      <c r="DD14">
        <v>29993420.385719098</v>
      </c>
      <c r="DE14">
        <v>38920592.838693097</v>
      </c>
      <c r="DF14">
        <v>39667366.144017003</v>
      </c>
      <c r="DG14">
        <v>13873853.537972501</v>
      </c>
      <c r="DH14">
        <v>22824962.192326199</v>
      </c>
      <c r="DI14">
        <v>71557242.209748805</v>
      </c>
      <c r="DJ14">
        <v>154432964.127709</v>
      </c>
      <c r="DK14">
        <v>187809092.36069301</v>
      </c>
      <c r="DL14">
        <v>83435914.882281303</v>
      </c>
      <c r="DM14">
        <v>86591744.2517896</v>
      </c>
      <c r="DN14">
        <v>124036903.01023901</v>
      </c>
      <c r="DO14">
        <v>130873831.751177</v>
      </c>
      <c r="DP14">
        <v>279624958.11618102</v>
      </c>
      <c r="DQ14">
        <v>395777630.88497102</v>
      </c>
      <c r="DR14">
        <v>403302428.41745198</v>
      </c>
      <c r="DS14">
        <v>354355961.403898</v>
      </c>
      <c r="DT14">
        <v>316806823.60670698</v>
      </c>
      <c r="DU14">
        <v>413823284.79311901</v>
      </c>
      <c r="DV14">
        <v>418111352.41573399</v>
      </c>
      <c r="DW14">
        <v>603839091.97143495</v>
      </c>
      <c r="DX14">
        <v>550867605.31775105</v>
      </c>
      <c r="DY14">
        <v>537318973.13359404</v>
      </c>
      <c r="DZ14">
        <v>603613627.92346895</v>
      </c>
      <c r="EA14">
        <v>515795876.99265301</v>
      </c>
      <c r="EB14">
        <v>429403962.52313</v>
      </c>
      <c r="EC14">
        <v>386250914.00899601</v>
      </c>
      <c r="ED14">
        <v>391242409.35449803</v>
      </c>
      <c r="EE14">
        <v>299463962.63946402</v>
      </c>
      <c r="EF14">
        <v>576113599.92489696</v>
      </c>
      <c r="EG14">
        <v>310328659.70812303</v>
      </c>
      <c r="EH14">
        <v>443648326.89397502</v>
      </c>
      <c r="EI14">
        <v>1969291442.44363</v>
      </c>
      <c r="EJ14">
        <v>208420557.66940299</v>
      </c>
      <c r="EK14">
        <v>206670351.81570199</v>
      </c>
      <c r="EL14">
        <v>360001546.08752799</v>
      </c>
      <c r="EM14">
        <v>382786743.37312901</v>
      </c>
      <c r="EN14">
        <v>298809944.06901598</v>
      </c>
      <c r="EO14">
        <v>549764771.158108</v>
      </c>
      <c r="EP14">
        <v>430584088.39196903</v>
      </c>
      <c r="EQ14">
        <v>1974759664.3032</v>
      </c>
      <c r="ER14">
        <v>479901651.75787002</v>
      </c>
      <c r="ES14">
        <v>511101078.49414599</v>
      </c>
      <c r="ET14">
        <v>520112245.852319</v>
      </c>
      <c r="EU14">
        <v>415995867.34753901</v>
      </c>
      <c r="EV14">
        <v>409793580.50714201</v>
      </c>
      <c r="EW14">
        <v>426114556.10577101</v>
      </c>
      <c r="EX14">
        <v>378557761.77019101</v>
      </c>
      <c r="EY14">
        <v>375917152.69345701</v>
      </c>
      <c r="EZ14">
        <v>1279430347.49265</v>
      </c>
      <c r="FA14">
        <v>1351615731.60777</v>
      </c>
      <c r="FB14">
        <v>382136421.70455402</v>
      </c>
      <c r="FC14">
        <v>270668757.47905803</v>
      </c>
      <c r="FD14">
        <v>388637552.08393103</v>
      </c>
      <c r="FE14">
        <v>255667484.52285001</v>
      </c>
      <c r="FF14">
        <v>3710827603.4726501</v>
      </c>
      <c r="FG14">
        <v>686295441.25267196</v>
      </c>
      <c r="FH14">
        <v>6640396522.2410498</v>
      </c>
      <c r="FI14">
        <v>940590749.73548102</v>
      </c>
      <c r="FJ14">
        <v>2945122482.0223298</v>
      </c>
      <c r="FK14">
        <v>809493668.89257395</v>
      </c>
      <c r="FL14">
        <v>217988822.82179701</v>
      </c>
      <c r="FM14">
        <v>2875290889.9991102</v>
      </c>
      <c r="FN14">
        <v>364439543.62740201</v>
      </c>
      <c r="FO14">
        <v>4289227067.1486301</v>
      </c>
      <c r="FP14">
        <v>4593017956.8805504</v>
      </c>
      <c r="FQ14">
        <v>919442887.80256903</v>
      </c>
      <c r="FR14">
        <v>2711839500.7321501</v>
      </c>
      <c r="FS14">
        <v>200172686.717731</v>
      </c>
      <c r="FT14">
        <v>105477341.865523</v>
      </c>
      <c r="FU14">
        <v>608993337.28729904</v>
      </c>
      <c r="FV14">
        <v>159963642.89605001</v>
      </c>
      <c r="FW14">
        <v>594767173.62299895</v>
      </c>
      <c r="FX14">
        <v>472990381.55850798</v>
      </c>
      <c r="FY14">
        <v>1316100364.4358699</v>
      </c>
      <c r="FZ14">
        <v>359037709.385813</v>
      </c>
      <c r="GA14">
        <v>1204732908.92382</v>
      </c>
      <c r="GB14">
        <v>180836221.96706501</v>
      </c>
      <c r="GC14">
        <v>114922254.02533901</v>
      </c>
      <c r="GD14">
        <v>305387399.17461598</v>
      </c>
      <c r="GE14">
        <v>194099999.350777</v>
      </c>
      <c r="GF14">
        <v>1711325741.4791801</v>
      </c>
      <c r="GG14">
        <v>404016101.76200402</v>
      </c>
      <c r="GH14">
        <v>2867763477.0690699</v>
      </c>
      <c r="GI14">
        <v>1024884559.44935</v>
      </c>
      <c r="GJ14">
        <v>532625137.20795</v>
      </c>
      <c r="GK14">
        <v>2777764858.6505699</v>
      </c>
      <c r="GL14">
        <v>367613557.87648201</v>
      </c>
      <c r="GM14">
        <v>755877426.139503</v>
      </c>
      <c r="GN14">
        <v>304228762.10310203</v>
      </c>
      <c r="GO14">
        <v>2735282123.1705699</v>
      </c>
      <c r="GP14">
        <v>5582249577.6285601</v>
      </c>
      <c r="GQ14">
        <v>431071420.31642997</v>
      </c>
      <c r="GR14">
        <v>320510756.857952</v>
      </c>
      <c r="GS14">
        <v>158077762.700905</v>
      </c>
      <c r="GT14">
        <v>140187811.01642701</v>
      </c>
      <c r="GU14">
        <v>100068646.23102801</v>
      </c>
      <c r="GV14">
        <v>143808284.90176901</v>
      </c>
      <c r="GW14">
        <v>97538966.298939005</v>
      </c>
      <c r="GX14">
        <v>147132182.97029001</v>
      </c>
      <c r="GY14">
        <v>283919581.09525502</v>
      </c>
      <c r="GZ14">
        <v>322119005.577232</v>
      </c>
      <c r="HA14">
        <v>196755768.16846001</v>
      </c>
      <c r="HB14">
        <v>240263793.98177999</v>
      </c>
      <c r="HC14">
        <v>125815543.40824901</v>
      </c>
      <c r="HD14">
        <v>318368898.72508401</v>
      </c>
      <c r="HE14">
        <v>850957456.84322596</v>
      </c>
      <c r="HF14">
        <v>3255263680.5064702</v>
      </c>
      <c r="HG14">
        <v>309047498.82957202</v>
      </c>
      <c r="HH14">
        <v>376081029.21853697</v>
      </c>
      <c r="HI14">
        <v>372613033.74103802</v>
      </c>
      <c r="HJ14">
        <v>260705922.67085201</v>
      </c>
      <c r="HK14">
        <v>319854637.68521601</v>
      </c>
      <c r="HL14">
        <v>189973936.559937</v>
      </c>
      <c r="HM14">
        <v>635145079.58996105</v>
      </c>
      <c r="HN14">
        <v>174371116.66860601</v>
      </c>
      <c r="HO14">
        <v>225296694.33094901</v>
      </c>
      <c r="HP14">
        <v>119350073.837201</v>
      </c>
      <c r="HQ14">
        <v>44344757.334228002</v>
      </c>
      <c r="HR14">
        <v>86520689.116636097</v>
      </c>
      <c r="HS14">
        <v>40839131.356464803</v>
      </c>
      <c r="HT14">
        <v>210694062.73827001</v>
      </c>
      <c r="HU14">
        <v>122601458.200738</v>
      </c>
      <c r="HV14">
        <v>586728669.50729203</v>
      </c>
      <c r="HW14">
        <v>74523081.992223501</v>
      </c>
      <c r="HX14">
        <v>127242465.868242</v>
      </c>
      <c r="HY14">
        <v>631401679.30243504</v>
      </c>
      <c r="HZ14">
        <v>46707333.822848998</v>
      </c>
      <c r="IA14">
        <v>105037253.555012</v>
      </c>
      <c r="IB14">
        <v>72169532.256606594</v>
      </c>
      <c r="IC14">
        <v>75281323.568687499</v>
      </c>
      <c r="ID14">
        <v>62618850.951489396</v>
      </c>
      <c r="IE14">
        <v>110879106.161643</v>
      </c>
      <c r="IF14">
        <v>107817943.99912401</v>
      </c>
      <c r="IG14">
        <v>85381788.723242193</v>
      </c>
      <c r="IH14">
        <v>154289522.28715301</v>
      </c>
      <c r="II14">
        <v>103578098.20280699</v>
      </c>
      <c r="IJ14">
        <v>484193054.24405801</v>
      </c>
      <c r="IK14">
        <v>308857574.84692001</v>
      </c>
      <c r="IL14">
        <v>126315141.392377</v>
      </c>
      <c r="IM14">
        <v>551670479.65664101</v>
      </c>
      <c r="IN14">
        <v>193773507.53178999</v>
      </c>
      <c r="IO14">
        <v>51897935.852701701</v>
      </c>
      <c r="IP14">
        <v>127236662.74506401</v>
      </c>
      <c r="IQ14">
        <v>438239303.86513501</v>
      </c>
      <c r="IR14">
        <v>609015615.69957995</v>
      </c>
      <c r="IS14">
        <v>232435141.27515399</v>
      </c>
      <c r="IT14">
        <v>746527626.82994998</v>
      </c>
      <c r="IU14">
        <v>435635292.66070801</v>
      </c>
      <c r="IV14">
        <v>242861691.391462</v>
      </c>
      <c r="IW14">
        <v>142080189.35285699</v>
      </c>
      <c r="IX14">
        <v>145572587.79125699</v>
      </c>
      <c r="IY14">
        <v>88823926.889615402</v>
      </c>
      <c r="IZ14">
        <v>209276804.82420301</v>
      </c>
      <c r="JA14">
        <v>159900594.37725699</v>
      </c>
      <c r="JB14">
        <v>197423377.35831901</v>
      </c>
      <c r="JC14">
        <v>272019286.12598902</v>
      </c>
      <c r="JD14">
        <v>287829464.97270501</v>
      </c>
      <c r="JE14">
        <v>490387764.36351502</v>
      </c>
      <c r="JF14">
        <v>268076406.04242599</v>
      </c>
      <c r="JG14">
        <v>230748639.60086</v>
      </c>
      <c r="JH14">
        <v>220878882.56313401</v>
      </c>
      <c r="JI14">
        <v>489017692.73415202</v>
      </c>
      <c r="JJ14">
        <v>223805563.22432899</v>
      </c>
      <c r="JK14">
        <v>165279343.383145</v>
      </c>
      <c r="JL14">
        <v>432198213.23458302</v>
      </c>
      <c r="JM14">
        <v>388913827.304483</v>
      </c>
      <c r="JN14">
        <v>2672278893.2175298</v>
      </c>
      <c r="JO14">
        <v>432894259.85644799</v>
      </c>
      <c r="JP14">
        <v>196492636.35240799</v>
      </c>
      <c r="JQ14">
        <v>376590021.969042</v>
      </c>
      <c r="JR14">
        <v>270340427.249951</v>
      </c>
      <c r="JS14">
        <v>320574046.84782201</v>
      </c>
      <c r="JT14">
        <v>282085708.77678102</v>
      </c>
      <c r="JU14">
        <v>252713612.36153999</v>
      </c>
      <c r="JV14">
        <v>210126414.16861901</v>
      </c>
      <c r="JW14">
        <v>326539672.62423998</v>
      </c>
      <c r="JX14">
        <v>265887341.40844399</v>
      </c>
      <c r="JY14">
        <v>292050703.61940998</v>
      </c>
      <c r="JZ14">
        <v>242864003.70730701</v>
      </c>
      <c r="KA14">
        <v>463499568.09195799</v>
      </c>
      <c r="KB14">
        <v>805530837.09144104</v>
      </c>
      <c r="KC14">
        <v>1208413335.3758099</v>
      </c>
      <c r="KD14">
        <v>2318425872.3722601</v>
      </c>
      <c r="KE14">
        <v>1352372077.75032</v>
      </c>
      <c r="KF14">
        <v>435684152.94828498</v>
      </c>
      <c r="KG14">
        <v>641105342.96078098</v>
      </c>
      <c r="KH14">
        <v>657851417.270733</v>
      </c>
      <c r="KI14">
        <v>1036888148.8837301</v>
      </c>
      <c r="KJ14">
        <v>2237975692.5195098</v>
      </c>
      <c r="KK14">
        <v>1680638279.4621999</v>
      </c>
      <c r="KL14">
        <v>691153774.32116795</v>
      </c>
      <c r="KM14">
        <v>1016365991.75089</v>
      </c>
      <c r="KN14">
        <v>589554454.73579705</v>
      </c>
      <c r="KO14">
        <v>689384063.02846098</v>
      </c>
      <c r="KP14">
        <v>489636272.33055401</v>
      </c>
      <c r="KQ14">
        <v>533727638.63010103</v>
      </c>
      <c r="KR14">
        <v>280156360.37564403</v>
      </c>
      <c r="KS14">
        <v>258977532.71153799</v>
      </c>
      <c r="KT14">
        <v>1261343296.03829</v>
      </c>
      <c r="KU14">
        <v>217570618.24482</v>
      </c>
      <c r="KV14">
        <v>153682941.30989599</v>
      </c>
      <c r="KW14">
        <v>412006173.12075698</v>
      </c>
      <c r="KX14">
        <v>235675651.42194599</v>
      </c>
      <c r="KY14">
        <v>275748250.87315899</v>
      </c>
      <c r="KZ14">
        <v>165637727.965123</v>
      </c>
      <c r="LA14">
        <v>133888696.910924</v>
      </c>
      <c r="LB14">
        <v>109016630.190734</v>
      </c>
      <c r="LC14">
        <v>76336833.746396795</v>
      </c>
      <c r="LD14">
        <v>80403102.058517307</v>
      </c>
      <c r="LE14">
        <v>106826290.504685</v>
      </c>
      <c r="LF14">
        <v>857605922.11554694</v>
      </c>
      <c r="LG14">
        <v>214289839.96760699</v>
      </c>
      <c r="LH14">
        <v>295123097.778561</v>
      </c>
      <c r="LI14">
        <v>228396032.74557099</v>
      </c>
      <c r="LJ14">
        <v>100259272.411171</v>
      </c>
      <c r="LK14">
        <v>272005139.01661098</v>
      </c>
      <c r="LL14">
        <v>3835815069.6596398</v>
      </c>
      <c r="LM14">
        <v>1721663916.56934</v>
      </c>
      <c r="LN14">
        <v>3135237478.1071401</v>
      </c>
      <c r="LO14">
        <v>194397111.76347199</v>
      </c>
      <c r="LP14">
        <v>136487425.84420201</v>
      </c>
      <c r="LQ14">
        <v>2497891765.6381202</v>
      </c>
      <c r="LR14">
        <v>630998308.99197102</v>
      </c>
      <c r="LS14">
        <v>367560558.516675</v>
      </c>
      <c r="LT14">
        <v>277523223.69736201</v>
      </c>
      <c r="LU14">
        <v>115433047.271339</v>
      </c>
      <c r="LV14">
        <v>54497230.035892799</v>
      </c>
      <c r="LW14">
        <v>35676905.261859298</v>
      </c>
      <c r="LX14">
        <v>62615420.450380497</v>
      </c>
      <c r="LY14">
        <v>53627267.959396899</v>
      </c>
      <c r="LZ14">
        <v>99655564.474138707</v>
      </c>
      <c r="MA14">
        <v>260845465.88156801</v>
      </c>
      <c r="MB14">
        <v>254183213.377909</v>
      </c>
      <c r="MC14">
        <v>314071485.71397299</v>
      </c>
      <c r="MD14">
        <v>158657618.711077</v>
      </c>
      <c r="ME14">
        <v>504395310.49172699</v>
      </c>
      <c r="MF14">
        <v>705451185.64065194</v>
      </c>
      <c r="MG14">
        <v>675853906.82028496</v>
      </c>
      <c r="MH14">
        <v>888711783.04460204</v>
      </c>
      <c r="MI14">
        <v>713602375.60023701</v>
      </c>
      <c r="MJ14">
        <v>306339709.08308899</v>
      </c>
      <c r="MK14">
        <v>322538397.84204203</v>
      </c>
      <c r="ML14">
        <v>307198106.864775</v>
      </c>
      <c r="MM14">
        <v>739124515.32795894</v>
      </c>
      <c r="MN14">
        <v>397594486.83468097</v>
      </c>
      <c r="MO14">
        <v>691631290.45063305</v>
      </c>
      <c r="MP14">
        <v>348601794.25341499</v>
      </c>
      <c r="MQ14">
        <v>73140249.099106506</v>
      </c>
    </row>
    <row r="15" spans="1:355" x14ac:dyDescent="0.3">
      <c r="A15" t="s">
        <v>430</v>
      </c>
      <c r="B15">
        <v>7160051.0289671002</v>
      </c>
      <c r="C15">
        <v>14507478.029318999</v>
      </c>
      <c r="D15">
        <v>90198898.202155098</v>
      </c>
      <c r="E15">
        <v>10406683.900735199</v>
      </c>
      <c r="F15">
        <v>62323217.988345496</v>
      </c>
      <c r="G15">
        <v>12707174.875042699</v>
      </c>
      <c r="H15">
        <v>7720789.7521997103</v>
      </c>
      <c r="I15">
        <v>7896555.9674709598</v>
      </c>
      <c r="J15">
        <v>19393791.168957699</v>
      </c>
      <c r="K15">
        <v>10390866.141086601</v>
      </c>
      <c r="L15">
        <v>10080037.519003199</v>
      </c>
      <c r="M15">
        <v>66102793.624774203</v>
      </c>
      <c r="N15">
        <v>13252271.1672711</v>
      </c>
      <c r="O15">
        <v>257189080.92063501</v>
      </c>
      <c r="P15">
        <v>210235156.820398</v>
      </c>
      <c r="Q15">
        <v>104638264.95291799</v>
      </c>
      <c r="R15">
        <v>32875366.169344701</v>
      </c>
      <c r="S15">
        <v>4616035.7211576598</v>
      </c>
      <c r="T15">
        <v>112713527.747541</v>
      </c>
      <c r="U15">
        <v>27568789.032459799</v>
      </c>
      <c r="V15">
        <v>24273264.106823999</v>
      </c>
      <c r="W15">
        <v>702896606.66674399</v>
      </c>
      <c r="X15">
        <v>116463427.323686</v>
      </c>
      <c r="Y15">
        <v>44083925.096976601</v>
      </c>
      <c r="Z15">
        <v>81317117.164547503</v>
      </c>
      <c r="AA15">
        <v>30912963.396188799</v>
      </c>
      <c r="AB15">
        <v>50500219.826367803</v>
      </c>
      <c r="AC15">
        <v>52596184.338380396</v>
      </c>
      <c r="AD15">
        <v>97093922.778928801</v>
      </c>
      <c r="AE15">
        <v>85862752.411474705</v>
      </c>
      <c r="AF15">
        <v>42543421.894330703</v>
      </c>
      <c r="AG15">
        <v>80825351.930628598</v>
      </c>
      <c r="AH15">
        <v>67980558.266626507</v>
      </c>
      <c r="AI15">
        <v>74703221.09014</v>
      </c>
      <c r="AJ15">
        <v>35624889.2788148</v>
      </c>
      <c r="AK15">
        <v>56334698.745705999</v>
      </c>
      <c r="AL15">
        <v>13832005.7652306</v>
      </c>
      <c r="AM15">
        <v>24118401.242472801</v>
      </c>
      <c r="AN15">
        <v>6393220.2018382102</v>
      </c>
      <c r="AO15">
        <v>85640356.673618704</v>
      </c>
      <c r="AP15">
        <v>118347681.249346</v>
      </c>
      <c r="AQ15">
        <v>78044586.384340793</v>
      </c>
      <c r="AR15">
        <v>114920422.376633</v>
      </c>
      <c r="AS15">
        <v>125504238.551158</v>
      </c>
      <c r="AT15">
        <v>30303197.499504499</v>
      </c>
      <c r="AU15">
        <v>13555843.023765801</v>
      </c>
      <c r="AV15">
        <v>68769634.440230101</v>
      </c>
      <c r="AW15">
        <v>38653104.528788202</v>
      </c>
      <c r="AX15">
        <v>104800448.999753</v>
      </c>
      <c r="AY15">
        <v>78673829.842765301</v>
      </c>
      <c r="AZ15">
        <v>136806003.510979</v>
      </c>
      <c r="BA15">
        <v>44507554.970507503</v>
      </c>
      <c r="BB15">
        <v>11714362.0678069</v>
      </c>
      <c r="BC15">
        <v>12197704.1700445</v>
      </c>
      <c r="BD15">
        <v>53090595.4748642</v>
      </c>
      <c r="BE15">
        <v>5578538.9206814496</v>
      </c>
      <c r="BF15">
        <v>13177529.307889</v>
      </c>
      <c r="BG15">
        <v>26969947.681153901</v>
      </c>
      <c r="BH15">
        <v>13476399.860826701</v>
      </c>
      <c r="BI15">
        <v>11205702.475737</v>
      </c>
      <c r="BJ15">
        <v>8106483.3171554897</v>
      </c>
      <c r="BK15">
        <v>15014050.3065132</v>
      </c>
      <c r="BL15">
        <v>15638445.1339052</v>
      </c>
      <c r="BM15">
        <v>25296289.943582401</v>
      </c>
      <c r="BN15">
        <v>16097921.7237236</v>
      </c>
      <c r="BO15">
        <v>6960959.4597301399</v>
      </c>
      <c r="BP15">
        <v>85477486.570993304</v>
      </c>
      <c r="BQ15">
        <v>72815734.830834806</v>
      </c>
      <c r="BR15">
        <v>148371138.34314999</v>
      </c>
      <c r="BS15">
        <v>99278440.565893397</v>
      </c>
      <c r="BT15">
        <v>53753493.316669904</v>
      </c>
      <c r="BU15">
        <v>46072538.847060204</v>
      </c>
      <c r="BV15">
        <v>110146705.075413</v>
      </c>
      <c r="BW15">
        <v>26733788.8059499</v>
      </c>
      <c r="BX15">
        <v>28962260.402371202</v>
      </c>
      <c r="BY15">
        <v>59699473.4989134</v>
      </c>
      <c r="BZ15">
        <v>20837508.884041801</v>
      </c>
      <c r="CA15">
        <v>109101333.66809499</v>
      </c>
      <c r="CB15">
        <v>22533843.0912163</v>
      </c>
      <c r="CC15">
        <v>27595204.0337287</v>
      </c>
      <c r="CD15">
        <v>59902841.011896499</v>
      </c>
      <c r="CE15">
        <v>10921828.4627208</v>
      </c>
      <c r="CF15">
        <v>459405404.25987399</v>
      </c>
      <c r="CG15">
        <v>117234327.96787301</v>
      </c>
      <c r="CH15">
        <v>127720391.61019699</v>
      </c>
      <c r="CI15">
        <v>62680057.072226197</v>
      </c>
      <c r="CJ15">
        <v>48307355.347915903</v>
      </c>
      <c r="CK15">
        <v>79383205.167509705</v>
      </c>
      <c r="CL15">
        <v>79060168.176602393</v>
      </c>
      <c r="CM15">
        <v>19809690.396274898</v>
      </c>
      <c r="CN15">
        <v>61017293.5794487</v>
      </c>
      <c r="CO15">
        <v>188873362.41971499</v>
      </c>
      <c r="CP15">
        <v>332742318.02516198</v>
      </c>
      <c r="CQ15">
        <v>318010540.05891299</v>
      </c>
      <c r="CR15">
        <v>181678096.57987201</v>
      </c>
      <c r="CS15">
        <v>87585324.886403099</v>
      </c>
      <c r="CT15">
        <v>77511394.937344104</v>
      </c>
      <c r="CU15">
        <v>65843758.159578599</v>
      </c>
      <c r="CV15">
        <v>8888974.2505368106</v>
      </c>
      <c r="CW15">
        <v>5977957.6447782703</v>
      </c>
      <c r="CX15">
        <v>6485099.7916394696</v>
      </c>
      <c r="CY15">
        <v>50128028.512966201</v>
      </c>
      <c r="CZ15">
        <v>29392440.896526299</v>
      </c>
      <c r="DA15">
        <v>18277611.969458599</v>
      </c>
      <c r="DB15">
        <v>14676146.2713717</v>
      </c>
      <c r="DC15">
        <v>14682515.806164701</v>
      </c>
      <c r="DD15">
        <v>13249674.128649499</v>
      </c>
      <c r="DE15">
        <v>29825496.3922887</v>
      </c>
      <c r="DF15">
        <v>11344335.8067955</v>
      </c>
      <c r="DG15">
        <v>5059671.8029781198</v>
      </c>
      <c r="DH15">
        <v>10447467.2197123</v>
      </c>
      <c r="DI15">
        <v>66591330.229728296</v>
      </c>
      <c r="DJ15">
        <v>199329310.43999001</v>
      </c>
      <c r="DK15">
        <v>218893243.12429401</v>
      </c>
      <c r="DL15">
        <v>100434297.32112101</v>
      </c>
      <c r="DM15">
        <v>113094573.42799</v>
      </c>
      <c r="DN15">
        <v>139508768.875965</v>
      </c>
      <c r="DO15">
        <v>132891476.969578</v>
      </c>
      <c r="DP15">
        <v>312204736.47810298</v>
      </c>
      <c r="DQ15">
        <v>428805573.91960901</v>
      </c>
      <c r="DR15">
        <v>497602698.80083197</v>
      </c>
      <c r="DS15">
        <v>401790171.14173299</v>
      </c>
      <c r="DT15">
        <v>349396613.48637599</v>
      </c>
      <c r="DU15">
        <v>467299242.64042902</v>
      </c>
      <c r="DV15">
        <v>453630718.52608901</v>
      </c>
      <c r="DW15">
        <v>644972562.44865894</v>
      </c>
      <c r="DX15">
        <v>580657882.68891704</v>
      </c>
      <c r="DY15">
        <v>619737055.59241998</v>
      </c>
      <c r="DZ15">
        <v>706155866.35371304</v>
      </c>
      <c r="EA15">
        <v>569031922.63628304</v>
      </c>
      <c r="EB15">
        <v>468902846.04778099</v>
      </c>
      <c r="EC15">
        <v>432054538.68440998</v>
      </c>
      <c r="ED15">
        <v>464115576.83731103</v>
      </c>
      <c r="EE15">
        <v>366883166.62836099</v>
      </c>
      <c r="EF15">
        <v>659927212.97107506</v>
      </c>
      <c r="EG15">
        <v>344922696.77606398</v>
      </c>
      <c r="EH15">
        <v>463218913.99051601</v>
      </c>
      <c r="EI15">
        <v>2267710186.62392</v>
      </c>
      <c r="EJ15">
        <v>225794427.714279</v>
      </c>
      <c r="EK15">
        <v>263880873.17065501</v>
      </c>
      <c r="EL15">
        <v>422258495.66105098</v>
      </c>
      <c r="EM15">
        <v>453026411.27824998</v>
      </c>
      <c r="EN15">
        <v>317339008.31425202</v>
      </c>
      <c r="EO15">
        <v>595381157.61335695</v>
      </c>
      <c r="EP15">
        <v>469907986.26880097</v>
      </c>
      <c r="EQ15">
        <v>2288527369.2955399</v>
      </c>
      <c r="ER15">
        <v>498640121.473858</v>
      </c>
      <c r="ES15">
        <v>544736423.68211305</v>
      </c>
      <c r="ET15">
        <v>583032316.15647399</v>
      </c>
      <c r="EU15">
        <v>447477936.94783598</v>
      </c>
      <c r="EV15">
        <v>410382990.83697301</v>
      </c>
      <c r="EW15">
        <v>402953389.29737502</v>
      </c>
      <c r="EX15">
        <v>306434060.787916</v>
      </c>
      <c r="EY15">
        <v>374907628.61945498</v>
      </c>
      <c r="EZ15">
        <v>1444859097.4474499</v>
      </c>
      <c r="FA15">
        <v>1616920105.93747</v>
      </c>
      <c r="FB15">
        <v>406518869.26624298</v>
      </c>
      <c r="FC15">
        <v>222136263.28738201</v>
      </c>
      <c r="FD15">
        <v>407956096.11612099</v>
      </c>
      <c r="FE15">
        <v>257138448.020668</v>
      </c>
      <c r="FF15">
        <v>4366369945.5807695</v>
      </c>
      <c r="FG15">
        <v>725432502.04064703</v>
      </c>
      <c r="FH15">
        <v>7734734629.33286</v>
      </c>
      <c r="FI15">
        <v>882744911.27091098</v>
      </c>
      <c r="FJ15">
        <v>3342484927.3647099</v>
      </c>
      <c r="FK15">
        <v>927563733.24265301</v>
      </c>
      <c r="FL15">
        <v>220758653.353329</v>
      </c>
      <c r="FM15">
        <v>3738795452.6361499</v>
      </c>
      <c r="FN15">
        <v>349550574.95342302</v>
      </c>
      <c r="FO15">
        <v>4365508246.2919102</v>
      </c>
      <c r="FP15">
        <v>5603754569.0229197</v>
      </c>
      <c r="FQ15">
        <v>956626513.23453903</v>
      </c>
      <c r="FR15">
        <v>3109375707.8392501</v>
      </c>
      <c r="FS15">
        <v>226304025.037204</v>
      </c>
      <c r="FT15">
        <v>94429691.225046903</v>
      </c>
      <c r="FU15">
        <v>676312981.65050995</v>
      </c>
      <c r="FV15">
        <v>175771450.89150301</v>
      </c>
      <c r="FW15">
        <v>698315541.63297701</v>
      </c>
      <c r="FX15">
        <v>529837391.28998202</v>
      </c>
      <c r="FY15">
        <v>1570859166.60518</v>
      </c>
      <c r="FZ15">
        <v>339170492.03981102</v>
      </c>
      <c r="GA15">
        <v>1422869652.5629201</v>
      </c>
      <c r="GB15">
        <v>173116659.36802</v>
      </c>
      <c r="GC15">
        <v>106822754.86155</v>
      </c>
      <c r="GD15">
        <v>339907010.78610498</v>
      </c>
      <c r="GE15">
        <v>167276251.820701</v>
      </c>
      <c r="GF15">
        <v>1959850726.1308801</v>
      </c>
      <c r="GG15">
        <v>437399100.23071301</v>
      </c>
      <c r="GH15">
        <v>3286556395.9259</v>
      </c>
      <c r="GI15">
        <v>1210549257.9763601</v>
      </c>
      <c r="GJ15">
        <v>592289129.97253203</v>
      </c>
      <c r="GK15">
        <v>3242211289.9839401</v>
      </c>
      <c r="GL15">
        <v>390529893.75707102</v>
      </c>
      <c r="GM15">
        <v>885539175.31811404</v>
      </c>
      <c r="GN15">
        <v>293486399.12228799</v>
      </c>
      <c r="GO15">
        <v>3226079241.7381201</v>
      </c>
      <c r="GP15">
        <v>6463047970.1940098</v>
      </c>
      <c r="GQ15">
        <v>428435183.55690497</v>
      </c>
      <c r="GR15">
        <v>329921050.47280002</v>
      </c>
      <c r="GS15">
        <v>169465708.00533301</v>
      </c>
      <c r="GT15">
        <v>149093454.65669799</v>
      </c>
      <c r="GU15">
        <v>100257134.427159</v>
      </c>
      <c r="GV15">
        <v>165384376.121093</v>
      </c>
      <c r="GW15">
        <v>97390595.918642998</v>
      </c>
      <c r="GX15">
        <v>141427294.47958401</v>
      </c>
      <c r="GY15">
        <v>205013708.808469</v>
      </c>
      <c r="GZ15">
        <v>266147651.153532</v>
      </c>
      <c r="HA15">
        <v>172417803.56057101</v>
      </c>
      <c r="HB15">
        <v>190865610.012591</v>
      </c>
      <c r="HC15">
        <v>126917617.872015</v>
      </c>
      <c r="HD15">
        <v>286881207.25166303</v>
      </c>
      <c r="HE15">
        <v>765402041.60107505</v>
      </c>
      <c r="HF15">
        <v>3703775002.3269901</v>
      </c>
      <c r="HG15">
        <v>322200168.93145001</v>
      </c>
      <c r="HH15">
        <v>402885823.06124097</v>
      </c>
      <c r="HI15">
        <v>383118750.28049701</v>
      </c>
      <c r="HJ15">
        <v>254729253.88551199</v>
      </c>
      <c r="HK15">
        <v>359988751.320364</v>
      </c>
      <c r="HL15">
        <v>200310865.24425799</v>
      </c>
      <c r="HM15">
        <v>748704045.55579305</v>
      </c>
      <c r="HN15">
        <v>179601783.89038399</v>
      </c>
      <c r="HO15">
        <v>246938878.380799</v>
      </c>
      <c r="HP15">
        <v>134183825.914121</v>
      </c>
      <c r="HQ15">
        <v>41645639.137278497</v>
      </c>
      <c r="HR15">
        <v>79427688.8382027</v>
      </c>
      <c r="HS15">
        <v>42314760.463465303</v>
      </c>
      <c r="HT15">
        <v>284841877.10686302</v>
      </c>
      <c r="HU15">
        <v>220465472.174463</v>
      </c>
      <c r="HV15">
        <v>535689706.31474</v>
      </c>
      <c r="HW15">
        <v>64463656.575859703</v>
      </c>
      <c r="HX15">
        <v>253030513.864171</v>
      </c>
      <c r="HY15">
        <v>553467764.68932796</v>
      </c>
      <c r="HZ15">
        <v>46740280.142558202</v>
      </c>
      <c r="IA15">
        <v>115250531.204465</v>
      </c>
      <c r="IB15">
        <v>74396694.847463503</v>
      </c>
      <c r="IC15">
        <v>86652487.360054106</v>
      </c>
      <c r="ID15">
        <v>61476009.772514403</v>
      </c>
      <c r="IE15">
        <v>114400924.900446</v>
      </c>
      <c r="IF15">
        <v>112252917.99791101</v>
      </c>
      <c r="IG15">
        <v>80602121.527891099</v>
      </c>
      <c r="IH15">
        <v>176147684.56638899</v>
      </c>
      <c r="II15">
        <v>177353833.51513901</v>
      </c>
      <c r="IJ15">
        <v>514284268.48751599</v>
      </c>
      <c r="IK15">
        <v>370429398.93920302</v>
      </c>
      <c r="IL15">
        <v>163005854.163407</v>
      </c>
      <c r="IM15">
        <v>619606687.18524301</v>
      </c>
      <c r="IN15">
        <v>224227263.33445701</v>
      </c>
      <c r="IO15">
        <v>53251778.8453274</v>
      </c>
      <c r="IP15">
        <v>138402871.75948</v>
      </c>
      <c r="IQ15">
        <v>535073562.391608</v>
      </c>
      <c r="IR15">
        <v>680090719.732041</v>
      </c>
      <c r="IS15">
        <v>277921109.84793597</v>
      </c>
      <c r="IT15">
        <v>864897967.02850199</v>
      </c>
      <c r="IU15">
        <v>502852829.83013803</v>
      </c>
      <c r="IV15">
        <v>270160087.29488802</v>
      </c>
      <c r="IW15">
        <v>169542460.517281</v>
      </c>
      <c r="IX15">
        <v>152753949.04433799</v>
      </c>
      <c r="IY15">
        <v>97962902.377766997</v>
      </c>
      <c r="IZ15">
        <v>240803069.30241799</v>
      </c>
      <c r="JA15">
        <v>187122441.78115299</v>
      </c>
      <c r="JB15">
        <v>222756693.49371701</v>
      </c>
      <c r="JC15">
        <v>348197932.47884297</v>
      </c>
      <c r="JD15">
        <v>382212634.20661998</v>
      </c>
      <c r="JE15">
        <v>624113225.43571103</v>
      </c>
      <c r="JF15">
        <v>313766204.38459599</v>
      </c>
      <c r="JG15">
        <v>257956693.02761799</v>
      </c>
      <c r="JH15">
        <v>249911094.11059499</v>
      </c>
      <c r="JI15">
        <v>621990038.13598204</v>
      </c>
      <c r="JJ15">
        <v>195963405.46927699</v>
      </c>
      <c r="JK15">
        <v>188912184.90847799</v>
      </c>
      <c r="JL15">
        <v>486736380.7827</v>
      </c>
      <c r="JM15">
        <v>418119517.64740098</v>
      </c>
      <c r="JN15">
        <v>3104651142.2191601</v>
      </c>
      <c r="JO15">
        <v>467748453.77320898</v>
      </c>
      <c r="JP15">
        <v>212017682.05000901</v>
      </c>
      <c r="JQ15">
        <v>408649663.55923003</v>
      </c>
      <c r="JR15">
        <v>289787219.16548598</v>
      </c>
      <c r="JS15">
        <v>337750564.076428</v>
      </c>
      <c r="JT15">
        <v>284227107.03682601</v>
      </c>
      <c r="JU15">
        <v>256694072.51649499</v>
      </c>
      <c r="JV15">
        <v>223271876.232829</v>
      </c>
      <c r="JW15">
        <v>366171770.09319299</v>
      </c>
      <c r="JX15">
        <v>278306329.23740703</v>
      </c>
      <c r="JY15">
        <v>322674750.12307101</v>
      </c>
      <c r="JZ15">
        <v>275610233.72069299</v>
      </c>
      <c r="KA15">
        <v>526733769.46448702</v>
      </c>
      <c r="KB15">
        <v>940326985.03526902</v>
      </c>
      <c r="KC15">
        <v>1497097906.9334199</v>
      </c>
      <c r="KD15">
        <v>2780103089.8420401</v>
      </c>
      <c r="KE15">
        <v>1536852292.0079899</v>
      </c>
      <c r="KF15">
        <v>435075174.06283402</v>
      </c>
      <c r="KG15">
        <v>753422539.41601896</v>
      </c>
      <c r="KH15">
        <v>738686269.500314</v>
      </c>
      <c r="KI15">
        <v>1211424980.95822</v>
      </c>
      <c r="KJ15">
        <v>2784764269.5952301</v>
      </c>
      <c r="KK15">
        <v>1909711425.68326</v>
      </c>
      <c r="KL15">
        <v>746025053.29876602</v>
      </c>
      <c r="KM15">
        <v>1151754374.6760399</v>
      </c>
      <c r="KN15">
        <v>649861336.33316803</v>
      </c>
      <c r="KO15">
        <v>800468574.50153303</v>
      </c>
      <c r="KP15">
        <v>558215248.49845099</v>
      </c>
      <c r="KQ15">
        <v>607715447.10073805</v>
      </c>
      <c r="KR15">
        <v>314334196.80277902</v>
      </c>
      <c r="KS15">
        <v>285752595.97243601</v>
      </c>
      <c r="KT15">
        <v>1284307395.2297399</v>
      </c>
      <c r="KU15">
        <v>233005729.93009901</v>
      </c>
      <c r="KV15">
        <v>144917660.79069</v>
      </c>
      <c r="KW15">
        <v>362780222.87913603</v>
      </c>
      <c r="KX15">
        <v>252125649.09216899</v>
      </c>
      <c r="KY15">
        <v>293812364.24143398</v>
      </c>
      <c r="KZ15">
        <v>175222159.76949501</v>
      </c>
      <c r="LA15">
        <v>141545243.069121</v>
      </c>
      <c r="LB15">
        <v>113533892.69844399</v>
      </c>
      <c r="LC15">
        <v>75290626.835477397</v>
      </c>
      <c r="LD15">
        <v>84932101.829994306</v>
      </c>
      <c r="LE15">
        <v>117373467.20486</v>
      </c>
      <c r="LF15">
        <v>1024681676.8555501</v>
      </c>
      <c r="LG15">
        <v>218329404.068097</v>
      </c>
      <c r="LH15">
        <v>312044257.83176303</v>
      </c>
      <c r="LI15">
        <v>233691403.79249901</v>
      </c>
      <c r="LJ15">
        <v>100978178.919735</v>
      </c>
      <c r="LK15">
        <v>359327151.64149201</v>
      </c>
      <c r="LL15">
        <v>4065058152.61659</v>
      </c>
      <c r="LM15">
        <v>2156190986.6024599</v>
      </c>
      <c r="LN15">
        <v>3254113847.95015</v>
      </c>
      <c r="LO15">
        <v>216064954.27166599</v>
      </c>
      <c r="LP15">
        <v>156704551.283663</v>
      </c>
      <c r="LQ15">
        <v>2478655431.9277902</v>
      </c>
      <c r="LR15">
        <v>651037859.90817297</v>
      </c>
      <c r="LS15">
        <v>396157725.814803</v>
      </c>
      <c r="LT15">
        <v>287842774.062639</v>
      </c>
      <c r="LU15">
        <v>122235900.13637801</v>
      </c>
      <c r="LV15">
        <v>60281867.669715203</v>
      </c>
      <c r="LW15">
        <v>41933226.726317301</v>
      </c>
      <c r="LX15">
        <v>67280075.410895899</v>
      </c>
      <c r="LY15">
        <v>59536644.8472578</v>
      </c>
      <c r="LZ15">
        <v>106669152.117726</v>
      </c>
      <c r="MA15">
        <v>305841051.17761099</v>
      </c>
      <c r="MB15">
        <v>297382152.31708598</v>
      </c>
      <c r="MC15">
        <v>362659062.636612</v>
      </c>
      <c r="MD15">
        <v>174861147.249993</v>
      </c>
      <c r="ME15">
        <v>575733963.79848003</v>
      </c>
      <c r="MF15">
        <v>778855719.13012505</v>
      </c>
      <c r="MG15">
        <v>726052203.96578896</v>
      </c>
      <c r="MH15">
        <v>990199247.88670897</v>
      </c>
      <c r="MI15">
        <v>749577484.60754204</v>
      </c>
      <c r="MJ15">
        <v>326046192.76177502</v>
      </c>
      <c r="MK15">
        <v>355371397.68038398</v>
      </c>
      <c r="ML15">
        <v>343459576.35725302</v>
      </c>
      <c r="MM15">
        <v>804524404.35378397</v>
      </c>
      <c r="MN15">
        <v>419187735.90236199</v>
      </c>
      <c r="MO15">
        <v>697008701.45938206</v>
      </c>
      <c r="MP15">
        <v>370808409.030617</v>
      </c>
      <c r="MQ15">
        <v>74671866.490394697</v>
      </c>
    </row>
    <row r="16" spans="1:355" x14ac:dyDescent="0.3">
      <c r="A16" t="s">
        <v>431</v>
      </c>
      <c r="B16">
        <v>6419240.4146573199</v>
      </c>
      <c r="C16">
        <v>7205142.6982089104</v>
      </c>
      <c r="D16">
        <v>69274614.711696804</v>
      </c>
      <c r="E16">
        <v>15855996.157763099</v>
      </c>
      <c r="F16">
        <v>54671583.127495803</v>
      </c>
      <c r="G16">
        <v>9266297.1820929404</v>
      </c>
      <c r="H16">
        <v>4034055.9915389302</v>
      </c>
      <c r="I16">
        <v>8673049.2952910103</v>
      </c>
      <c r="J16">
        <v>36294671.697042502</v>
      </c>
      <c r="K16">
        <v>7819860.4042790001</v>
      </c>
      <c r="L16">
        <v>14463781.297482001</v>
      </c>
      <c r="M16">
        <v>10658336.786565199</v>
      </c>
      <c r="N16">
        <v>13866793.0113902</v>
      </c>
      <c r="O16">
        <v>100255938.462378</v>
      </c>
      <c r="P16">
        <v>461584923.41546798</v>
      </c>
      <c r="Q16">
        <v>116735213.536567</v>
      </c>
      <c r="R16">
        <v>38774307.136371903</v>
      </c>
      <c r="S16">
        <v>13834092.262558199</v>
      </c>
      <c r="T16">
        <v>51713418.477613203</v>
      </c>
      <c r="U16">
        <v>18856578.768913802</v>
      </c>
      <c r="V16">
        <v>19896697.482770499</v>
      </c>
      <c r="W16">
        <v>182939461.43938601</v>
      </c>
      <c r="X16">
        <v>59436384.148341604</v>
      </c>
      <c r="Y16">
        <v>23448509.838542201</v>
      </c>
      <c r="Z16">
        <v>41151172.202973701</v>
      </c>
      <c r="AA16">
        <v>17750391.098642301</v>
      </c>
      <c r="AB16">
        <v>23423579.974096902</v>
      </c>
      <c r="AC16">
        <v>38511675.739874899</v>
      </c>
      <c r="AD16">
        <v>67007455.988020398</v>
      </c>
      <c r="AE16">
        <v>30184692.315847501</v>
      </c>
      <c r="AF16">
        <v>45524292.100882798</v>
      </c>
      <c r="AG16">
        <v>59411592.328282498</v>
      </c>
      <c r="AH16">
        <v>55498535.243194699</v>
      </c>
      <c r="AI16">
        <v>28915372.985925201</v>
      </c>
      <c r="AJ16">
        <v>23306568.644699</v>
      </c>
      <c r="AK16">
        <v>21970695.8061703</v>
      </c>
      <c r="AL16">
        <v>15237976.3607629</v>
      </c>
      <c r="AM16">
        <v>20244095.609652001</v>
      </c>
      <c r="AN16">
        <v>20653489.990982998</v>
      </c>
      <c r="AO16">
        <v>24980656.501127198</v>
      </c>
      <c r="AP16">
        <v>24032001.258235499</v>
      </c>
      <c r="AQ16">
        <v>40544277.768932</v>
      </c>
      <c r="AR16">
        <v>54164954.981355101</v>
      </c>
      <c r="AS16">
        <v>44002332.159790702</v>
      </c>
      <c r="AT16">
        <v>25736045.788877402</v>
      </c>
      <c r="AU16">
        <v>13027431.1319544</v>
      </c>
      <c r="AV16">
        <v>25191811.3677186</v>
      </c>
      <c r="AW16">
        <v>32481153.339223798</v>
      </c>
      <c r="AX16">
        <v>40864200.411638603</v>
      </c>
      <c r="AY16">
        <v>34840190.172363102</v>
      </c>
      <c r="AZ16">
        <v>74375482.469433397</v>
      </c>
      <c r="BA16">
        <v>18537967.356277</v>
      </c>
      <c r="BB16">
        <v>20356770.306861401</v>
      </c>
      <c r="BC16">
        <v>21964523.423723001</v>
      </c>
      <c r="BD16">
        <v>77132821.578684807</v>
      </c>
      <c r="BE16">
        <v>22033562.6611467</v>
      </c>
      <c r="BF16">
        <v>23824874.790081698</v>
      </c>
      <c r="BG16">
        <v>21117150.815426901</v>
      </c>
      <c r="BH16">
        <v>13207918.4030469</v>
      </c>
      <c r="BI16">
        <v>10290517.470021101</v>
      </c>
      <c r="BJ16">
        <v>15272219.018456999</v>
      </c>
      <c r="BK16">
        <v>21287050.025699899</v>
      </c>
      <c r="BL16">
        <v>25450982.723591499</v>
      </c>
      <c r="BM16">
        <v>18924703.858826101</v>
      </c>
      <c r="BN16">
        <v>22965466.749501001</v>
      </c>
      <c r="BO16">
        <v>21640998.485316802</v>
      </c>
      <c r="BP16">
        <v>45510310.514105797</v>
      </c>
      <c r="BQ16">
        <v>35592712.903032698</v>
      </c>
      <c r="BR16">
        <v>67977556.382310703</v>
      </c>
      <c r="BS16">
        <v>118966613.399597</v>
      </c>
      <c r="BT16">
        <v>43043104.663027897</v>
      </c>
      <c r="BU16">
        <v>36062643.869251803</v>
      </c>
      <c r="BV16">
        <v>55977734.755285703</v>
      </c>
      <c r="BW16">
        <v>26144180.011633001</v>
      </c>
      <c r="BX16">
        <v>23080512.373068798</v>
      </c>
      <c r="BY16">
        <v>40999444.812774301</v>
      </c>
      <c r="BZ16">
        <v>28136576.207111198</v>
      </c>
      <c r="CA16">
        <v>55934392.378651798</v>
      </c>
      <c r="CB16">
        <v>21062664.7472785</v>
      </c>
      <c r="CC16">
        <v>31735143.396303199</v>
      </c>
      <c r="CD16">
        <v>39269786.003283903</v>
      </c>
      <c r="CE16">
        <v>24186481.545574099</v>
      </c>
      <c r="CF16">
        <v>142907130.15727699</v>
      </c>
      <c r="CG16">
        <v>60073806.385437198</v>
      </c>
      <c r="CH16">
        <v>64156760.916432098</v>
      </c>
      <c r="CI16">
        <v>50345463.210359901</v>
      </c>
      <c r="CJ16">
        <v>42788062.263488799</v>
      </c>
      <c r="CK16">
        <v>57322942.321271203</v>
      </c>
      <c r="CL16">
        <v>69338268.244155794</v>
      </c>
      <c r="CM16">
        <v>30202881.704898801</v>
      </c>
      <c r="CN16">
        <v>59481866.795110203</v>
      </c>
      <c r="CO16">
        <v>74088918.449816898</v>
      </c>
      <c r="CP16">
        <v>119174639.308962</v>
      </c>
      <c r="CQ16">
        <v>92594071.700802997</v>
      </c>
      <c r="CR16">
        <v>58175194.920704298</v>
      </c>
      <c r="CS16">
        <v>70862943.491949096</v>
      </c>
      <c r="CT16">
        <v>48539059.973592304</v>
      </c>
      <c r="CU16">
        <v>47593360.279434301</v>
      </c>
      <c r="CV16">
        <v>37794342.295986898</v>
      </c>
      <c r="CW16">
        <v>40075867.870192401</v>
      </c>
      <c r="CX16">
        <v>34957293.408666998</v>
      </c>
      <c r="CY16">
        <v>55353341.626700498</v>
      </c>
      <c r="CZ16">
        <v>51070739.7831636</v>
      </c>
      <c r="DA16">
        <v>55182945.157468103</v>
      </c>
      <c r="DB16">
        <v>65336216.470504701</v>
      </c>
      <c r="DC16">
        <v>63333149.296532802</v>
      </c>
      <c r="DD16">
        <v>67425980.752520293</v>
      </c>
      <c r="DE16">
        <v>78079332.365998</v>
      </c>
      <c r="DF16">
        <v>93306062.1166455</v>
      </c>
      <c r="DG16">
        <v>108885154.979939</v>
      </c>
      <c r="DH16">
        <v>107660501.026355</v>
      </c>
      <c r="DI16">
        <v>-28323285.660602</v>
      </c>
      <c r="DJ16">
        <v>-25272527.332059599</v>
      </c>
      <c r="DK16">
        <v>-31118653.5604476</v>
      </c>
      <c r="DL16">
        <v>-46479862.967279203</v>
      </c>
      <c r="DM16">
        <v>-59352900.751345202</v>
      </c>
      <c r="DN16">
        <v>-43219985.0070934</v>
      </c>
      <c r="DO16">
        <v>-40815113.804765902</v>
      </c>
      <c r="DP16">
        <v>9568618.8852885291</v>
      </c>
      <c r="DQ16">
        <v>59182288.756901801</v>
      </c>
      <c r="DR16">
        <v>75530019.770808101</v>
      </c>
      <c r="DS16">
        <v>75145457.216691107</v>
      </c>
      <c r="DT16">
        <v>33007676.622686099</v>
      </c>
      <c r="DU16">
        <v>202487301.395033</v>
      </c>
      <c r="DV16">
        <v>149181525.02870601</v>
      </c>
      <c r="DW16">
        <v>188611973.64041799</v>
      </c>
      <c r="DX16">
        <v>189360768.920477</v>
      </c>
      <c r="DY16">
        <v>156215563.350225</v>
      </c>
      <c r="DZ16">
        <v>147465678.500624</v>
      </c>
      <c r="EA16">
        <v>102427032.81856599</v>
      </c>
      <c r="EB16">
        <v>140803506.836447</v>
      </c>
      <c r="EC16">
        <v>118297334.33845399</v>
      </c>
      <c r="ED16">
        <v>113696750.925515</v>
      </c>
      <c r="EE16">
        <v>85824691.943806201</v>
      </c>
      <c r="EF16">
        <v>168176592.611292</v>
      </c>
      <c r="EG16">
        <v>63591152.443238899</v>
      </c>
      <c r="EH16">
        <v>250513130.77241501</v>
      </c>
      <c r="EI16">
        <v>688666569.63724697</v>
      </c>
      <c r="EJ16">
        <v>83039347.686913103</v>
      </c>
      <c r="EK16">
        <v>22704501.823314998</v>
      </c>
      <c r="EL16">
        <v>107277221.155212</v>
      </c>
      <c r="EM16">
        <v>158936276.82374299</v>
      </c>
      <c r="EN16">
        <v>116499980.78008901</v>
      </c>
      <c r="EO16">
        <v>385338415.25941497</v>
      </c>
      <c r="EP16">
        <v>244649402.71620101</v>
      </c>
      <c r="EQ16">
        <v>953360256.77605402</v>
      </c>
      <c r="ER16">
        <v>320921025.09834599</v>
      </c>
      <c r="ES16">
        <v>325137420.74224102</v>
      </c>
      <c r="ET16">
        <v>343744506.22386998</v>
      </c>
      <c r="EU16">
        <v>291378060.703412</v>
      </c>
      <c r="EV16">
        <v>194038535.04994199</v>
      </c>
      <c r="EW16">
        <v>115146745.42178801</v>
      </c>
      <c r="EX16">
        <v>76303439.174447894</v>
      </c>
      <c r="EY16">
        <v>75869957.409502298</v>
      </c>
      <c r="EZ16">
        <v>401893542.52277702</v>
      </c>
      <c r="FA16">
        <v>743960907.48743105</v>
      </c>
      <c r="FB16">
        <v>318416504.60912102</v>
      </c>
      <c r="FC16">
        <v>130967023.845172</v>
      </c>
      <c r="FD16">
        <v>336175992.85679501</v>
      </c>
      <c r="FE16">
        <v>126031226.17018101</v>
      </c>
      <c r="FF16">
        <v>1353303633.47576</v>
      </c>
      <c r="FG16">
        <v>304525663.32223499</v>
      </c>
      <c r="FH16">
        <v>2334360171.33288</v>
      </c>
      <c r="FI16">
        <v>563726170.11820602</v>
      </c>
      <c r="FJ16">
        <v>1221132162.6178701</v>
      </c>
      <c r="FK16">
        <v>378200730.70220703</v>
      </c>
      <c r="FL16">
        <v>84975163.4069179</v>
      </c>
      <c r="FM16">
        <v>562797628.697909</v>
      </c>
      <c r="FN16">
        <v>101242553.129168</v>
      </c>
      <c r="FO16">
        <v>1134533057.0991299</v>
      </c>
      <c r="FP16">
        <v>1805650709.8384399</v>
      </c>
      <c r="FQ16">
        <v>512974545.35999399</v>
      </c>
      <c r="FR16">
        <v>1017902009.46077</v>
      </c>
      <c r="FS16">
        <v>191710186.65592799</v>
      </c>
      <c r="FT16">
        <v>18242435.162468299</v>
      </c>
      <c r="FU16">
        <v>237918055.716223</v>
      </c>
      <c r="FV16">
        <v>28596966.4156661</v>
      </c>
      <c r="FW16">
        <v>310378328.89804798</v>
      </c>
      <c r="FX16">
        <v>243404247.204211</v>
      </c>
      <c r="FY16">
        <v>838069540.17264795</v>
      </c>
      <c r="FZ16">
        <v>247617040.58943999</v>
      </c>
      <c r="GA16">
        <v>717519834.53083396</v>
      </c>
      <c r="GB16">
        <v>88016657.523509294</v>
      </c>
      <c r="GC16">
        <v>54652430.258393697</v>
      </c>
      <c r="GD16">
        <v>99855750.414122194</v>
      </c>
      <c r="GE16">
        <v>21248341.326610599</v>
      </c>
      <c r="GF16">
        <v>612474775.74552095</v>
      </c>
      <c r="GG16">
        <v>242612240.05894601</v>
      </c>
      <c r="GH16">
        <v>1083439508.7808499</v>
      </c>
      <c r="GI16">
        <v>742292332.37282205</v>
      </c>
      <c r="GJ16">
        <v>259555447.319197</v>
      </c>
      <c r="GK16">
        <v>1482295336.8956599</v>
      </c>
      <c r="GL16">
        <v>379505884.20041001</v>
      </c>
      <c r="GM16">
        <v>570768287.88843</v>
      </c>
      <c r="GN16">
        <v>176327331.38647199</v>
      </c>
      <c r="GO16">
        <v>2993145232.15238</v>
      </c>
      <c r="GP16">
        <v>2832372181.573</v>
      </c>
      <c r="GQ16">
        <v>561513231.78468704</v>
      </c>
      <c r="GR16">
        <v>565234669.90309</v>
      </c>
      <c r="GS16">
        <v>148852349.46261901</v>
      </c>
      <c r="GT16">
        <v>97408099.025601104</v>
      </c>
      <c r="GU16">
        <v>62052751.914981999</v>
      </c>
      <c r="GV16">
        <v>56535833.812616102</v>
      </c>
      <c r="GW16">
        <v>27531145.098263402</v>
      </c>
      <c r="GX16">
        <v>50458822.555980399</v>
      </c>
      <c r="GY16">
        <v>82188218.848799601</v>
      </c>
      <c r="GZ16">
        <v>122527556.688941</v>
      </c>
      <c r="HA16">
        <v>90566553.682295799</v>
      </c>
      <c r="HB16">
        <v>91665578.590370104</v>
      </c>
      <c r="HC16">
        <v>400446843.04386199</v>
      </c>
      <c r="HD16">
        <v>197289618.12928799</v>
      </c>
      <c r="HE16">
        <v>483161019.75091302</v>
      </c>
      <c r="HF16">
        <v>1684096099.47769</v>
      </c>
      <c r="HG16">
        <v>286183820.09559101</v>
      </c>
      <c r="HH16">
        <v>195444366.267405</v>
      </c>
      <c r="HI16">
        <v>175798199.50197601</v>
      </c>
      <c r="HJ16">
        <v>104769688.487095</v>
      </c>
      <c r="HK16">
        <v>117866029.604333</v>
      </c>
      <c r="HL16">
        <v>56751400.310918704</v>
      </c>
      <c r="HM16">
        <v>201215726.537734</v>
      </c>
      <c r="HN16">
        <v>54196014.722746998</v>
      </c>
      <c r="HO16">
        <v>74999790.872786</v>
      </c>
      <c r="HP16">
        <v>539370189.73104203</v>
      </c>
      <c r="HQ16">
        <v>45011003.711827204</v>
      </c>
      <c r="HR16">
        <v>15334974.738549</v>
      </c>
      <c r="HS16">
        <v>6695044.3331699697</v>
      </c>
      <c r="HT16">
        <v>106402950.623799</v>
      </c>
      <c r="HU16">
        <v>137101989.154374</v>
      </c>
      <c r="HV16">
        <v>45618908.154278502</v>
      </c>
      <c r="HW16">
        <v>30345413.678229898</v>
      </c>
      <c r="HX16">
        <v>193763618.27321199</v>
      </c>
      <c r="HY16">
        <v>53219758.3092281</v>
      </c>
      <c r="HZ16">
        <v>14320147.595231799</v>
      </c>
      <c r="IA16">
        <v>59379002.753257297</v>
      </c>
      <c r="IB16">
        <v>37555047.703968197</v>
      </c>
      <c r="IC16">
        <v>13860940.7382844</v>
      </c>
      <c r="ID16">
        <v>11506997.8904921</v>
      </c>
      <c r="IE16">
        <v>8007281.0900181904</v>
      </c>
      <c r="IF16">
        <v>11736802.3399901</v>
      </c>
      <c r="IG16">
        <v>17304446.0744748</v>
      </c>
      <c r="IH16">
        <v>41827682.157736197</v>
      </c>
      <c r="II16">
        <v>111325168.790139</v>
      </c>
      <c r="IJ16">
        <v>112291715.25970501</v>
      </c>
      <c r="IK16">
        <v>108014767.522277</v>
      </c>
      <c r="IL16">
        <v>95749077.471565902</v>
      </c>
      <c r="IM16">
        <v>159957879.45093</v>
      </c>
      <c r="IN16">
        <v>79339048.310965002</v>
      </c>
      <c r="IO16">
        <v>8501459.41015267</v>
      </c>
      <c r="IP16">
        <v>30008905.875946101</v>
      </c>
      <c r="IQ16">
        <v>122676257.63082799</v>
      </c>
      <c r="IR16">
        <v>217436831.76436901</v>
      </c>
      <c r="IS16">
        <v>93425766.271821693</v>
      </c>
      <c r="IT16">
        <v>285040115.104424</v>
      </c>
      <c r="IU16">
        <v>176487345.20916301</v>
      </c>
      <c r="IV16">
        <v>105718514.92515001</v>
      </c>
      <c r="IW16">
        <v>61800403.012840301</v>
      </c>
      <c r="IX16">
        <v>52917782.199120201</v>
      </c>
      <c r="IY16">
        <v>26472277.769134399</v>
      </c>
      <c r="IZ16">
        <v>57127151.110289</v>
      </c>
      <c r="JA16">
        <v>23847261.964077201</v>
      </c>
      <c r="JB16">
        <v>20286339.362964399</v>
      </c>
      <c r="JC16">
        <v>24113192.490139298</v>
      </c>
      <c r="JD16">
        <v>24816280.436744899</v>
      </c>
      <c r="JE16">
        <v>55340878.470841303</v>
      </c>
      <c r="JF16">
        <v>23722898.101661</v>
      </c>
      <c r="JG16">
        <v>51978104.2110532</v>
      </c>
      <c r="JH16">
        <v>24004065.1846908</v>
      </c>
      <c r="JI16">
        <v>131238145.583479</v>
      </c>
      <c r="JJ16">
        <v>50325146.926327698</v>
      </c>
      <c r="JK16">
        <v>24596829.096025601</v>
      </c>
      <c r="JL16">
        <v>283449240.01847303</v>
      </c>
      <c r="JM16">
        <v>190571222.85792699</v>
      </c>
      <c r="JN16">
        <v>1130025763.6405499</v>
      </c>
      <c r="JO16">
        <v>290497999.97072399</v>
      </c>
      <c r="JP16">
        <v>151341581.97405201</v>
      </c>
      <c r="JQ16">
        <v>196864500.821693</v>
      </c>
      <c r="JR16">
        <v>136935988.225521</v>
      </c>
      <c r="JS16">
        <v>132807423.51332401</v>
      </c>
      <c r="JT16">
        <v>143009847.77306899</v>
      </c>
      <c r="JU16">
        <v>121644819.290619</v>
      </c>
      <c r="JV16">
        <v>112203311.052696</v>
      </c>
      <c r="JW16">
        <v>296741619.85764802</v>
      </c>
      <c r="JX16">
        <v>164537788.367724</v>
      </c>
      <c r="JY16">
        <v>119246544.754906</v>
      </c>
      <c r="JZ16">
        <v>86222993.997207493</v>
      </c>
      <c r="KA16">
        <v>244209909.64105201</v>
      </c>
      <c r="KB16">
        <v>344422423.52396202</v>
      </c>
      <c r="KC16">
        <v>399948512.06569499</v>
      </c>
      <c r="KD16">
        <v>795904942.61002004</v>
      </c>
      <c r="KE16">
        <v>532834599.88345999</v>
      </c>
      <c r="KF16">
        <v>665924114.19773901</v>
      </c>
      <c r="KG16">
        <v>393622027.35746098</v>
      </c>
      <c r="KH16">
        <v>460454841.291062</v>
      </c>
      <c r="KI16">
        <v>416777162.30012399</v>
      </c>
      <c r="KJ16">
        <v>1179539005.8129101</v>
      </c>
      <c r="KK16">
        <v>721389526.60974801</v>
      </c>
      <c r="KL16">
        <v>380258061.94337499</v>
      </c>
      <c r="KM16">
        <v>494948435.08492798</v>
      </c>
      <c r="KN16">
        <v>291729784.03226602</v>
      </c>
      <c r="KO16">
        <v>317285496.84789199</v>
      </c>
      <c r="KP16">
        <v>290657490.85985303</v>
      </c>
      <c r="KQ16">
        <v>292663052.03034699</v>
      </c>
      <c r="KR16">
        <v>134159701.448119</v>
      </c>
      <c r="KS16">
        <v>88309378.972516</v>
      </c>
      <c r="KT16">
        <v>3855409040.3800802</v>
      </c>
      <c r="KU16">
        <v>308700363.34663898</v>
      </c>
      <c r="KV16">
        <v>92008441.859603196</v>
      </c>
      <c r="KW16">
        <v>175701982.901104</v>
      </c>
      <c r="KX16">
        <v>131978465.04167099</v>
      </c>
      <c r="KY16">
        <v>132649943.91433001</v>
      </c>
      <c r="KZ16">
        <v>84568057.496889204</v>
      </c>
      <c r="LA16">
        <v>57615044.147970296</v>
      </c>
      <c r="LB16">
        <v>51654817.768059</v>
      </c>
      <c r="LC16">
        <v>57133572.947326504</v>
      </c>
      <c r="LD16">
        <v>84234295.551409602</v>
      </c>
      <c r="LE16">
        <v>69268289.057507798</v>
      </c>
      <c r="LF16">
        <v>312795359.59974599</v>
      </c>
      <c r="LG16">
        <v>109753381.542831</v>
      </c>
      <c r="LH16">
        <v>155668791.81791499</v>
      </c>
      <c r="LI16">
        <v>118359506.662176</v>
      </c>
      <c r="LJ16">
        <v>35847731.898926102</v>
      </c>
      <c r="LK16">
        <v>28997187.400722899</v>
      </c>
      <c r="LL16">
        <v>2359447836.3432498</v>
      </c>
      <c r="LM16">
        <v>706520220.64310396</v>
      </c>
      <c r="LN16">
        <v>1972661606.68859</v>
      </c>
      <c r="LO16">
        <v>328087704.63288099</v>
      </c>
      <c r="LP16">
        <v>255273940.847994</v>
      </c>
      <c r="LQ16">
        <v>3148603663.0896802</v>
      </c>
      <c r="LR16">
        <v>932807783.83462906</v>
      </c>
      <c r="LS16">
        <v>424328774.36042398</v>
      </c>
      <c r="LT16">
        <v>317998756.35643798</v>
      </c>
      <c r="LU16">
        <v>158309569.743534</v>
      </c>
      <c r="LV16">
        <v>64240257.543283597</v>
      </c>
      <c r="LW16">
        <v>36945620.743775897</v>
      </c>
      <c r="LX16">
        <v>69244587.422529995</v>
      </c>
      <c r="LY16">
        <v>45936331.346842498</v>
      </c>
      <c r="LZ16">
        <v>78656490.744336501</v>
      </c>
      <c r="MA16">
        <v>132303571.046285</v>
      </c>
      <c r="MB16">
        <v>115088812.905322</v>
      </c>
      <c r="MC16">
        <v>138556747.690909</v>
      </c>
      <c r="MD16">
        <v>87890050.189223394</v>
      </c>
      <c r="ME16">
        <v>227562170.11693299</v>
      </c>
      <c r="MF16">
        <v>326175051.63988698</v>
      </c>
      <c r="MG16">
        <v>332130723.72475302</v>
      </c>
      <c r="MH16">
        <v>428458803.18421501</v>
      </c>
      <c r="MI16">
        <v>352485102.67039597</v>
      </c>
      <c r="MJ16">
        <v>203993318.919159</v>
      </c>
      <c r="MK16">
        <v>223175792.34561101</v>
      </c>
      <c r="ML16">
        <v>229925707.68346199</v>
      </c>
      <c r="MM16">
        <v>436819539.01529002</v>
      </c>
      <c r="MN16">
        <v>340225105.31452501</v>
      </c>
      <c r="MO16">
        <v>806418874.14509499</v>
      </c>
      <c r="MP16">
        <v>418396820.716205</v>
      </c>
      <c r="MQ16">
        <v>85388748.551082104</v>
      </c>
    </row>
    <row r="17" spans="1:355" x14ac:dyDescent="0.3">
      <c r="A17" t="s">
        <v>431</v>
      </c>
      <c r="B17">
        <v>5571053.0213000895</v>
      </c>
      <c r="C17">
        <v>6208654.5882064002</v>
      </c>
      <c r="D17">
        <v>63848664.317648001</v>
      </c>
      <c r="E17">
        <v>8681423.1047244594</v>
      </c>
      <c r="F17">
        <v>45056094.443431698</v>
      </c>
      <c r="G17">
        <v>4988438.3513074201</v>
      </c>
      <c r="H17">
        <v>3900178.7145033199</v>
      </c>
      <c r="I17">
        <v>12896414.8730135</v>
      </c>
      <c r="J17">
        <v>22321956.424688701</v>
      </c>
      <c r="K17">
        <v>13371364.704202799</v>
      </c>
      <c r="L17">
        <v>11778020.886804</v>
      </c>
      <c r="M17">
        <v>1950777.46018622</v>
      </c>
      <c r="N17">
        <v>3378009.7504839902</v>
      </c>
      <c r="O17">
        <v>81157078.529783905</v>
      </c>
      <c r="P17">
        <v>483216537.91974503</v>
      </c>
      <c r="Q17">
        <v>104422114.049933</v>
      </c>
      <c r="R17">
        <v>30415345.9275604</v>
      </c>
      <c r="S17">
        <v>9814915.6509737596</v>
      </c>
      <c r="T17">
        <v>44139624.290505402</v>
      </c>
      <c r="U17">
        <v>17997299.526120599</v>
      </c>
      <c r="V17">
        <v>12909973.389474301</v>
      </c>
      <c r="W17">
        <v>162394752.442027</v>
      </c>
      <c r="X17">
        <v>56867696.867386803</v>
      </c>
      <c r="Y17">
        <v>22117639.2459286</v>
      </c>
      <c r="Z17">
        <v>30516528.715869099</v>
      </c>
      <c r="AA17">
        <v>24125197.013218101</v>
      </c>
      <c r="AB17">
        <v>15436405.402994201</v>
      </c>
      <c r="AC17">
        <v>31643912.636643998</v>
      </c>
      <c r="AD17">
        <v>62488588.9339367</v>
      </c>
      <c r="AE17">
        <v>45678111.539544597</v>
      </c>
      <c r="AF17">
        <v>46137140.739101797</v>
      </c>
      <c r="AG17">
        <v>59187268.333375297</v>
      </c>
      <c r="AH17">
        <v>60267730.123677202</v>
      </c>
      <c r="AI17">
        <v>24548749.094870999</v>
      </c>
      <c r="AJ17">
        <v>15660596.3206458</v>
      </c>
      <c r="AK17">
        <v>14349967.6238361</v>
      </c>
      <c r="AL17">
        <v>13610263.511867</v>
      </c>
      <c r="AM17">
        <v>18662841.479795501</v>
      </c>
      <c r="AN17">
        <v>14144192.6552558</v>
      </c>
      <c r="AO17">
        <v>28165970.146814801</v>
      </c>
      <c r="AP17">
        <v>23116670.8532633</v>
      </c>
      <c r="AQ17">
        <v>36350524.998054497</v>
      </c>
      <c r="AR17">
        <v>56455383.336345203</v>
      </c>
      <c r="AS17">
        <v>41177733.436726198</v>
      </c>
      <c r="AT17">
        <v>21849992.504507501</v>
      </c>
      <c r="AU17">
        <v>14167598.838424699</v>
      </c>
      <c r="AV17">
        <v>29017430.662244398</v>
      </c>
      <c r="AW17">
        <v>31492213.459675498</v>
      </c>
      <c r="AX17">
        <v>37597156.426281497</v>
      </c>
      <c r="AY17">
        <v>30152845.845117901</v>
      </c>
      <c r="AZ17">
        <v>83846316.3900415</v>
      </c>
      <c r="BA17">
        <v>15752181.632157801</v>
      </c>
      <c r="BB17">
        <v>11532418.3241242</v>
      </c>
      <c r="BC17">
        <v>14003328.991466699</v>
      </c>
      <c r="BD17">
        <v>80025570.694138497</v>
      </c>
      <c r="BE17">
        <v>18481726.144811001</v>
      </c>
      <c r="BF17">
        <v>24167471.530056201</v>
      </c>
      <c r="BG17">
        <v>19477857.090827201</v>
      </c>
      <c r="BH17">
        <v>8642987.7265668008</v>
      </c>
      <c r="BI17">
        <v>13318611.2447639</v>
      </c>
      <c r="BJ17">
        <v>11874993.764752099</v>
      </c>
      <c r="BK17">
        <v>22321032.8603989</v>
      </c>
      <c r="BL17">
        <v>12789460.881390899</v>
      </c>
      <c r="BM17">
        <v>16809477.240862399</v>
      </c>
      <c r="BN17">
        <v>20228074.147561502</v>
      </c>
      <c r="BO17">
        <v>17370170.871859301</v>
      </c>
      <c r="BP17">
        <v>42957845.285038598</v>
      </c>
      <c r="BQ17">
        <v>36927480.890651301</v>
      </c>
      <c r="BR17">
        <v>70529199.283798799</v>
      </c>
      <c r="BS17">
        <v>115411995.968264</v>
      </c>
      <c r="BT17">
        <v>40810212.789608002</v>
      </c>
      <c r="BU17">
        <v>33699748.216017902</v>
      </c>
      <c r="BV17">
        <v>57085326.828748599</v>
      </c>
      <c r="BW17">
        <v>24696950.478474699</v>
      </c>
      <c r="BX17">
        <v>21997439.204969</v>
      </c>
      <c r="BY17">
        <v>34725021.0263943</v>
      </c>
      <c r="BZ17">
        <v>24166324.9463211</v>
      </c>
      <c r="CA17">
        <v>50395854.101155102</v>
      </c>
      <c r="CB17">
        <v>15235470.260731</v>
      </c>
      <c r="CC17">
        <v>27594599.741876099</v>
      </c>
      <c r="CD17">
        <v>27770380.8752576</v>
      </c>
      <c r="CE17">
        <v>14557651.6923905</v>
      </c>
      <c r="CF17">
        <v>120986067.448644</v>
      </c>
      <c r="CG17">
        <v>46945782.515706398</v>
      </c>
      <c r="CH17">
        <v>50929803.337499797</v>
      </c>
      <c r="CI17">
        <v>35086558.583667599</v>
      </c>
      <c r="CJ17">
        <v>38857632.301995903</v>
      </c>
      <c r="CK17">
        <v>48527611.012277298</v>
      </c>
      <c r="CL17">
        <v>54841759.581625797</v>
      </c>
      <c r="CM17">
        <v>25616671.7206662</v>
      </c>
      <c r="CN17">
        <v>51469778.024905197</v>
      </c>
      <c r="CO17">
        <v>52978066.602546103</v>
      </c>
      <c r="CP17">
        <v>93301574.780395404</v>
      </c>
      <c r="CQ17">
        <v>89132239.804534197</v>
      </c>
      <c r="CR17">
        <v>53660368.784224898</v>
      </c>
      <c r="CS17">
        <v>59929266.0537728</v>
      </c>
      <c r="CT17">
        <v>42377132.107563101</v>
      </c>
      <c r="CU17">
        <v>39036717.806910597</v>
      </c>
      <c r="CV17">
        <v>26891793.5498707</v>
      </c>
      <c r="CW17">
        <v>28379086.9021556</v>
      </c>
      <c r="CX17">
        <v>29298804.334808201</v>
      </c>
      <c r="CY17">
        <v>43685530.2452683</v>
      </c>
      <c r="CZ17">
        <v>35224744.625421599</v>
      </c>
      <c r="DA17">
        <v>36732944.624098599</v>
      </c>
      <c r="DB17">
        <v>40342836.812158599</v>
      </c>
      <c r="DC17">
        <v>36900094.694805503</v>
      </c>
      <c r="DD17">
        <v>45647848.479332097</v>
      </c>
      <c r="DE17">
        <v>52082032.353366099</v>
      </c>
      <c r="DF17">
        <v>66405226.064995103</v>
      </c>
      <c r="DG17">
        <v>66840456.340782903</v>
      </c>
      <c r="DH17">
        <v>70005598.218095899</v>
      </c>
      <c r="DI17">
        <v>-9964723.6897559706</v>
      </c>
      <c r="DJ17">
        <v>14174021.1869539</v>
      </c>
      <c r="DK17">
        <v>21567656.838888198</v>
      </c>
      <c r="DL17">
        <v>-672680.74246926606</v>
      </c>
      <c r="DM17">
        <v>-12315224.7541168</v>
      </c>
      <c r="DN17">
        <v>6057700.8624228602</v>
      </c>
      <c r="DO17">
        <v>11886218.828466799</v>
      </c>
      <c r="DP17">
        <v>56331560.693465002</v>
      </c>
      <c r="DQ17">
        <v>99565169.127061099</v>
      </c>
      <c r="DR17">
        <v>103264142.87914801</v>
      </c>
      <c r="DS17">
        <v>114131014.41049699</v>
      </c>
      <c r="DT17">
        <v>80483813.382334396</v>
      </c>
      <c r="DU17">
        <v>251561912.90392399</v>
      </c>
      <c r="DV17">
        <v>188482877.50866401</v>
      </c>
      <c r="DW17">
        <v>215485225.62611401</v>
      </c>
      <c r="DX17">
        <v>219730567.33473</v>
      </c>
      <c r="DY17">
        <v>187285119.234833</v>
      </c>
      <c r="DZ17">
        <v>179388000.452189</v>
      </c>
      <c r="EA17">
        <v>131122583.72132701</v>
      </c>
      <c r="EB17">
        <v>171705875.02562699</v>
      </c>
      <c r="EC17">
        <v>158024306.89176199</v>
      </c>
      <c r="ED17">
        <v>128547014.57662401</v>
      </c>
      <c r="EE17">
        <v>110841095.04148801</v>
      </c>
      <c r="EF17">
        <v>196033322.94717899</v>
      </c>
      <c r="EG17">
        <v>92102487.412738293</v>
      </c>
      <c r="EH17">
        <v>329608707.41566098</v>
      </c>
      <c r="EI17">
        <v>735984458.00596201</v>
      </c>
      <c r="EJ17">
        <v>108754346.83455899</v>
      </c>
      <c r="EK17">
        <v>48932317.641308501</v>
      </c>
      <c r="EL17">
        <v>145404194.825546</v>
      </c>
      <c r="EM17">
        <v>215794405.63639301</v>
      </c>
      <c r="EN17">
        <v>160620165.72570601</v>
      </c>
      <c r="EO17">
        <v>423646734.24081397</v>
      </c>
      <c r="EP17">
        <v>284154387.09441203</v>
      </c>
      <c r="EQ17">
        <v>978306006.82581198</v>
      </c>
      <c r="ER17">
        <v>344171596.21085501</v>
      </c>
      <c r="ES17">
        <v>341809335.49339998</v>
      </c>
      <c r="ET17">
        <v>355941779.228562</v>
      </c>
      <c r="EU17">
        <v>318998999.84462702</v>
      </c>
      <c r="EV17">
        <v>221472311.30107701</v>
      </c>
      <c r="EW17">
        <v>158142053.36254901</v>
      </c>
      <c r="EX17">
        <v>113122365.443516</v>
      </c>
      <c r="EY17">
        <v>107715496.254944</v>
      </c>
      <c r="EZ17">
        <v>448231250.693591</v>
      </c>
      <c r="FA17">
        <v>719502211.74612796</v>
      </c>
      <c r="FB17">
        <v>288419733.84582901</v>
      </c>
      <c r="FC17">
        <v>143493644.525258</v>
      </c>
      <c r="FD17">
        <v>364990622.052019</v>
      </c>
      <c r="FE17">
        <v>138820956.89900899</v>
      </c>
      <c r="FF17">
        <v>1369489417.2186201</v>
      </c>
      <c r="FG17">
        <v>342113888.19317502</v>
      </c>
      <c r="FH17">
        <v>2402583928.8181</v>
      </c>
      <c r="FI17">
        <v>564729790.57603002</v>
      </c>
      <c r="FJ17">
        <v>1227379568.3557401</v>
      </c>
      <c r="FK17">
        <v>384788632.628084</v>
      </c>
      <c r="FL17">
        <v>95046336.808695704</v>
      </c>
      <c r="FM17">
        <v>578416475.07593596</v>
      </c>
      <c r="FN17">
        <v>111688963.347084</v>
      </c>
      <c r="FO17">
        <v>1234982551.6984799</v>
      </c>
      <c r="FP17">
        <v>1855075815.6811099</v>
      </c>
      <c r="FQ17">
        <v>478656410.18588197</v>
      </c>
      <c r="FR17">
        <v>1056978855.2708499</v>
      </c>
      <c r="FS17">
        <v>186075700.716387</v>
      </c>
      <c r="FT17">
        <v>31968996.721216001</v>
      </c>
      <c r="FU17">
        <v>267419690.59348801</v>
      </c>
      <c r="FV17">
        <v>45760499.816561297</v>
      </c>
      <c r="FW17">
        <v>328748146.30940902</v>
      </c>
      <c r="FX17">
        <v>248553667.33378401</v>
      </c>
      <c r="FY17">
        <v>834913950.33440697</v>
      </c>
      <c r="FZ17">
        <v>251758682.18512201</v>
      </c>
      <c r="GA17">
        <v>720163516.69345295</v>
      </c>
      <c r="GB17">
        <v>94714837.518542796</v>
      </c>
      <c r="GC17">
        <v>74946850.438803598</v>
      </c>
      <c r="GD17">
        <v>115523340.777688</v>
      </c>
      <c r="GE17">
        <v>40151740.513862498</v>
      </c>
      <c r="GF17">
        <v>638906645.66173899</v>
      </c>
      <c r="GG17">
        <v>269314378.10985899</v>
      </c>
      <c r="GH17">
        <v>1100416835.62571</v>
      </c>
      <c r="GI17">
        <v>742451459.68775105</v>
      </c>
      <c r="GJ17">
        <v>276420925.61596203</v>
      </c>
      <c r="GK17">
        <v>1456264100.8563399</v>
      </c>
      <c r="GL17">
        <v>317679793.58390498</v>
      </c>
      <c r="GM17">
        <v>555264594.67258096</v>
      </c>
      <c r="GN17">
        <v>182492558.60334399</v>
      </c>
      <c r="GO17">
        <v>3262645763.10184</v>
      </c>
      <c r="GP17">
        <v>2769808314.4295201</v>
      </c>
      <c r="GQ17">
        <v>527912735.05738598</v>
      </c>
      <c r="GR17">
        <v>601647897.17603195</v>
      </c>
      <c r="GS17">
        <v>145189829.47632599</v>
      </c>
      <c r="GT17">
        <v>93428617.340986893</v>
      </c>
      <c r="GU17">
        <v>63028366.999333203</v>
      </c>
      <c r="GV17">
        <v>63166474.573437899</v>
      </c>
      <c r="GW17">
        <v>22120796.328124002</v>
      </c>
      <c r="GX17">
        <v>46161279.565487497</v>
      </c>
      <c r="GY17">
        <v>53879704.708644703</v>
      </c>
      <c r="GZ17">
        <v>80118840.920811504</v>
      </c>
      <c r="HA17">
        <v>52579029.557226203</v>
      </c>
      <c r="HB17">
        <v>33556606.203841597</v>
      </c>
      <c r="HC17">
        <v>404519015.97212601</v>
      </c>
      <c r="HD17">
        <v>157355551.10816601</v>
      </c>
      <c r="HE17">
        <v>386200108.28444099</v>
      </c>
      <c r="HF17">
        <v>1635046658.0955999</v>
      </c>
      <c r="HG17">
        <v>268359403.74529299</v>
      </c>
      <c r="HH17">
        <v>205247878.160512</v>
      </c>
      <c r="HI17">
        <v>188609156.08629099</v>
      </c>
      <c r="HJ17">
        <v>113489157.973124</v>
      </c>
      <c r="HK17">
        <v>129858655.73436899</v>
      </c>
      <c r="HL17">
        <v>65383354.159505904</v>
      </c>
      <c r="HM17">
        <v>223937112.479909</v>
      </c>
      <c r="HN17">
        <v>67679371.799215198</v>
      </c>
      <c r="HO17">
        <v>95433724.529485196</v>
      </c>
      <c r="HP17">
        <v>537864241.60809004</v>
      </c>
      <c r="HQ17">
        <v>40357404.926261596</v>
      </c>
      <c r="HR17">
        <v>19295909.736196101</v>
      </c>
      <c r="HS17">
        <v>5618012.1488826498</v>
      </c>
      <c r="HT17">
        <v>83772687.610851094</v>
      </c>
      <c r="HU17">
        <v>100126039.83137999</v>
      </c>
      <c r="HV17">
        <v>42800537.893685304</v>
      </c>
      <c r="HW17">
        <v>34660357.086288303</v>
      </c>
      <c r="HX17">
        <v>154961458.06414399</v>
      </c>
      <c r="HY17">
        <v>56056088.369699903</v>
      </c>
      <c r="HZ17">
        <v>16232279.026194399</v>
      </c>
      <c r="IA17">
        <v>66674430.686146803</v>
      </c>
      <c r="IB17">
        <v>52061117.001618199</v>
      </c>
      <c r="IC17">
        <v>15548564.3451044</v>
      </c>
      <c r="ID17">
        <v>15864008.2855222</v>
      </c>
      <c r="IE17">
        <v>19383713.846568499</v>
      </c>
      <c r="IF17">
        <v>19305147.5528327</v>
      </c>
      <c r="IG17">
        <v>39024402.042054199</v>
      </c>
      <c r="IH17">
        <v>55180671.1159027</v>
      </c>
      <c r="II17">
        <v>112911682.347002</v>
      </c>
      <c r="IJ17">
        <v>107609103.67021801</v>
      </c>
      <c r="IK17">
        <v>103662996.824972</v>
      </c>
      <c r="IL17">
        <v>79625943.302032605</v>
      </c>
      <c r="IM17">
        <v>152571134.003755</v>
      </c>
      <c r="IN17">
        <v>87036946.092189297</v>
      </c>
      <c r="IO17">
        <v>20826297.325096302</v>
      </c>
      <c r="IP17">
        <v>38501633.592544101</v>
      </c>
      <c r="IQ17">
        <v>132849095.019233</v>
      </c>
      <c r="IR17">
        <v>229821633.64443001</v>
      </c>
      <c r="IS17">
        <v>110170342.184489</v>
      </c>
      <c r="IT17">
        <v>282149058.61788499</v>
      </c>
      <c r="IU17">
        <v>186531725.10632801</v>
      </c>
      <c r="IV17">
        <v>115881551.630242</v>
      </c>
      <c r="IW17">
        <v>62086348.614958398</v>
      </c>
      <c r="IX17">
        <v>61083262.950488798</v>
      </c>
      <c r="IY17">
        <v>29444522.2474907</v>
      </c>
      <c r="IZ17">
        <v>63266739.318224199</v>
      </c>
      <c r="JA17">
        <v>35551889.626573898</v>
      </c>
      <c r="JB17">
        <v>55456105.214327797</v>
      </c>
      <c r="JC17">
        <v>48801026.838193499</v>
      </c>
      <c r="JD17">
        <v>56216641.547016703</v>
      </c>
      <c r="JE17">
        <v>102800157.464802</v>
      </c>
      <c r="JF17">
        <v>56642318.790205397</v>
      </c>
      <c r="JG17">
        <v>61935728.2641313</v>
      </c>
      <c r="JH17">
        <v>51402544.0901502</v>
      </c>
      <c r="JI17">
        <v>188251457.84641299</v>
      </c>
      <c r="JJ17">
        <v>79790806.586715803</v>
      </c>
      <c r="JK17">
        <v>51059035.4961925</v>
      </c>
      <c r="JL17">
        <v>293470947.17189097</v>
      </c>
      <c r="JM17">
        <v>213181318.57934999</v>
      </c>
      <c r="JN17">
        <v>1160020199.0160301</v>
      </c>
      <c r="JO17">
        <v>291057891.68949801</v>
      </c>
      <c r="JP17">
        <v>154607521.96487901</v>
      </c>
      <c r="JQ17">
        <v>203819900.518906</v>
      </c>
      <c r="JR17">
        <v>138465729.723629</v>
      </c>
      <c r="JS17">
        <v>154549009.19764599</v>
      </c>
      <c r="JT17">
        <v>154016049.04575801</v>
      </c>
      <c r="JU17">
        <v>127988509.702483</v>
      </c>
      <c r="JV17">
        <v>115480647.223515</v>
      </c>
      <c r="JW17">
        <v>287924157.46400797</v>
      </c>
      <c r="JX17">
        <v>175053117.69861799</v>
      </c>
      <c r="JY17">
        <v>118464420.842196</v>
      </c>
      <c r="JZ17">
        <v>99726808.729220793</v>
      </c>
      <c r="KA17">
        <v>256339430.52244899</v>
      </c>
      <c r="KB17">
        <v>360203768.99160802</v>
      </c>
      <c r="KC17">
        <v>412670782.67499602</v>
      </c>
      <c r="KD17">
        <v>815872350.12787199</v>
      </c>
      <c r="KE17">
        <v>554378331.32867098</v>
      </c>
      <c r="KF17">
        <v>712401105.69923103</v>
      </c>
      <c r="KG17">
        <v>394140241.25940698</v>
      </c>
      <c r="KH17">
        <v>411478789.12619299</v>
      </c>
      <c r="KI17">
        <v>440868754.94052202</v>
      </c>
      <c r="KJ17">
        <v>1149667343.48177</v>
      </c>
      <c r="KK17">
        <v>739242837.75647902</v>
      </c>
      <c r="KL17">
        <v>391208710.66871798</v>
      </c>
      <c r="KM17">
        <v>506692937.69895399</v>
      </c>
      <c r="KN17">
        <v>308680960.30193001</v>
      </c>
      <c r="KO17">
        <v>333560486.78895497</v>
      </c>
      <c r="KP17">
        <v>289588883.54547602</v>
      </c>
      <c r="KQ17">
        <v>277415954.37609798</v>
      </c>
      <c r="KR17">
        <v>141510878.75405601</v>
      </c>
      <c r="KS17">
        <v>120418976.90725601</v>
      </c>
      <c r="KT17">
        <v>3571195829.07654</v>
      </c>
      <c r="KU17">
        <v>284088634.69022602</v>
      </c>
      <c r="KV17">
        <v>72685130.924205706</v>
      </c>
      <c r="KW17">
        <v>129563144.541858</v>
      </c>
      <c r="KX17">
        <v>144444297.06658101</v>
      </c>
      <c r="KY17">
        <v>147002810.485677</v>
      </c>
      <c r="KZ17">
        <v>93230359.253527805</v>
      </c>
      <c r="LA17">
        <v>74765099.777269498</v>
      </c>
      <c r="LB17">
        <v>49629097.986852303</v>
      </c>
      <c r="LC17">
        <v>55764838.493323199</v>
      </c>
      <c r="LD17">
        <v>83821597.030462399</v>
      </c>
      <c r="LE17">
        <v>77827217.670090497</v>
      </c>
      <c r="LF17">
        <v>322737349.91989201</v>
      </c>
      <c r="LG17">
        <v>121448341.14509401</v>
      </c>
      <c r="LH17">
        <v>175636341.00156</v>
      </c>
      <c r="LI17">
        <v>125440587.50542</v>
      </c>
      <c r="LJ17">
        <v>36780913.258176401</v>
      </c>
      <c r="LK17">
        <v>42651013.526695698</v>
      </c>
      <c r="LL17">
        <v>3063779267.2335501</v>
      </c>
      <c r="LM17">
        <v>832330373.48496795</v>
      </c>
      <c r="LN17">
        <v>2568817541.9688802</v>
      </c>
      <c r="LO17">
        <v>350319447.53565502</v>
      </c>
      <c r="LP17">
        <v>224995800.88775501</v>
      </c>
      <c r="LQ17">
        <v>3157581447.6251001</v>
      </c>
      <c r="LR17">
        <v>845840368.71043897</v>
      </c>
      <c r="LS17">
        <v>415002657.99769998</v>
      </c>
      <c r="LT17">
        <v>314286463.17494798</v>
      </c>
      <c r="LU17">
        <v>152910263.50376001</v>
      </c>
      <c r="LV17">
        <v>69030950.698661</v>
      </c>
      <c r="LW17">
        <v>48559927.167879902</v>
      </c>
      <c r="LX17">
        <v>66714256.562212199</v>
      </c>
      <c r="LY17">
        <v>50160536.947015099</v>
      </c>
      <c r="LZ17">
        <v>85197864.030297801</v>
      </c>
      <c r="MA17">
        <v>151868226.57572201</v>
      </c>
      <c r="MB17">
        <v>135746572.746492</v>
      </c>
      <c r="MC17">
        <v>159201634.24084499</v>
      </c>
      <c r="MD17">
        <v>93190461.493860602</v>
      </c>
      <c r="ME17">
        <v>252439869.54173401</v>
      </c>
      <c r="MF17">
        <v>362156146.87334502</v>
      </c>
      <c r="MG17">
        <v>363987969.16565901</v>
      </c>
      <c r="MH17">
        <v>438705671.26464099</v>
      </c>
      <c r="MI17">
        <v>404421809.98338002</v>
      </c>
      <c r="MJ17">
        <v>204688339.757164</v>
      </c>
      <c r="MK17">
        <v>215947425.875173</v>
      </c>
      <c r="ML17">
        <v>230610324.233289</v>
      </c>
      <c r="MM17">
        <v>414473460.09544498</v>
      </c>
      <c r="MN17">
        <v>324871363.14425403</v>
      </c>
      <c r="MO17">
        <v>766596486.91600394</v>
      </c>
      <c r="MP17">
        <v>406061148.324359</v>
      </c>
      <c r="MQ17">
        <v>85661305.129942104</v>
      </c>
    </row>
    <row r="18" spans="1:355" x14ac:dyDescent="0.3">
      <c r="A18" t="s">
        <v>431</v>
      </c>
      <c r="B18">
        <v>2319590.52223399</v>
      </c>
      <c r="C18">
        <v>9321832.3274357691</v>
      </c>
      <c r="D18">
        <v>59638630.192657202</v>
      </c>
      <c r="E18">
        <v>8117938.6367656104</v>
      </c>
      <c r="F18">
        <v>43640248.284053899</v>
      </c>
      <c r="G18">
        <v>15348325.025213201</v>
      </c>
      <c r="H18">
        <v>3394610.6947286101</v>
      </c>
      <c r="I18">
        <v>8338345.7932841796</v>
      </c>
      <c r="J18">
        <v>22964723.159506101</v>
      </c>
      <c r="K18">
        <v>12699254.2240426</v>
      </c>
      <c r="L18">
        <v>9479214.9534849003</v>
      </c>
      <c r="M18">
        <v>4063168.1884556301</v>
      </c>
      <c r="N18">
        <v>5438426.4814186096</v>
      </c>
      <c r="O18">
        <v>79712542.785248801</v>
      </c>
      <c r="P18">
        <v>595346605.16727102</v>
      </c>
      <c r="Q18">
        <v>109960244.574411</v>
      </c>
      <c r="R18">
        <v>34435162.331118204</v>
      </c>
      <c r="S18">
        <v>5729680.3222087603</v>
      </c>
      <c r="T18">
        <v>45376897.833495803</v>
      </c>
      <c r="U18">
        <v>22662249.573587298</v>
      </c>
      <c r="V18">
        <v>15486151.725206301</v>
      </c>
      <c r="W18">
        <v>148880132.33880201</v>
      </c>
      <c r="X18">
        <v>51716968.613838702</v>
      </c>
      <c r="Y18">
        <v>20434987.2571919</v>
      </c>
      <c r="Z18">
        <v>33582892.518378802</v>
      </c>
      <c r="AA18">
        <v>22812580.780296899</v>
      </c>
      <c r="AB18">
        <v>13707248.7603906</v>
      </c>
      <c r="AC18">
        <v>29946770.692743201</v>
      </c>
      <c r="AD18">
        <v>58576305.038529702</v>
      </c>
      <c r="AE18">
        <v>46041010.750747196</v>
      </c>
      <c r="AF18">
        <v>37060055.7839531</v>
      </c>
      <c r="AG18">
        <v>45100289.1260029</v>
      </c>
      <c r="AH18">
        <v>60966602.811532103</v>
      </c>
      <c r="AI18">
        <v>24648043.8834363</v>
      </c>
      <c r="AJ18">
        <v>13028866.5333264</v>
      </c>
      <c r="AK18">
        <v>14193542.2198749</v>
      </c>
      <c r="AL18">
        <v>5798211.01522204</v>
      </c>
      <c r="AM18">
        <v>12910466.504726401</v>
      </c>
      <c r="AN18">
        <v>9925001.69456538</v>
      </c>
      <c r="AO18">
        <v>24865537.757150799</v>
      </c>
      <c r="AP18">
        <v>17172521.912890699</v>
      </c>
      <c r="AQ18">
        <v>33909999.451928899</v>
      </c>
      <c r="AR18">
        <v>38188197.283728898</v>
      </c>
      <c r="AS18">
        <v>36665873.243767597</v>
      </c>
      <c r="AT18">
        <v>18449338.953988399</v>
      </c>
      <c r="AU18">
        <v>17370202.968279399</v>
      </c>
      <c r="AV18">
        <v>27594570.305063698</v>
      </c>
      <c r="AW18">
        <v>26938746.7907244</v>
      </c>
      <c r="AX18">
        <v>40093127.889035396</v>
      </c>
      <c r="AY18">
        <v>17851852.397475898</v>
      </c>
      <c r="AZ18">
        <v>64479991.837955199</v>
      </c>
      <c r="BA18">
        <v>14073766.6779665</v>
      </c>
      <c r="BB18">
        <v>10477220.1104249</v>
      </c>
      <c r="BC18">
        <v>10371295.4036754</v>
      </c>
      <c r="BD18">
        <v>73036907.574289396</v>
      </c>
      <c r="BE18">
        <v>16791800.427232999</v>
      </c>
      <c r="BF18">
        <v>10831542.854872599</v>
      </c>
      <c r="BG18">
        <v>17344884.154769599</v>
      </c>
      <c r="BH18">
        <v>11783209.852116499</v>
      </c>
      <c r="BI18">
        <v>18113031.898206301</v>
      </c>
      <c r="BJ18">
        <v>12126695.7065963</v>
      </c>
      <c r="BK18">
        <v>14422846.835371001</v>
      </c>
      <c r="BL18">
        <v>14397219.6805169</v>
      </c>
      <c r="BM18">
        <v>16205610.087725401</v>
      </c>
      <c r="BN18">
        <v>15654104.179391099</v>
      </c>
      <c r="BO18">
        <v>14912450.470582301</v>
      </c>
      <c r="BP18">
        <v>39254142.059132002</v>
      </c>
      <c r="BQ18">
        <v>30542888.7035974</v>
      </c>
      <c r="BR18">
        <v>62223673.429608703</v>
      </c>
      <c r="BS18">
        <v>108305063.608623</v>
      </c>
      <c r="BT18">
        <v>37780500.243655398</v>
      </c>
      <c r="BU18">
        <v>31330475.485070899</v>
      </c>
      <c r="BV18">
        <v>48156015.050575398</v>
      </c>
      <c r="BW18">
        <v>33849294.387217097</v>
      </c>
      <c r="BX18">
        <v>16726962.394644201</v>
      </c>
      <c r="BY18">
        <v>26796386.080435701</v>
      </c>
      <c r="BZ18">
        <v>14902145.658391301</v>
      </c>
      <c r="CA18">
        <v>47517133.412886597</v>
      </c>
      <c r="CB18">
        <v>11953776.735620501</v>
      </c>
      <c r="CC18">
        <v>21940125.824174099</v>
      </c>
      <c r="CD18">
        <v>22967155.9323139</v>
      </c>
      <c r="CE18">
        <v>16401136.479271499</v>
      </c>
      <c r="CF18">
        <v>113489911.35859101</v>
      </c>
      <c r="CG18">
        <v>49478555.892266303</v>
      </c>
      <c r="CH18">
        <v>39855343.160834201</v>
      </c>
      <c r="CI18">
        <v>29296711.997497302</v>
      </c>
      <c r="CJ18">
        <v>38304297.148635499</v>
      </c>
      <c r="CK18">
        <v>47103882.837699197</v>
      </c>
      <c r="CL18">
        <v>59824526.081449904</v>
      </c>
      <c r="CM18">
        <v>22979124.884977099</v>
      </c>
      <c r="CN18">
        <v>45699028.489546798</v>
      </c>
      <c r="CO18">
        <v>47013799.641719401</v>
      </c>
      <c r="CP18">
        <v>92684413.751426399</v>
      </c>
      <c r="CQ18">
        <v>83257512.688310295</v>
      </c>
      <c r="CR18">
        <v>39561843.613868997</v>
      </c>
      <c r="CS18">
        <v>59943929.062464699</v>
      </c>
      <c r="CT18">
        <v>39275160.779805496</v>
      </c>
      <c r="CU18">
        <v>34783393.496765502</v>
      </c>
      <c r="CV18">
        <v>21256064.660519999</v>
      </c>
      <c r="CW18">
        <v>29343082.545871101</v>
      </c>
      <c r="CX18">
        <v>22086619.573886301</v>
      </c>
      <c r="CY18">
        <v>37905432.926488496</v>
      </c>
      <c r="CZ18">
        <v>23349011.965724502</v>
      </c>
      <c r="DA18">
        <v>32593151.2945913</v>
      </c>
      <c r="DB18">
        <v>38891185.0107342</v>
      </c>
      <c r="DC18">
        <v>33709033.745271102</v>
      </c>
      <c r="DD18">
        <v>35904911.536462598</v>
      </c>
      <c r="DE18">
        <v>46471539.630188599</v>
      </c>
      <c r="DF18">
        <v>54391111.8425823</v>
      </c>
      <c r="DG18">
        <v>51514583.184834898</v>
      </c>
      <c r="DH18">
        <v>51764710.610281497</v>
      </c>
      <c r="DI18">
        <v>44002019.337968402</v>
      </c>
      <c r="DJ18">
        <v>40460141.574176297</v>
      </c>
      <c r="DK18">
        <v>38590485.424884602</v>
      </c>
      <c r="DL18">
        <v>7587166.7168117296</v>
      </c>
      <c r="DM18">
        <v>-461837.84360761399</v>
      </c>
      <c r="DN18">
        <v>11514227.5777786</v>
      </c>
      <c r="DO18">
        <v>11939400.668494901</v>
      </c>
      <c r="DP18">
        <v>53980821.696748801</v>
      </c>
      <c r="DQ18">
        <v>93609252.332694694</v>
      </c>
      <c r="DR18">
        <v>97295015.6043147</v>
      </c>
      <c r="DS18">
        <v>102810926.68131299</v>
      </c>
      <c r="DT18">
        <v>77713572.066415101</v>
      </c>
      <c r="DU18">
        <v>233295238.53374401</v>
      </c>
      <c r="DV18">
        <v>161934756.63879901</v>
      </c>
      <c r="DW18">
        <v>198523647.42705399</v>
      </c>
      <c r="DX18">
        <v>205298909.97437</v>
      </c>
      <c r="DY18">
        <v>169091784.045856</v>
      </c>
      <c r="DZ18">
        <v>168618869.164545</v>
      </c>
      <c r="EA18">
        <v>124619338.192341</v>
      </c>
      <c r="EB18">
        <v>157312089.37546799</v>
      </c>
      <c r="EC18">
        <v>147321852.433516</v>
      </c>
      <c r="ED18">
        <v>125455124.88296901</v>
      </c>
      <c r="EE18">
        <v>103539341.671537</v>
      </c>
      <c r="EF18">
        <v>189879902.74171501</v>
      </c>
      <c r="EG18">
        <v>93416705.9865738</v>
      </c>
      <c r="EH18">
        <v>297367486.68189198</v>
      </c>
      <c r="EI18">
        <v>749139742.59219503</v>
      </c>
      <c r="EJ18">
        <v>108308477.540736</v>
      </c>
      <c r="EK18">
        <v>41646713.026863001</v>
      </c>
      <c r="EL18">
        <v>136233288.601383</v>
      </c>
      <c r="EM18">
        <v>184087117.234449</v>
      </c>
      <c r="EN18">
        <v>143434116.39259201</v>
      </c>
      <c r="EO18">
        <v>438155601.16169798</v>
      </c>
      <c r="EP18">
        <v>278938388.829274</v>
      </c>
      <c r="EQ18">
        <v>946579965.808146</v>
      </c>
      <c r="ER18">
        <v>333573878.42469901</v>
      </c>
      <c r="ES18">
        <v>336187029.558038</v>
      </c>
      <c r="ET18">
        <v>346124365.45772099</v>
      </c>
      <c r="EU18">
        <v>297674894.37552798</v>
      </c>
      <c r="EV18">
        <v>195022248.86907801</v>
      </c>
      <c r="EW18">
        <v>132737024.24578799</v>
      </c>
      <c r="EX18">
        <v>95098710.293987796</v>
      </c>
      <c r="EY18">
        <v>100919335.80363099</v>
      </c>
      <c r="EZ18">
        <v>446614288.27760202</v>
      </c>
      <c r="FA18">
        <v>676034157.37882304</v>
      </c>
      <c r="FB18">
        <v>276907341.82479</v>
      </c>
      <c r="FC18">
        <v>127027831.398435</v>
      </c>
      <c r="FD18">
        <v>350003671.072101</v>
      </c>
      <c r="FE18">
        <v>126334016.112289</v>
      </c>
      <c r="FF18">
        <v>1362450902.1043501</v>
      </c>
      <c r="FG18">
        <v>332769193.56494099</v>
      </c>
      <c r="FH18">
        <v>2449482142.4468899</v>
      </c>
      <c r="FI18">
        <v>582141818.32335103</v>
      </c>
      <c r="FJ18">
        <v>1246144250.47276</v>
      </c>
      <c r="FK18">
        <v>382720413.72855002</v>
      </c>
      <c r="FL18">
        <v>97231288.910957098</v>
      </c>
      <c r="FM18">
        <v>594844530.93549597</v>
      </c>
      <c r="FN18">
        <v>123483155.95013499</v>
      </c>
      <c r="FO18">
        <v>1113505412.5910699</v>
      </c>
      <c r="FP18">
        <v>1893511396.0771301</v>
      </c>
      <c r="FQ18">
        <v>570115944.88452804</v>
      </c>
      <c r="FR18">
        <v>1072169206.8615201</v>
      </c>
      <c r="FS18">
        <v>195283964.31514099</v>
      </c>
      <c r="FT18">
        <v>33247253.7084581</v>
      </c>
      <c r="FU18">
        <v>258148419.02030799</v>
      </c>
      <c r="FV18">
        <v>47867004.281184196</v>
      </c>
      <c r="FW18">
        <v>342371755.62431902</v>
      </c>
      <c r="FX18">
        <v>277014099.821688</v>
      </c>
      <c r="FY18">
        <v>907550216.88686097</v>
      </c>
      <c r="FZ18">
        <v>271892811.44894201</v>
      </c>
      <c r="GA18">
        <v>756033466.21387696</v>
      </c>
      <c r="GB18">
        <v>108175326.308874</v>
      </c>
      <c r="GC18">
        <v>72515680.224843994</v>
      </c>
      <c r="GD18">
        <v>116566766.598371</v>
      </c>
      <c r="GE18">
        <v>46707891.137777299</v>
      </c>
      <c r="GF18">
        <v>644529148.59003496</v>
      </c>
      <c r="GG18">
        <v>283770073.41692197</v>
      </c>
      <c r="GH18">
        <v>1132933583.4224701</v>
      </c>
      <c r="GI18">
        <v>785778345.56177604</v>
      </c>
      <c r="GJ18">
        <v>306381807.20436698</v>
      </c>
      <c r="GK18">
        <v>1556108166.1416099</v>
      </c>
      <c r="GL18">
        <v>366137465.30577397</v>
      </c>
      <c r="GM18">
        <v>585327258.27937102</v>
      </c>
      <c r="GN18">
        <v>191181036.352956</v>
      </c>
      <c r="GO18">
        <v>3086878710.6990099</v>
      </c>
      <c r="GP18">
        <v>2728334456.8708901</v>
      </c>
      <c r="GQ18">
        <v>531654532.40742201</v>
      </c>
      <c r="GR18">
        <v>583004621.00486696</v>
      </c>
      <c r="GS18">
        <v>142102851.31083199</v>
      </c>
      <c r="GT18">
        <v>87449692.345401794</v>
      </c>
      <c r="GU18">
        <v>58896126.9933035</v>
      </c>
      <c r="GV18">
        <v>57521088.218465596</v>
      </c>
      <c r="GW18">
        <v>36279669.5602559</v>
      </c>
      <c r="GX18">
        <v>53234137.206598997</v>
      </c>
      <c r="GY18">
        <v>61371670.127118401</v>
      </c>
      <c r="GZ18">
        <v>76312587.400199294</v>
      </c>
      <c r="HA18">
        <v>60283340.277774997</v>
      </c>
      <c r="HB18">
        <v>47376494.8799835</v>
      </c>
      <c r="HC18">
        <v>488236940.41139197</v>
      </c>
      <c r="HD18">
        <v>195090584.756937</v>
      </c>
      <c r="HE18">
        <v>491245171.73580199</v>
      </c>
      <c r="HF18">
        <v>1633982491.8115599</v>
      </c>
      <c r="HG18">
        <v>271531937.48937899</v>
      </c>
      <c r="HH18">
        <v>183406322.23500001</v>
      </c>
      <c r="HI18">
        <v>157526945.53787601</v>
      </c>
      <c r="HJ18">
        <v>92454779.888321102</v>
      </c>
      <c r="HK18">
        <v>120988457.42090701</v>
      </c>
      <c r="HL18">
        <v>68499779.009965107</v>
      </c>
      <c r="HM18">
        <v>224830248.80399799</v>
      </c>
      <c r="HN18">
        <v>70909273.508716404</v>
      </c>
      <c r="HO18">
        <v>94376291.122820705</v>
      </c>
      <c r="HP18">
        <v>655011915.517838</v>
      </c>
      <c r="HQ18">
        <v>52807139.543021999</v>
      </c>
      <c r="HR18">
        <v>21522095.717604399</v>
      </c>
      <c r="HS18">
        <v>10108293.254475901</v>
      </c>
      <c r="HT18">
        <v>97398603.320859402</v>
      </c>
      <c r="HU18">
        <v>123608789.979946</v>
      </c>
      <c r="HV18">
        <v>35011863.041237898</v>
      </c>
      <c r="HW18">
        <v>43280036.8097504</v>
      </c>
      <c r="HX18">
        <v>181312969.017207</v>
      </c>
      <c r="HY18">
        <v>53189706.926570803</v>
      </c>
      <c r="HZ18">
        <v>16547168.6561069</v>
      </c>
      <c r="IA18">
        <v>66773867.040885597</v>
      </c>
      <c r="IB18">
        <v>37585146.026288398</v>
      </c>
      <c r="IC18">
        <v>19303975.646476001</v>
      </c>
      <c r="ID18">
        <v>24220298.808745101</v>
      </c>
      <c r="IE18">
        <v>22571021.701285601</v>
      </c>
      <c r="IF18">
        <v>22866896.7519073</v>
      </c>
      <c r="IG18">
        <v>22452557.600918502</v>
      </c>
      <c r="IH18">
        <v>62327772.960975699</v>
      </c>
      <c r="II18">
        <v>104834038.29833101</v>
      </c>
      <c r="IJ18">
        <v>117141763.516792</v>
      </c>
      <c r="IK18">
        <v>102487033.886401</v>
      </c>
      <c r="IL18">
        <v>88009683.977999806</v>
      </c>
      <c r="IM18">
        <v>155189254.29143599</v>
      </c>
      <c r="IN18">
        <v>84362229.104442</v>
      </c>
      <c r="IO18">
        <v>15666708.1155385</v>
      </c>
      <c r="IP18">
        <v>40861556.431790002</v>
      </c>
      <c r="IQ18">
        <v>134672463.00837901</v>
      </c>
      <c r="IR18">
        <v>230236830.19324401</v>
      </c>
      <c r="IS18">
        <v>117447805.03397401</v>
      </c>
      <c r="IT18">
        <v>288172419.10655099</v>
      </c>
      <c r="IU18">
        <v>186632572.733266</v>
      </c>
      <c r="IV18">
        <v>110845748.39227501</v>
      </c>
      <c r="IW18">
        <v>62025741.087636597</v>
      </c>
      <c r="IX18">
        <v>55235573.552888401</v>
      </c>
      <c r="IY18">
        <v>36890677.357007802</v>
      </c>
      <c r="IZ18">
        <v>53755531.301595598</v>
      </c>
      <c r="JA18">
        <v>35561624.1016559</v>
      </c>
      <c r="JB18">
        <v>49115186.793742597</v>
      </c>
      <c r="JC18">
        <v>62023225.989308201</v>
      </c>
      <c r="JD18">
        <v>61979023.148703203</v>
      </c>
      <c r="JE18">
        <v>121475722.281785</v>
      </c>
      <c r="JF18">
        <v>74566837.451539397</v>
      </c>
      <c r="JG18">
        <v>67487921.232779905</v>
      </c>
      <c r="JH18">
        <v>56150316.5936215</v>
      </c>
      <c r="JI18">
        <v>157983804.63363799</v>
      </c>
      <c r="JJ18">
        <v>72358475.710972503</v>
      </c>
      <c r="JK18">
        <v>39954723.5166834</v>
      </c>
      <c r="JL18">
        <v>286326514.542925</v>
      </c>
      <c r="JM18">
        <v>209301700.62145901</v>
      </c>
      <c r="JN18">
        <v>1095476904.6025801</v>
      </c>
      <c r="JO18">
        <v>282907169.52748299</v>
      </c>
      <c r="JP18">
        <v>128225260.797094</v>
      </c>
      <c r="JQ18">
        <v>188135226.09530801</v>
      </c>
      <c r="JR18">
        <v>120892505.396089</v>
      </c>
      <c r="JS18">
        <v>128756997.595209</v>
      </c>
      <c r="JT18">
        <v>131882967.636639</v>
      </c>
      <c r="JU18">
        <v>114243831.28751899</v>
      </c>
      <c r="JV18">
        <v>106722861.72009499</v>
      </c>
      <c r="JW18">
        <v>282387425.67628998</v>
      </c>
      <c r="JX18">
        <v>164843374.620453</v>
      </c>
      <c r="JY18">
        <v>110806356.037423</v>
      </c>
      <c r="JZ18">
        <v>89011319.673086807</v>
      </c>
      <c r="KA18">
        <v>256098754.310011</v>
      </c>
      <c r="KB18">
        <v>354767008.55680698</v>
      </c>
      <c r="KC18">
        <v>421314562.83736002</v>
      </c>
      <c r="KD18">
        <v>850886527.85628605</v>
      </c>
      <c r="KE18">
        <v>526936645.22998399</v>
      </c>
      <c r="KF18">
        <v>803751862.76199305</v>
      </c>
      <c r="KG18">
        <v>411157772.49120098</v>
      </c>
      <c r="KH18">
        <v>409396155.40529197</v>
      </c>
      <c r="KI18">
        <v>427043117.05628502</v>
      </c>
      <c r="KJ18">
        <v>1096549114.2621801</v>
      </c>
      <c r="KK18">
        <v>693226963.433725</v>
      </c>
      <c r="KL18">
        <v>379734912.07667601</v>
      </c>
      <c r="KM18">
        <v>466068551.73820901</v>
      </c>
      <c r="KN18">
        <v>285223817.80419701</v>
      </c>
      <c r="KO18">
        <v>316410080.85829097</v>
      </c>
      <c r="KP18">
        <v>261545280.26138601</v>
      </c>
      <c r="KQ18">
        <v>266751697.62676099</v>
      </c>
      <c r="KR18">
        <v>133945567.21799301</v>
      </c>
      <c r="KS18">
        <v>106364270.328685</v>
      </c>
      <c r="KT18">
        <v>3350976914.8621502</v>
      </c>
      <c r="KU18">
        <v>256413438.58508301</v>
      </c>
      <c r="KV18">
        <v>63092257.143850699</v>
      </c>
      <c r="KW18">
        <v>127784842.599075</v>
      </c>
      <c r="KX18">
        <v>130057748.342292</v>
      </c>
      <c r="KY18">
        <v>116990954.91313501</v>
      </c>
      <c r="KZ18">
        <v>77608552.014671102</v>
      </c>
      <c r="LA18">
        <v>58309675.202886403</v>
      </c>
      <c r="LB18">
        <v>53919031.2893354</v>
      </c>
      <c r="LC18">
        <v>54251449.253120899</v>
      </c>
      <c r="LD18">
        <v>81826213.570203304</v>
      </c>
      <c r="LE18">
        <v>77830392.958146006</v>
      </c>
      <c r="LF18">
        <v>325575332.730344</v>
      </c>
      <c r="LG18">
        <v>102861486.90961701</v>
      </c>
      <c r="LH18">
        <v>146629135.65822399</v>
      </c>
      <c r="LI18">
        <v>107443544.039096</v>
      </c>
      <c r="LJ18">
        <v>38703418.596602097</v>
      </c>
      <c r="LK18">
        <v>56122059.571322396</v>
      </c>
      <c r="LL18">
        <v>2611134808.5441999</v>
      </c>
      <c r="LM18">
        <v>798377875.991081</v>
      </c>
      <c r="LN18">
        <v>2137213093.64957</v>
      </c>
      <c r="LO18">
        <v>328700031.45995599</v>
      </c>
      <c r="LP18">
        <v>244561730.214917</v>
      </c>
      <c r="LQ18">
        <v>3154626814.8386402</v>
      </c>
      <c r="LR18">
        <v>811314038.56970501</v>
      </c>
      <c r="LS18">
        <v>394275973.68482202</v>
      </c>
      <c r="LT18">
        <v>293040825.27938497</v>
      </c>
      <c r="LU18">
        <v>151035438.597518</v>
      </c>
      <c r="LV18">
        <v>64411135.907022402</v>
      </c>
      <c r="LW18">
        <v>40676036.884898096</v>
      </c>
      <c r="LX18">
        <v>68099246.209928304</v>
      </c>
      <c r="LY18">
        <v>49267943.888382003</v>
      </c>
      <c r="LZ18">
        <v>76518169.859785199</v>
      </c>
      <c r="MA18">
        <v>137823550.02488101</v>
      </c>
      <c r="MB18">
        <v>120383754.783848</v>
      </c>
      <c r="MC18">
        <v>152181381.92254299</v>
      </c>
      <c r="MD18">
        <v>82197626.559679002</v>
      </c>
      <c r="ME18">
        <v>227787463.26001599</v>
      </c>
      <c r="MF18">
        <v>319575988.86123002</v>
      </c>
      <c r="MG18">
        <v>299898566.326244</v>
      </c>
      <c r="MH18">
        <v>375393098.23250401</v>
      </c>
      <c r="MI18">
        <v>335175383.149427</v>
      </c>
      <c r="MJ18">
        <v>173435724.296047</v>
      </c>
      <c r="MK18">
        <v>194959382.10126901</v>
      </c>
      <c r="ML18">
        <v>200029599.96713501</v>
      </c>
      <c r="MM18">
        <v>404084302.62160099</v>
      </c>
      <c r="MN18">
        <v>303240515.13050002</v>
      </c>
      <c r="MO18">
        <v>756708728.57397294</v>
      </c>
      <c r="MP18">
        <v>380333259.88348699</v>
      </c>
      <c r="MQ18">
        <v>68685703.835739106</v>
      </c>
    </row>
    <row r="19" spans="1:355" x14ac:dyDescent="0.3">
      <c r="A19" t="s">
        <v>431</v>
      </c>
      <c r="B19">
        <v>5333742.9034995604</v>
      </c>
      <c r="C19">
        <v>8012953.9376364704</v>
      </c>
      <c r="D19">
        <v>83954251.710354701</v>
      </c>
      <c r="E19">
        <v>8791034.3075155504</v>
      </c>
      <c r="F19">
        <v>58853861.425272197</v>
      </c>
      <c r="G19">
        <v>13078815.564673301</v>
      </c>
      <c r="H19">
        <v>5841320.5868843896</v>
      </c>
      <c r="I19">
        <v>8480598.7369042896</v>
      </c>
      <c r="J19">
        <v>38052112.482948601</v>
      </c>
      <c r="K19">
        <v>16986446.141052201</v>
      </c>
      <c r="L19">
        <v>9850271.7575033307</v>
      </c>
      <c r="M19">
        <v>4337197.3200173099</v>
      </c>
      <c r="N19">
        <v>12311524.73824</v>
      </c>
      <c r="O19">
        <v>116797624.558992</v>
      </c>
      <c r="P19">
        <v>215537676.976908</v>
      </c>
      <c r="Q19">
        <v>116433098.78284299</v>
      </c>
      <c r="R19">
        <v>35003360.548474997</v>
      </c>
      <c r="S19">
        <v>11207604.083620001</v>
      </c>
      <c r="T19">
        <v>40217644.919295497</v>
      </c>
      <c r="U19">
        <v>20345582.929884098</v>
      </c>
      <c r="V19">
        <v>15575769.2735164</v>
      </c>
      <c r="W19">
        <v>202954864.496806</v>
      </c>
      <c r="X19">
        <v>54981035.293993101</v>
      </c>
      <c r="Y19">
        <v>28652396.09522</v>
      </c>
      <c r="Z19">
        <v>36172583.619232699</v>
      </c>
      <c r="AA19">
        <v>11936980.0197649</v>
      </c>
      <c r="AB19">
        <v>18182882.263383701</v>
      </c>
      <c r="AC19">
        <v>39292606.789540596</v>
      </c>
      <c r="AD19">
        <v>81896199.056667894</v>
      </c>
      <c r="AE19">
        <v>26712908.672837202</v>
      </c>
      <c r="AF19">
        <v>57765933.497334801</v>
      </c>
      <c r="AG19">
        <v>69880861.411923096</v>
      </c>
      <c r="AH19">
        <v>71741097.370942801</v>
      </c>
      <c r="AI19">
        <v>33201000.493374199</v>
      </c>
      <c r="AJ19">
        <v>18882967.783938799</v>
      </c>
      <c r="AK19">
        <v>13894554.610203501</v>
      </c>
      <c r="AL19">
        <v>16744782.453926099</v>
      </c>
      <c r="AM19">
        <v>14272008.688474599</v>
      </c>
      <c r="AN19">
        <v>17289213.715560202</v>
      </c>
      <c r="AO19">
        <v>27407611.725824699</v>
      </c>
      <c r="AP19">
        <v>36463329.274312399</v>
      </c>
      <c r="AQ19">
        <v>48329666.866776697</v>
      </c>
      <c r="AR19">
        <v>70998075.642821893</v>
      </c>
      <c r="AS19">
        <v>53132958.051505297</v>
      </c>
      <c r="AT19">
        <v>21661433.326124601</v>
      </c>
      <c r="AU19">
        <v>18310363.770575501</v>
      </c>
      <c r="AV19">
        <v>27293779.873825599</v>
      </c>
      <c r="AW19">
        <v>32990599.8476413</v>
      </c>
      <c r="AX19">
        <v>27590304.3221724</v>
      </c>
      <c r="AY19">
        <v>13053721.030027701</v>
      </c>
      <c r="AZ19">
        <v>74769270.295686007</v>
      </c>
      <c r="BA19">
        <v>21491194.937452201</v>
      </c>
      <c r="BB19">
        <v>20543328.692825899</v>
      </c>
      <c r="BC19">
        <v>17286858.062881101</v>
      </c>
      <c r="BD19">
        <v>83598862.262432098</v>
      </c>
      <c r="BE19">
        <v>26093345.969362799</v>
      </c>
      <c r="BF19">
        <v>14578348.8042318</v>
      </c>
      <c r="BG19">
        <v>20585294.2544939</v>
      </c>
      <c r="BH19">
        <v>12834760.342704</v>
      </c>
      <c r="BI19">
        <v>11978245.905579301</v>
      </c>
      <c r="BJ19">
        <v>11753691.0171542</v>
      </c>
      <c r="BK19">
        <v>17897442.174074002</v>
      </c>
      <c r="BL19">
        <v>12904022.9453594</v>
      </c>
      <c r="BM19">
        <v>22021441.333988</v>
      </c>
      <c r="BN19">
        <v>24073313.475426398</v>
      </c>
      <c r="BO19">
        <v>12808162.957838999</v>
      </c>
      <c r="BP19">
        <v>41875114.2875036</v>
      </c>
      <c r="BQ19">
        <v>41702684.061739199</v>
      </c>
      <c r="BR19">
        <v>79419726.695278794</v>
      </c>
      <c r="BS19">
        <v>122584455.008901</v>
      </c>
      <c r="BT19">
        <v>46413813.231380299</v>
      </c>
      <c r="BU19">
        <v>37704820.715089001</v>
      </c>
      <c r="BV19">
        <v>58736359.473330297</v>
      </c>
      <c r="BW19">
        <v>27630178.655317102</v>
      </c>
      <c r="BX19">
        <v>21289819.633174799</v>
      </c>
      <c r="BY19">
        <v>38405564.748741299</v>
      </c>
      <c r="BZ19">
        <v>22178453.933759298</v>
      </c>
      <c r="CA19">
        <v>63901110.649870597</v>
      </c>
      <c r="CB19">
        <v>20293940.460137501</v>
      </c>
      <c r="CC19">
        <v>26372764.8243035</v>
      </c>
      <c r="CD19">
        <v>30633508.483995199</v>
      </c>
      <c r="CE19">
        <v>22530569.197647698</v>
      </c>
      <c r="CF19">
        <v>161423460.52224901</v>
      </c>
      <c r="CG19">
        <v>64785414.081081003</v>
      </c>
      <c r="CH19">
        <v>67830607.648430198</v>
      </c>
      <c r="CI19">
        <v>45235809.706178598</v>
      </c>
      <c r="CJ19">
        <v>49192004.870969303</v>
      </c>
      <c r="CK19">
        <v>57536635.369573399</v>
      </c>
      <c r="CL19">
        <v>74560347.3928065</v>
      </c>
      <c r="CM19">
        <v>33908130.2100536</v>
      </c>
      <c r="CN19">
        <v>65409560.272980101</v>
      </c>
      <c r="CO19">
        <v>69077043.595150396</v>
      </c>
      <c r="CP19">
        <v>132823225.55653</v>
      </c>
      <c r="CQ19">
        <v>109674560.50429</v>
      </c>
      <c r="CR19">
        <v>71832107.224683896</v>
      </c>
      <c r="CS19">
        <v>70805790.329290107</v>
      </c>
      <c r="CT19">
        <v>44708520.689770803</v>
      </c>
      <c r="CU19">
        <v>38024124.992382497</v>
      </c>
      <c r="CV19">
        <v>30179181.600798</v>
      </c>
      <c r="CW19">
        <v>27801939.067054</v>
      </c>
      <c r="CX19">
        <v>41345480.0627404</v>
      </c>
      <c r="CY19">
        <v>51711715.4185948</v>
      </c>
      <c r="CZ19">
        <v>41470874.159170203</v>
      </c>
      <c r="DA19">
        <v>44144288.626335397</v>
      </c>
      <c r="DB19">
        <v>53868896.774677202</v>
      </c>
      <c r="DC19">
        <v>53212101.2548678</v>
      </c>
      <c r="DD19">
        <v>52053786.4132898</v>
      </c>
      <c r="DE19">
        <v>63493799.5013045</v>
      </c>
      <c r="DF19">
        <v>75903366.578742594</v>
      </c>
      <c r="DG19">
        <v>82727446.615074605</v>
      </c>
      <c r="DH19">
        <v>85741477.838734195</v>
      </c>
      <c r="DI19">
        <v>-35247684.021948397</v>
      </c>
      <c r="DJ19">
        <v>266633.43519596802</v>
      </c>
      <c r="DK19">
        <v>10160004.455057399</v>
      </c>
      <c r="DL19">
        <v>-13888077.822695799</v>
      </c>
      <c r="DM19">
        <v>-30783667.319597799</v>
      </c>
      <c r="DN19">
        <v>-11825513.375592001</v>
      </c>
      <c r="DO19">
        <v>-13649893.2041054</v>
      </c>
      <c r="DP19">
        <v>43699982.7067931</v>
      </c>
      <c r="DQ19">
        <v>106182726.23220401</v>
      </c>
      <c r="DR19">
        <v>128826610.789454</v>
      </c>
      <c r="DS19">
        <v>119585955.11140899</v>
      </c>
      <c r="DT19">
        <v>73466081.550086603</v>
      </c>
      <c r="DU19">
        <v>333075039.28494799</v>
      </c>
      <c r="DV19">
        <v>203854947.04374599</v>
      </c>
      <c r="DW19">
        <v>242673982.71226701</v>
      </c>
      <c r="DX19">
        <v>247190840.75207701</v>
      </c>
      <c r="DY19">
        <v>208220075.419339</v>
      </c>
      <c r="DZ19">
        <v>201835941.55911899</v>
      </c>
      <c r="EA19">
        <v>150077470.31155401</v>
      </c>
      <c r="EB19">
        <v>194839138.75136</v>
      </c>
      <c r="EC19">
        <v>172070808.71052501</v>
      </c>
      <c r="ED19">
        <v>151522424.00241399</v>
      </c>
      <c r="EE19">
        <v>128540236.87647299</v>
      </c>
      <c r="EF19">
        <v>229374287.583525</v>
      </c>
      <c r="EG19">
        <v>95243628.589095995</v>
      </c>
      <c r="EH19">
        <v>342684657.56992</v>
      </c>
      <c r="EI19">
        <v>942231121.86778104</v>
      </c>
      <c r="EJ19">
        <v>122782694.139732</v>
      </c>
      <c r="EK19">
        <v>44000954.210754201</v>
      </c>
      <c r="EL19">
        <v>158009682.38259101</v>
      </c>
      <c r="EM19">
        <v>207398900.65392101</v>
      </c>
      <c r="EN19">
        <v>185997136.99592799</v>
      </c>
      <c r="EO19">
        <v>490718493.17635</v>
      </c>
      <c r="EP19">
        <v>358815986.78714001</v>
      </c>
      <c r="EQ19">
        <v>1129747460.9665401</v>
      </c>
      <c r="ER19">
        <v>443772982.13747102</v>
      </c>
      <c r="ES19">
        <v>389158800.92567301</v>
      </c>
      <c r="ET19">
        <v>396887525.25196201</v>
      </c>
      <c r="EU19">
        <v>361904139.25541902</v>
      </c>
      <c r="EV19">
        <v>258527903.984375</v>
      </c>
      <c r="EW19">
        <v>151598868.25919899</v>
      </c>
      <c r="EX19">
        <v>119365595.322475</v>
      </c>
      <c r="EY19">
        <v>115365586.735021</v>
      </c>
      <c r="EZ19">
        <v>546706635.29563296</v>
      </c>
      <c r="FA19">
        <v>900835401.51673603</v>
      </c>
      <c r="FB19">
        <v>356482513.49645197</v>
      </c>
      <c r="FC19">
        <v>142132324.89819199</v>
      </c>
      <c r="FD19">
        <v>521013692.66931099</v>
      </c>
      <c r="FE19">
        <v>143782503.31451201</v>
      </c>
      <c r="FF19">
        <v>1751198307.88837</v>
      </c>
      <c r="FG19">
        <v>451370940.46404302</v>
      </c>
      <c r="FH19">
        <v>3142161455.7281599</v>
      </c>
      <c r="FI19">
        <v>778796643.32870102</v>
      </c>
      <c r="FJ19">
        <v>1628025407.58377</v>
      </c>
      <c r="FK19">
        <v>475190967.21978098</v>
      </c>
      <c r="FL19">
        <v>100327255.31671999</v>
      </c>
      <c r="FM19">
        <v>685064506.51767302</v>
      </c>
      <c r="FN19">
        <v>130571905.124125</v>
      </c>
      <c r="FO19">
        <v>1436718520.86937</v>
      </c>
      <c r="FP19">
        <v>2483859039.5223598</v>
      </c>
      <c r="FQ19">
        <v>656716603.42227006</v>
      </c>
      <c r="FR19">
        <v>1364233802.8306201</v>
      </c>
      <c r="FS19">
        <v>248386994.89006999</v>
      </c>
      <c r="FT19">
        <v>36186284.877563499</v>
      </c>
      <c r="FU19">
        <v>322160129.62029302</v>
      </c>
      <c r="FV19">
        <v>52059447.486564398</v>
      </c>
      <c r="FW19">
        <v>459160391.90905398</v>
      </c>
      <c r="FX19">
        <v>323300610.16320997</v>
      </c>
      <c r="FY19">
        <v>1228925195.0320899</v>
      </c>
      <c r="FZ19">
        <v>344260801.39641702</v>
      </c>
      <c r="GA19">
        <v>1011051646.42496</v>
      </c>
      <c r="GB19">
        <v>127535731.843923</v>
      </c>
      <c r="GC19">
        <v>72125156.898250595</v>
      </c>
      <c r="GD19">
        <v>140987891.70896</v>
      </c>
      <c r="GE19">
        <v>51438522.709408201</v>
      </c>
      <c r="GF19">
        <v>808052114.27152801</v>
      </c>
      <c r="GG19">
        <v>360093642.40470803</v>
      </c>
      <c r="GH19">
        <v>1444600295.1584899</v>
      </c>
      <c r="GI19">
        <v>1069357020.47146</v>
      </c>
      <c r="GJ19">
        <v>368281926.74970502</v>
      </c>
      <c r="GK19">
        <v>2064609984.7818401</v>
      </c>
      <c r="GL19">
        <v>469832420.634565</v>
      </c>
      <c r="GM19">
        <v>785393199.77905095</v>
      </c>
      <c r="GN19">
        <v>223088978.84359199</v>
      </c>
      <c r="GO19">
        <v>5053990246.1437502</v>
      </c>
      <c r="GP19">
        <v>3620583849.97364</v>
      </c>
      <c r="GQ19">
        <v>670638338.24695206</v>
      </c>
      <c r="GR19">
        <v>710076783.77833104</v>
      </c>
      <c r="GS19">
        <v>187145756.608518</v>
      </c>
      <c r="GT19">
        <v>136992433.46389401</v>
      </c>
      <c r="GU19">
        <v>85282234.389968202</v>
      </c>
      <c r="GV19">
        <v>82601490.873509601</v>
      </c>
      <c r="GW19">
        <v>46306934.302229904</v>
      </c>
      <c r="GX19">
        <v>52156800.875387199</v>
      </c>
      <c r="GY19">
        <v>71532471.088530704</v>
      </c>
      <c r="GZ19">
        <v>117882369.874266</v>
      </c>
      <c r="HA19">
        <v>85233074.233178794</v>
      </c>
      <c r="HB19">
        <v>62447189.141177997</v>
      </c>
      <c r="HC19">
        <v>299566905.89030701</v>
      </c>
      <c r="HD19">
        <v>149369461.271997</v>
      </c>
      <c r="HE19">
        <v>452576849.14720899</v>
      </c>
      <c r="HF19">
        <v>1883399066.15113</v>
      </c>
      <c r="HG19">
        <v>306423265.97977298</v>
      </c>
      <c r="HH19">
        <v>213376124.276281</v>
      </c>
      <c r="HI19">
        <v>193303035.36200601</v>
      </c>
      <c r="HJ19">
        <v>120111518.80207001</v>
      </c>
      <c r="HK19">
        <v>156174691.83120701</v>
      </c>
      <c r="HL19">
        <v>81215294.170616597</v>
      </c>
      <c r="HM19">
        <v>270264087.53911</v>
      </c>
      <c r="HN19">
        <v>91812593.6841584</v>
      </c>
      <c r="HO19">
        <v>119198642.232179</v>
      </c>
      <c r="HP19">
        <v>411456000.09689301</v>
      </c>
      <c r="HQ19">
        <v>31876901.485746302</v>
      </c>
      <c r="HR19">
        <v>18134419.372457601</v>
      </c>
      <c r="HS19">
        <v>15470010.4829705</v>
      </c>
      <c r="HT19">
        <v>77597310.3595047</v>
      </c>
      <c r="HU19">
        <v>96918742.567437202</v>
      </c>
      <c r="HV19">
        <v>45231945.961777501</v>
      </c>
      <c r="HW19">
        <v>39779790.394972697</v>
      </c>
      <c r="HX19">
        <v>138435235.04030001</v>
      </c>
      <c r="HY19">
        <v>44841933.468750298</v>
      </c>
      <c r="HZ19">
        <v>15286896.789542399</v>
      </c>
      <c r="IA19">
        <v>86719369.960673198</v>
      </c>
      <c r="IB19">
        <v>59526269.704365097</v>
      </c>
      <c r="IC19">
        <v>23346193.990338799</v>
      </c>
      <c r="ID19">
        <v>14981892.5858678</v>
      </c>
      <c r="IE19">
        <v>11649211.227864699</v>
      </c>
      <c r="IF19">
        <v>29092773.903657299</v>
      </c>
      <c r="IG19">
        <v>33196348.572324499</v>
      </c>
      <c r="IH19">
        <v>64803143.391558401</v>
      </c>
      <c r="II19">
        <v>87754453.016857699</v>
      </c>
      <c r="IJ19">
        <v>116199681.906296</v>
      </c>
      <c r="IK19">
        <v>121397606.547673</v>
      </c>
      <c r="IL19">
        <v>94858537.356740996</v>
      </c>
      <c r="IM19">
        <v>184486195.95941299</v>
      </c>
      <c r="IN19">
        <v>106255708.59324899</v>
      </c>
      <c r="IO19">
        <v>15734667.9876491</v>
      </c>
      <c r="IP19">
        <v>47693046.586031899</v>
      </c>
      <c r="IQ19">
        <v>180724974.15804601</v>
      </c>
      <c r="IR19">
        <v>300118416.89576399</v>
      </c>
      <c r="IS19">
        <v>160783828.711918</v>
      </c>
      <c r="IT19">
        <v>379341517.29228699</v>
      </c>
      <c r="IU19">
        <v>272151562.40323901</v>
      </c>
      <c r="IV19">
        <v>151034150.501524</v>
      </c>
      <c r="IW19">
        <v>85623626.317676798</v>
      </c>
      <c r="IX19">
        <v>97556093.547188193</v>
      </c>
      <c r="IY19">
        <v>54795887.9361379</v>
      </c>
      <c r="IZ19">
        <v>94566568.822701603</v>
      </c>
      <c r="JA19">
        <v>49962034.155299298</v>
      </c>
      <c r="JB19">
        <v>61922610.034042701</v>
      </c>
      <c r="JC19">
        <v>73181302.086653695</v>
      </c>
      <c r="JD19">
        <v>68628393.050359398</v>
      </c>
      <c r="JE19">
        <v>157660839.329732</v>
      </c>
      <c r="JF19">
        <v>74242536.970996499</v>
      </c>
      <c r="JG19">
        <v>78040985.743047506</v>
      </c>
      <c r="JH19">
        <v>61950404.6467041</v>
      </c>
      <c r="JI19">
        <v>199152349.147484</v>
      </c>
      <c r="JJ19">
        <v>90288422.723564893</v>
      </c>
      <c r="JK19">
        <v>50407893.623644397</v>
      </c>
      <c r="JL19">
        <v>321668782.99804598</v>
      </c>
      <c r="JM19">
        <v>196686675.27210301</v>
      </c>
      <c r="JN19">
        <v>1403306139.1758399</v>
      </c>
      <c r="JO19">
        <v>354114260.16506898</v>
      </c>
      <c r="JP19">
        <v>171033594.46972799</v>
      </c>
      <c r="JQ19">
        <v>246835295.858915</v>
      </c>
      <c r="JR19">
        <v>155085236.51230001</v>
      </c>
      <c r="JS19">
        <v>168147732.756165</v>
      </c>
      <c r="JT19">
        <v>151714092.935065</v>
      </c>
      <c r="JU19">
        <v>131512889.927965</v>
      </c>
      <c r="JV19">
        <v>124674224.11578301</v>
      </c>
      <c r="JW19">
        <v>278564075.23326701</v>
      </c>
      <c r="JX19">
        <v>182474259.825174</v>
      </c>
      <c r="JY19">
        <v>137203445.08957899</v>
      </c>
      <c r="JZ19">
        <v>107290427.296671</v>
      </c>
      <c r="KA19">
        <v>245067577.840168</v>
      </c>
      <c r="KB19">
        <v>406634319.08580101</v>
      </c>
      <c r="KC19">
        <v>558097671.654881</v>
      </c>
      <c r="KD19">
        <v>1062580774.6023099</v>
      </c>
      <c r="KE19">
        <v>675135542.99990106</v>
      </c>
      <c r="KF19">
        <v>567664813.00652206</v>
      </c>
      <c r="KG19">
        <v>405395900.01500797</v>
      </c>
      <c r="KH19">
        <v>533081530.96403301</v>
      </c>
      <c r="KI19">
        <v>501393761.00122398</v>
      </c>
      <c r="KJ19">
        <v>1313015779.9621401</v>
      </c>
      <c r="KK19">
        <v>852426345.05426002</v>
      </c>
      <c r="KL19">
        <v>449494663.82927799</v>
      </c>
      <c r="KM19">
        <v>576324664.40971696</v>
      </c>
      <c r="KN19">
        <v>345501822.76207399</v>
      </c>
      <c r="KO19">
        <v>384884441.96985197</v>
      </c>
      <c r="KP19">
        <v>325347637.79247701</v>
      </c>
      <c r="KQ19">
        <v>334653982.61515898</v>
      </c>
      <c r="KR19">
        <v>166224040.148581</v>
      </c>
      <c r="KS19">
        <v>132230044.215087</v>
      </c>
      <c r="KT19">
        <v>1395764542.5285201</v>
      </c>
      <c r="KU19">
        <v>178393505.942992</v>
      </c>
      <c r="KV19">
        <v>73380987.282028198</v>
      </c>
      <c r="KW19">
        <v>160531315.35204899</v>
      </c>
      <c r="KX19">
        <v>145296503.39664701</v>
      </c>
      <c r="KY19">
        <v>141592536.01449099</v>
      </c>
      <c r="KZ19">
        <v>101065512.979752</v>
      </c>
      <c r="LA19">
        <v>80686637.716863498</v>
      </c>
      <c r="LB19">
        <v>63389068.538823202</v>
      </c>
      <c r="LC19">
        <v>44455516.304682598</v>
      </c>
      <c r="LD19">
        <v>59033328.624358103</v>
      </c>
      <c r="LE19">
        <v>69552612.378730506</v>
      </c>
      <c r="LF19">
        <v>303988891.05736798</v>
      </c>
      <c r="LG19">
        <v>115058624.427343</v>
      </c>
      <c r="LH19">
        <v>167860274.63952199</v>
      </c>
      <c r="LI19">
        <v>119674136.021258</v>
      </c>
      <c r="LJ19">
        <v>37761011.353381701</v>
      </c>
      <c r="LK19">
        <v>29002582.796474099</v>
      </c>
      <c r="LL19">
        <v>2971295144.1616302</v>
      </c>
      <c r="LM19">
        <v>844860451.21660805</v>
      </c>
      <c r="LN19">
        <v>2438982763.0659299</v>
      </c>
      <c r="LO19">
        <v>289978843.7001</v>
      </c>
      <c r="LP19">
        <v>189394324.46139801</v>
      </c>
      <c r="LQ19">
        <v>3104038306.5067601</v>
      </c>
      <c r="LR19">
        <v>874204142.94828498</v>
      </c>
      <c r="LS19">
        <v>425091586.14367002</v>
      </c>
      <c r="LT19">
        <v>318318087.02555603</v>
      </c>
      <c r="LU19">
        <v>166878991.62134901</v>
      </c>
      <c r="LV19">
        <v>69349164.614096105</v>
      </c>
      <c r="LW19">
        <v>41623027.760891199</v>
      </c>
      <c r="LX19">
        <v>70451694.486844793</v>
      </c>
      <c r="LY19">
        <v>57497711.929608002</v>
      </c>
      <c r="LZ19">
        <v>92972331.364229202</v>
      </c>
      <c r="MA19">
        <v>165064860.15774599</v>
      </c>
      <c r="MB19">
        <v>144083417.75618699</v>
      </c>
      <c r="MC19">
        <v>176247177.10818601</v>
      </c>
      <c r="MD19">
        <v>91171305.471615404</v>
      </c>
      <c r="ME19">
        <v>269573358.92098802</v>
      </c>
      <c r="MF19">
        <v>373966012.14842999</v>
      </c>
      <c r="MG19">
        <v>375102392.80227202</v>
      </c>
      <c r="MH19">
        <v>476815164.17746103</v>
      </c>
      <c r="MI19">
        <v>429213787.515113</v>
      </c>
      <c r="MJ19">
        <v>206084448.812987</v>
      </c>
      <c r="MK19">
        <v>243181539.23518601</v>
      </c>
      <c r="ML19">
        <v>220494937.57177901</v>
      </c>
      <c r="MM19">
        <v>472589798.88472301</v>
      </c>
      <c r="MN19">
        <v>322244195.53861099</v>
      </c>
      <c r="MO19">
        <v>695037439.94778502</v>
      </c>
      <c r="MP19">
        <v>349177181.41039097</v>
      </c>
      <c r="MQ19">
        <v>79282363.371507704</v>
      </c>
    </row>
    <row r="20" spans="1:355" x14ac:dyDescent="0.3">
      <c r="A20" t="s">
        <v>431</v>
      </c>
      <c r="B20">
        <v>7525384.1249666698</v>
      </c>
      <c r="C20">
        <v>8895260.5055889506</v>
      </c>
      <c r="D20">
        <v>78472263.272850305</v>
      </c>
      <c r="E20">
        <v>14939612.070147101</v>
      </c>
      <c r="F20">
        <v>58789737.609780803</v>
      </c>
      <c r="G20">
        <v>11616687.198245799</v>
      </c>
      <c r="H20">
        <v>12409176.3497309</v>
      </c>
      <c r="I20">
        <v>13326279.737302</v>
      </c>
      <c r="J20">
        <v>38562074.305000097</v>
      </c>
      <c r="K20">
        <v>15423082.8983033</v>
      </c>
      <c r="L20">
        <v>13259142.753791001</v>
      </c>
      <c r="M20">
        <v>15005478.5511069</v>
      </c>
      <c r="N20">
        <v>9199622.7820575796</v>
      </c>
      <c r="O20">
        <v>113456123.59825</v>
      </c>
      <c r="P20">
        <v>216937772.75164101</v>
      </c>
      <c r="Q20">
        <v>106180272.56346899</v>
      </c>
      <c r="R20">
        <v>29435187.510407399</v>
      </c>
      <c r="S20">
        <v>17068213.3381202</v>
      </c>
      <c r="T20">
        <v>39992320.940417401</v>
      </c>
      <c r="U20">
        <v>16548867.776882401</v>
      </c>
      <c r="V20">
        <v>20874692.5462722</v>
      </c>
      <c r="W20">
        <v>205513115.20277101</v>
      </c>
      <c r="X20">
        <v>61920502.861233599</v>
      </c>
      <c r="Y20">
        <v>25031060.666512199</v>
      </c>
      <c r="Z20">
        <v>41149311.364196897</v>
      </c>
      <c r="AA20">
        <v>19391542.976268701</v>
      </c>
      <c r="AB20">
        <v>14746388.1163102</v>
      </c>
      <c r="AC20">
        <v>42803167.317670599</v>
      </c>
      <c r="AD20">
        <v>72053673.927811906</v>
      </c>
      <c r="AE20">
        <v>29740928.1820051</v>
      </c>
      <c r="AF20">
        <v>49106795.775685802</v>
      </c>
      <c r="AG20">
        <v>65699517.506903097</v>
      </c>
      <c r="AH20">
        <v>66497807.936444998</v>
      </c>
      <c r="AI20">
        <v>33120315.107098602</v>
      </c>
      <c r="AJ20">
        <v>20062282.2955212</v>
      </c>
      <c r="AK20">
        <v>25136459.061650001</v>
      </c>
      <c r="AL20">
        <v>14764697.7905878</v>
      </c>
      <c r="AM20">
        <v>20710073.4698385</v>
      </c>
      <c r="AN20">
        <v>17345170.012996301</v>
      </c>
      <c r="AO20">
        <v>24347683.935989801</v>
      </c>
      <c r="AP20">
        <v>27380869.377661999</v>
      </c>
      <c r="AQ20">
        <v>50427734.060027704</v>
      </c>
      <c r="AR20">
        <v>60079103.072668403</v>
      </c>
      <c r="AS20">
        <v>55961783.147443302</v>
      </c>
      <c r="AT20">
        <v>25850870.783097301</v>
      </c>
      <c r="AU20">
        <v>20763859.2611879</v>
      </c>
      <c r="AV20">
        <v>33823855.396702997</v>
      </c>
      <c r="AW20">
        <v>28553059.5097095</v>
      </c>
      <c r="AX20">
        <v>40074017.4963632</v>
      </c>
      <c r="AY20">
        <v>26354511.7405001</v>
      </c>
      <c r="AZ20">
        <v>84750972.518026695</v>
      </c>
      <c r="BA20">
        <v>21735264.053830601</v>
      </c>
      <c r="BB20">
        <v>24592473.8791482</v>
      </c>
      <c r="BC20">
        <v>16609879.9596639</v>
      </c>
      <c r="BD20">
        <v>79288179.864794493</v>
      </c>
      <c r="BE20">
        <v>23606417.540728699</v>
      </c>
      <c r="BF20">
        <v>15380383.120101299</v>
      </c>
      <c r="BG20">
        <v>26824969.755929202</v>
      </c>
      <c r="BH20">
        <v>12714403.9321527</v>
      </c>
      <c r="BI20">
        <v>17825295.412477601</v>
      </c>
      <c r="BJ20">
        <v>14999439.426504901</v>
      </c>
      <c r="BK20">
        <v>23706353.367681298</v>
      </c>
      <c r="BL20">
        <v>21959697.168070499</v>
      </c>
      <c r="BM20">
        <v>17252457.731289901</v>
      </c>
      <c r="BN20">
        <v>21806958.244717501</v>
      </c>
      <c r="BO20">
        <v>17794732.3561063</v>
      </c>
      <c r="BP20">
        <v>50081911.708653197</v>
      </c>
      <c r="BQ20">
        <v>38912591.103849903</v>
      </c>
      <c r="BR20">
        <v>84466015.410705805</v>
      </c>
      <c r="BS20">
        <v>116557253.88188</v>
      </c>
      <c r="BT20">
        <v>46517573.614229798</v>
      </c>
      <c r="BU20">
        <v>42477876.143288098</v>
      </c>
      <c r="BV20">
        <v>63777338.791786797</v>
      </c>
      <c r="BW20">
        <v>28743127.066485301</v>
      </c>
      <c r="BX20">
        <v>24790367.306814998</v>
      </c>
      <c r="BY20">
        <v>41675582.265593499</v>
      </c>
      <c r="BZ20">
        <v>26718238.923025399</v>
      </c>
      <c r="CA20">
        <v>63651172.582306698</v>
      </c>
      <c r="CB20">
        <v>22894407.112562399</v>
      </c>
      <c r="CC20">
        <v>31620644.480746299</v>
      </c>
      <c r="CD20">
        <v>33257585.172196299</v>
      </c>
      <c r="CE20">
        <v>24699449.5879355</v>
      </c>
      <c r="CF20">
        <v>163245968.47096199</v>
      </c>
      <c r="CG20">
        <v>72153553.523632795</v>
      </c>
      <c r="CH20">
        <v>71770626.524174303</v>
      </c>
      <c r="CI20">
        <v>42819649.868235797</v>
      </c>
      <c r="CJ20">
        <v>48276688.753947102</v>
      </c>
      <c r="CK20">
        <v>58501527.923481204</v>
      </c>
      <c r="CL20">
        <v>72543365.709344894</v>
      </c>
      <c r="CM20">
        <v>34378288.397205003</v>
      </c>
      <c r="CN20">
        <v>76329875.4223658</v>
      </c>
      <c r="CO20">
        <v>70112969.627536997</v>
      </c>
      <c r="CP20">
        <v>124966803.40322401</v>
      </c>
      <c r="CQ20">
        <v>112869533.371466</v>
      </c>
      <c r="CR20">
        <v>74101270.563471705</v>
      </c>
      <c r="CS20">
        <v>76386941.402294204</v>
      </c>
      <c r="CT20">
        <v>48020500.868783101</v>
      </c>
      <c r="CU20">
        <v>47980775.155805103</v>
      </c>
      <c r="CV20">
        <v>34852220.830577999</v>
      </c>
      <c r="CW20">
        <v>38643696.150733098</v>
      </c>
      <c r="CX20">
        <v>34008537.441188402</v>
      </c>
      <c r="CY20">
        <v>60194785.068466</v>
      </c>
      <c r="CZ20">
        <v>48440252.069358297</v>
      </c>
      <c r="DA20">
        <v>53872854.141177803</v>
      </c>
      <c r="DB20">
        <v>63819652.597767301</v>
      </c>
      <c r="DC20">
        <v>55483718.404508598</v>
      </c>
      <c r="DD20">
        <v>66847621.5676874</v>
      </c>
      <c r="DE20">
        <v>74099459.379454598</v>
      </c>
      <c r="DF20">
        <v>91372056.376057297</v>
      </c>
      <c r="DG20">
        <v>94314359.450909093</v>
      </c>
      <c r="DH20">
        <v>102460009.48766699</v>
      </c>
      <c r="DI20">
        <v>-54432816.019743703</v>
      </c>
      <c r="DJ20">
        <v>-28190432.5146286</v>
      </c>
      <c r="DK20">
        <v>-12918713.513736</v>
      </c>
      <c r="DL20">
        <v>-37191599.405125603</v>
      </c>
      <c r="DM20">
        <v>-49585279.674549296</v>
      </c>
      <c r="DN20">
        <v>-22609437.625777699</v>
      </c>
      <c r="DO20">
        <v>-22865725.671011101</v>
      </c>
      <c r="DP20">
        <v>33041133.503152698</v>
      </c>
      <c r="DQ20">
        <v>88045849.207084596</v>
      </c>
      <c r="DR20">
        <v>103724754.33862101</v>
      </c>
      <c r="DS20">
        <v>99534308.880436793</v>
      </c>
      <c r="DT20">
        <v>60302892.332491003</v>
      </c>
      <c r="DU20">
        <v>309085028.48333001</v>
      </c>
      <c r="DV20">
        <v>197212758.599365</v>
      </c>
      <c r="DW20">
        <v>229687098.12237099</v>
      </c>
      <c r="DX20">
        <v>231525316.25341499</v>
      </c>
      <c r="DY20">
        <v>185463454.51683399</v>
      </c>
      <c r="DZ20">
        <v>191812097.56544</v>
      </c>
      <c r="EA20">
        <v>131515296.012907</v>
      </c>
      <c r="EB20">
        <v>184734817.676126</v>
      </c>
      <c r="EC20">
        <v>159038125.11800799</v>
      </c>
      <c r="ED20">
        <v>132495793.510346</v>
      </c>
      <c r="EE20">
        <v>113991134.346885</v>
      </c>
      <c r="EF20">
        <v>212193902.56803599</v>
      </c>
      <c r="EG20">
        <v>81480803.297041699</v>
      </c>
      <c r="EH20">
        <v>349060329.471919</v>
      </c>
      <c r="EI20">
        <v>883671067.83730102</v>
      </c>
      <c r="EJ20">
        <v>106210081.983964</v>
      </c>
      <c r="EK20">
        <v>33465578.074568301</v>
      </c>
      <c r="EL20">
        <v>142886349.31261599</v>
      </c>
      <c r="EM20">
        <v>188100952.753351</v>
      </c>
      <c r="EN20">
        <v>161640196.49846199</v>
      </c>
      <c r="EO20">
        <v>482746024.83476001</v>
      </c>
      <c r="EP20">
        <v>344495115.42411101</v>
      </c>
      <c r="EQ20">
        <v>1021192692.1738501</v>
      </c>
      <c r="ER20">
        <v>402607993.07607901</v>
      </c>
      <c r="ES20">
        <v>350644762.32581198</v>
      </c>
      <c r="ET20">
        <v>358083414.47167599</v>
      </c>
      <c r="EU20">
        <v>332568576.33802199</v>
      </c>
      <c r="EV20">
        <v>238522567.44233099</v>
      </c>
      <c r="EW20">
        <v>147577248.64149901</v>
      </c>
      <c r="EX20">
        <v>106945238.38900501</v>
      </c>
      <c r="EY20">
        <v>100306076.53656501</v>
      </c>
      <c r="EZ20">
        <v>532514524.050614</v>
      </c>
      <c r="FA20">
        <v>845478909.29680395</v>
      </c>
      <c r="FB20">
        <v>314649588.00415498</v>
      </c>
      <c r="FC20">
        <v>122296682.885868</v>
      </c>
      <c r="FD20">
        <v>473867070.01064903</v>
      </c>
      <c r="FE20">
        <v>140207714.01587701</v>
      </c>
      <c r="FF20">
        <v>1646136264.37394</v>
      </c>
      <c r="FG20">
        <v>407144258.47671002</v>
      </c>
      <c r="FH20">
        <v>2971068230.3364801</v>
      </c>
      <c r="FI20">
        <v>708268570.38757205</v>
      </c>
      <c r="FJ20">
        <v>1505556118.0078599</v>
      </c>
      <c r="FK20">
        <v>436694687.842906</v>
      </c>
      <c r="FL20">
        <v>84463254.674030095</v>
      </c>
      <c r="FM20">
        <v>672254943.03677106</v>
      </c>
      <c r="FN20">
        <v>127353714.67254899</v>
      </c>
      <c r="FO20">
        <v>1366649726.9423001</v>
      </c>
      <c r="FP20">
        <v>2261692709.0078602</v>
      </c>
      <c r="FQ20">
        <v>655126819.13078403</v>
      </c>
      <c r="FR20">
        <v>1275568067.5203099</v>
      </c>
      <c r="FS20">
        <v>224963958.97993499</v>
      </c>
      <c r="FT20">
        <v>27272304.596271701</v>
      </c>
      <c r="FU20">
        <v>298062415.72399902</v>
      </c>
      <c r="FV20">
        <v>42642539.251487799</v>
      </c>
      <c r="FW20">
        <v>434966835.984469</v>
      </c>
      <c r="FX20">
        <v>313972075.54075903</v>
      </c>
      <c r="FY20">
        <v>1153626740.6561999</v>
      </c>
      <c r="FZ20">
        <v>330470848.53323603</v>
      </c>
      <c r="GA20">
        <v>956025427.53873098</v>
      </c>
      <c r="GB20">
        <v>116252838.873532</v>
      </c>
      <c r="GC20">
        <v>61255173.708927698</v>
      </c>
      <c r="GD20">
        <v>128749601.075371</v>
      </c>
      <c r="GE20">
        <v>37070834.716609597</v>
      </c>
      <c r="GF20">
        <v>765009784.80406404</v>
      </c>
      <c r="GG20">
        <v>329843868.31500697</v>
      </c>
      <c r="GH20">
        <v>1362183429.26422</v>
      </c>
      <c r="GI20">
        <v>982342763.081388</v>
      </c>
      <c r="GJ20">
        <v>365054793.43303299</v>
      </c>
      <c r="GK20">
        <v>1931242006.0976501</v>
      </c>
      <c r="GL20">
        <v>446668406.55048698</v>
      </c>
      <c r="GM20">
        <v>749664777.26402199</v>
      </c>
      <c r="GN20">
        <v>216760296.69048899</v>
      </c>
      <c r="GO20">
        <v>4649199168.3072205</v>
      </c>
      <c r="GP20">
        <v>3351856666.1553302</v>
      </c>
      <c r="GQ20">
        <v>613089522.56749105</v>
      </c>
      <c r="GR20">
        <v>714948785.29859495</v>
      </c>
      <c r="GS20">
        <v>168571931.63398999</v>
      </c>
      <c r="GT20">
        <v>117332698.539354</v>
      </c>
      <c r="GU20">
        <v>71846659.149812698</v>
      </c>
      <c r="GV20">
        <v>73498871.346689105</v>
      </c>
      <c r="GW20">
        <v>33128282.512481499</v>
      </c>
      <c r="GX20">
        <v>57893802.508512199</v>
      </c>
      <c r="GY20">
        <v>79302875.389170393</v>
      </c>
      <c r="GZ20">
        <v>119806483.044091</v>
      </c>
      <c r="HA20">
        <v>86391442.771092996</v>
      </c>
      <c r="HB20">
        <v>71895035.701628298</v>
      </c>
      <c r="HC20">
        <v>147521749.37595499</v>
      </c>
      <c r="HD20">
        <v>106121809.609115</v>
      </c>
      <c r="HE20">
        <v>490643160.823879</v>
      </c>
      <c r="HF20">
        <v>1739577763.54846</v>
      </c>
      <c r="HG20">
        <v>293976679.52705503</v>
      </c>
      <c r="HH20">
        <v>211876378.72440201</v>
      </c>
      <c r="HI20">
        <v>203014696.90783799</v>
      </c>
      <c r="HJ20">
        <v>131819601.17014299</v>
      </c>
      <c r="HK20">
        <v>147918007.86945501</v>
      </c>
      <c r="HL20">
        <v>82061480.7520421</v>
      </c>
      <c r="HM20">
        <v>284155916.70900398</v>
      </c>
      <c r="HN20">
        <v>87252834.991026297</v>
      </c>
      <c r="HO20">
        <v>106882053.536029</v>
      </c>
      <c r="HP20">
        <v>208576804.081</v>
      </c>
      <c r="HQ20">
        <v>20168707.770025901</v>
      </c>
      <c r="HR20">
        <v>15635299.3307328</v>
      </c>
      <c r="HS20">
        <v>-3392373.2992420299</v>
      </c>
      <c r="HT20">
        <v>58601732.783784799</v>
      </c>
      <c r="HU20">
        <v>76900176.352170601</v>
      </c>
      <c r="HV20">
        <v>34309777.319651902</v>
      </c>
      <c r="HW20">
        <v>32345549.9429617</v>
      </c>
      <c r="HX20">
        <v>112429262.533434</v>
      </c>
      <c r="HY20">
        <v>33423064.331187699</v>
      </c>
      <c r="HZ20">
        <v>7609564.4066646202</v>
      </c>
      <c r="IA20">
        <v>83849565.947924405</v>
      </c>
      <c r="IB20">
        <v>59516195.100691199</v>
      </c>
      <c r="IC20">
        <v>14708968.291594099</v>
      </c>
      <c r="ID20">
        <v>20657903.048292901</v>
      </c>
      <c r="IE20">
        <v>11263918.9421356</v>
      </c>
      <c r="IF20">
        <v>18440638.6339981</v>
      </c>
      <c r="IG20">
        <v>17582249.279660702</v>
      </c>
      <c r="IH20">
        <v>59453350.710531801</v>
      </c>
      <c r="II20">
        <v>74331495.581432804</v>
      </c>
      <c r="IJ20">
        <v>95073268.618994698</v>
      </c>
      <c r="IK20">
        <v>107296819.90693501</v>
      </c>
      <c r="IL20">
        <v>75378002.685759902</v>
      </c>
      <c r="IM20">
        <v>154773232.33418</v>
      </c>
      <c r="IN20">
        <v>101138386.55483501</v>
      </c>
      <c r="IO20">
        <v>14127732.544468001</v>
      </c>
      <c r="IP20">
        <v>46399490.564028896</v>
      </c>
      <c r="IQ20">
        <v>176553699.613933</v>
      </c>
      <c r="IR20">
        <v>281092617.76795799</v>
      </c>
      <c r="IS20">
        <v>152578591.006302</v>
      </c>
      <c r="IT20">
        <v>360669821.81297302</v>
      </c>
      <c r="IU20">
        <v>255645324.58641201</v>
      </c>
      <c r="IV20">
        <v>150664336.840206</v>
      </c>
      <c r="IW20">
        <v>82401008.4871701</v>
      </c>
      <c r="IX20">
        <v>87923290.034867302</v>
      </c>
      <c r="IY20">
        <v>40937683.053483702</v>
      </c>
      <c r="IZ20">
        <v>80691692.783562705</v>
      </c>
      <c r="JA20">
        <v>47103784.064027801</v>
      </c>
      <c r="JB20">
        <v>61094899.124822199</v>
      </c>
      <c r="JC20">
        <v>78536244.381774098</v>
      </c>
      <c r="JD20">
        <v>69993173.878105402</v>
      </c>
      <c r="JE20">
        <v>162280754.43535</v>
      </c>
      <c r="JF20">
        <v>90097494.6502866</v>
      </c>
      <c r="JG20">
        <v>87356291.573410705</v>
      </c>
      <c r="JH20">
        <v>60524632.680298001</v>
      </c>
      <c r="JI20">
        <v>181012908.93198201</v>
      </c>
      <c r="JJ20">
        <v>77816003.399486601</v>
      </c>
      <c r="JK20">
        <v>48955371.215889998</v>
      </c>
      <c r="JL20">
        <v>303507384.53465998</v>
      </c>
      <c r="JM20">
        <v>222840644.67236501</v>
      </c>
      <c r="JN20">
        <v>1341724314.1693799</v>
      </c>
      <c r="JO20">
        <v>339246191.09177601</v>
      </c>
      <c r="JP20">
        <v>154638260.46243501</v>
      </c>
      <c r="JQ20">
        <v>227764667.81394199</v>
      </c>
      <c r="JR20">
        <v>148115678.40398499</v>
      </c>
      <c r="JS20">
        <v>165478195.85154799</v>
      </c>
      <c r="JT20">
        <v>148009143.42373401</v>
      </c>
      <c r="JU20">
        <v>137855829.16523501</v>
      </c>
      <c r="JV20">
        <v>120875704.159179</v>
      </c>
      <c r="JW20">
        <v>279832111.65370899</v>
      </c>
      <c r="JX20">
        <v>180269622.12740001</v>
      </c>
      <c r="JY20">
        <v>133842634.79989401</v>
      </c>
      <c r="JZ20">
        <v>104527029.598891</v>
      </c>
      <c r="KA20">
        <v>248534450.33819899</v>
      </c>
      <c r="KB20">
        <v>401591165.53306597</v>
      </c>
      <c r="KC20">
        <v>538913838.74373198</v>
      </c>
      <c r="KD20">
        <v>1078239160.76829</v>
      </c>
      <c r="KE20">
        <v>663086064.30371904</v>
      </c>
      <c r="KF20">
        <v>367834009.88915098</v>
      </c>
      <c r="KG20">
        <v>351884727.71824801</v>
      </c>
      <c r="KH20">
        <v>480429715.88621998</v>
      </c>
      <c r="KI20">
        <v>476183694.135732</v>
      </c>
      <c r="KJ20">
        <v>1248518093.39011</v>
      </c>
      <c r="KK20">
        <v>828828268.64796197</v>
      </c>
      <c r="KL20">
        <v>443380375.57022703</v>
      </c>
      <c r="KM20">
        <v>562560458.15641403</v>
      </c>
      <c r="KN20">
        <v>344573180.037404</v>
      </c>
      <c r="KO20">
        <v>371782402.81711799</v>
      </c>
      <c r="KP20">
        <v>318210102.098499</v>
      </c>
      <c r="KQ20">
        <v>317186007.94898301</v>
      </c>
      <c r="KR20">
        <v>160544072.59951201</v>
      </c>
      <c r="KS20">
        <v>133265643.152395</v>
      </c>
      <c r="KT20">
        <v>1384302533.9112301</v>
      </c>
      <c r="KU20">
        <v>181590964.79947299</v>
      </c>
      <c r="KV20">
        <v>77781710.950163096</v>
      </c>
      <c r="KW20">
        <v>164063771.061735</v>
      </c>
      <c r="KX20">
        <v>151680516.14954701</v>
      </c>
      <c r="KY20">
        <v>151897567.50659001</v>
      </c>
      <c r="KZ20">
        <v>98209908.389509901</v>
      </c>
      <c r="LA20">
        <v>72829978.0151584</v>
      </c>
      <c r="LB20">
        <v>69211289.827376202</v>
      </c>
      <c r="LC20">
        <v>44553331.0746319</v>
      </c>
      <c r="LD20">
        <v>58377864.866168499</v>
      </c>
      <c r="LE20">
        <v>63819499.801555097</v>
      </c>
      <c r="LF20">
        <v>292671715.34719801</v>
      </c>
      <c r="LG20">
        <v>119194798.420635</v>
      </c>
      <c r="LH20">
        <v>171070603.75786099</v>
      </c>
      <c r="LI20">
        <v>126436294.504814</v>
      </c>
      <c r="LJ20">
        <v>37490381.193380997</v>
      </c>
      <c r="LK20">
        <v>35144887.795375802</v>
      </c>
      <c r="LL20">
        <v>3240038355.6725202</v>
      </c>
      <c r="LM20">
        <v>858199605.24127197</v>
      </c>
      <c r="LN20">
        <v>2670881976.2258601</v>
      </c>
      <c r="LO20">
        <v>309935093.17537498</v>
      </c>
      <c r="LP20">
        <v>181550086.20554501</v>
      </c>
      <c r="LQ20">
        <v>3023418629.7645702</v>
      </c>
      <c r="LR20">
        <v>837239723.48818398</v>
      </c>
      <c r="LS20">
        <v>407720837.09998101</v>
      </c>
      <c r="LT20">
        <v>310107236.89914399</v>
      </c>
      <c r="LU20">
        <v>167624660.92572701</v>
      </c>
      <c r="LV20">
        <v>68895537.296786293</v>
      </c>
      <c r="LW20">
        <v>39897815.210614003</v>
      </c>
      <c r="LX20">
        <v>63577314.610489197</v>
      </c>
      <c r="LY20">
        <v>58059754.815452598</v>
      </c>
      <c r="LZ20">
        <v>103391419.448736</v>
      </c>
      <c r="MA20">
        <v>163243965.532426</v>
      </c>
      <c r="MB20">
        <v>138586647.31672999</v>
      </c>
      <c r="MC20">
        <v>168541099.70302099</v>
      </c>
      <c r="MD20">
        <v>95037359.067885906</v>
      </c>
      <c r="ME20">
        <v>265623383.792555</v>
      </c>
      <c r="MF20">
        <v>382062486.313371</v>
      </c>
      <c r="MG20">
        <v>383896411.789859</v>
      </c>
      <c r="MH20">
        <v>495287791.46229202</v>
      </c>
      <c r="MI20">
        <v>437597012.13540399</v>
      </c>
      <c r="MJ20">
        <v>222201503.862737</v>
      </c>
      <c r="MK20">
        <v>250634518.59607899</v>
      </c>
      <c r="ML20">
        <v>229709369.92036301</v>
      </c>
      <c r="MM20">
        <v>475199930.30412</v>
      </c>
      <c r="MN20">
        <v>309371644.41786897</v>
      </c>
      <c r="MO20">
        <v>700402937.82049799</v>
      </c>
      <c r="MP20">
        <v>344000905.444942</v>
      </c>
      <c r="MQ20">
        <v>72193830.360330105</v>
      </c>
    </row>
    <row r="21" spans="1:355" x14ac:dyDescent="0.3">
      <c r="A21" t="s">
        <v>431</v>
      </c>
      <c r="B21">
        <v>10743277.147354901</v>
      </c>
      <c r="C21">
        <v>4174680.0995807298</v>
      </c>
      <c r="D21">
        <v>24695959.212696299</v>
      </c>
      <c r="E21">
        <v>2729314.2980502602</v>
      </c>
      <c r="F21">
        <v>20360165.853417698</v>
      </c>
      <c r="G21">
        <v>4531684.66058385</v>
      </c>
      <c r="H21">
        <v>5022683.7905771499</v>
      </c>
      <c r="I21">
        <v>7803312.2521636598</v>
      </c>
      <c r="J21">
        <v>16015735.203668499</v>
      </c>
      <c r="K21">
        <v>6769687.8699573297</v>
      </c>
      <c r="L21">
        <v>6597245.6712116897</v>
      </c>
      <c r="M21">
        <v>4627365.7440509098</v>
      </c>
      <c r="N21">
        <v>6997942.2846341198</v>
      </c>
      <c r="O21">
        <v>56409427.730878703</v>
      </c>
      <c r="P21">
        <v>294266338.94996101</v>
      </c>
      <c r="Q21">
        <v>37502163.341476403</v>
      </c>
      <c r="R21">
        <v>12526517.0796057</v>
      </c>
      <c r="S21">
        <v>9037066.0632356293</v>
      </c>
      <c r="T21">
        <v>12643579.991611499</v>
      </c>
      <c r="U21">
        <v>15003197.428418299</v>
      </c>
      <c r="V21">
        <v>10922026.951600799</v>
      </c>
      <c r="W21">
        <v>145338749.33246401</v>
      </c>
      <c r="X21">
        <v>18932086.1326425</v>
      </c>
      <c r="Y21">
        <v>12172899.1102472</v>
      </c>
      <c r="Z21">
        <v>10636311.7855254</v>
      </c>
      <c r="AA21">
        <v>10830201.453427801</v>
      </c>
      <c r="AB21">
        <v>10156803.7968609</v>
      </c>
      <c r="AC21">
        <v>25001227.103925198</v>
      </c>
      <c r="AD21">
        <v>27977160.675885901</v>
      </c>
      <c r="AE21">
        <v>18625224.7433713</v>
      </c>
      <c r="AF21">
        <v>25909485.0459884</v>
      </c>
      <c r="AG21">
        <v>24206157.4871471</v>
      </c>
      <c r="AH21">
        <v>38461996.451201104</v>
      </c>
      <c r="AI21">
        <v>21034893.4510969</v>
      </c>
      <c r="AJ21">
        <v>9843755.5390154403</v>
      </c>
      <c r="AK21">
        <v>9142515.5444028508</v>
      </c>
      <c r="AL21">
        <v>17479535.947846401</v>
      </c>
      <c r="AM21">
        <v>13516968.554948401</v>
      </c>
      <c r="AN21">
        <v>11303706.025518401</v>
      </c>
      <c r="AO21">
        <v>11513572.788239099</v>
      </c>
      <c r="AP21">
        <v>14783277.0614588</v>
      </c>
      <c r="AQ21">
        <v>21904799.1099029</v>
      </c>
      <c r="AR21">
        <v>29307824.808979802</v>
      </c>
      <c r="AS21">
        <v>24689096.401067801</v>
      </c>
      <c r="AT21">
        <v>12481900.4343626</v>
      </c>
      <c r="AU21">
        <v>10271249.4749151</v>
      </c>
      <c r="AV21">
        <v>11966218.835240301</v>
      </c>
      <c r="AW21">
        <v>18763199.251217201</v>
      </c>
      <c r="AX21">
        <v>26196372.834463499</v>
      </c>
      <c r="AY21">
        <v>125915020.995088</v>
      </c>
      <c r="AZ21">
        <v>78365192.986249998</v>
      </c>
      <c r="BA21">
        <v>16477140.0840024</v>
      </c>
      <c r="BB21">
        <v>17293787.699935801</v>
      </c>
      <c r="BC21">
        <v>12827387.7862773</v>
      </c>
      <c r="BD21">
        <v>54205593.193908401</v>
      </c>
      <c r="BE21">
        <v>13539564.6997113</v>
      </c>
      <c r="BF21">
        <v>10243713.5841194</v>
      </c>
      <c r="BG21">
        <v>19845275.568412699</v>
      </c>
      <c r="BH21">
        <v>11518202.8993732</v>
      </c>
      <c r="BI21">
        <v>7380185.6755158501</v>
      </c>
      <c r="BJ21">
        <v>12607482.5685098</v>
      </c>
      <c r="BK21">
        <v>12108353.1099861</v>
      </c>
      <c r="BL21">
        <v>11301329.759289701</v>
      </c>
      <c r="BM21">
        <v>20668410.758147001</v>
      </c>
      <c r="BN21">
        <v>14951857.7241851</v>
      </c>
      <c r="BO21">
        <v>8618567.8358519599</v>
      </c>
      <c r="BP21">
        <v>61037660.620233901</v>
      </c>
      <c r="BQ21">
        <v>44399827.768118203</v>
      </c>
      <c r="BR21">
        <v>94608281.760600001</v>
      </c>
      <c r="BS21">
        <v>78879471.182094499</v>
      </c>
      <c r="BT21">
        <v>33418749.541251101</v>
      </c>
      <c r="BU21">
        <v>25570218.4600733</v>
      </c>
      <c r="BV21">
        <v>69800484.498466805</v>
      </c>
      <c r="BW21">
        <v>17876233.7283719</v>
      </c>
      <c r="BX21">
        <v>15561701.812849499</v>
      </c>
      <c r="BY21">
        <v>45420526.671381302</v>
      </c>
      <c r="BZ21">
        <v>12313571.5741289</v>
      </c>
      <c r="CA21">
        <v>73343139.550325304</v>
      </c>
      <c r="CB21">
        <v>15704065.9604773</v>
      </c>
      <c r="CC21">
        <v>21147777.071904998</v>
      </c>
      <c r="CD21">
        <v>30491139.3398549</v>
      </c>
      <c r="CE21">
        <v>16336141.2240052</v>
      </c>
      <c r="CF21">
        <v>99125725.018353894</v>
      </c>
      <c r="CG21">
        <v>27819958.542103</v>
      </c>
      <c r="CH21">
        <v>32301906.935717501</v>
      </c>
      <c r="CI21">
        <v>28824783.1257497</v>
      </c>
      <c r="CJ21">
        <v>29345785.547137901</v>
      </c>
      <c r="CK21">
        <v>25198540.064459801</v>
      </c>
      <c r="CL21">
        <v>21989813.150499601</v>
      </c>
      <c r="CM21">
        <v>16934377.6363676</v>
      </c>
      <c r="CN21">
        <v>26797139.594519801</v>
      </c>
      <c r="CO21">
        <v>36784800.169472598</v>
      </c>
      <c r="CP21">
        <v>50679403.064590402</v>
      </c>
      <c r="CQ21">
        <v>46987353.2546864</v>
      </c>
      <c r="CR21">
        <v>25144937.630497299</v>
      </c>
      <c r="CS21">
        <v>39662524.296080098</v>
      </c>
      <c r="CT21">
        <v>24201196.3487509</v>
      </c>
      <c r="CU21">
        <v>21095179.2001657</v>
      </c>
      <c r="CV21">
        <v>16379196.8444876</v>
      </c>
      <c r="CW21">
        <v>25154175.829698801</v>
      </c>
      <c r="CX21">
        <v>23199198.182093099</v>
      </c>
      <c r="CY21">
        <v>30724877.090479799</v>
      </c>
      <c r="CZ21">
        <v>32227472.108640499</v>
      </c>
      <c r="DA21">
        <v>30241963.8403042</v>
      </c>
      <c r="DB21">
        <v>31177050.336236902</v>
      </c>
      <c r="DC21">
        <v>35161320.887439497</v>
      </c>
      <c r="DD21">
        <v>34367686.638672203</v>
      </c>
      <c r="DE21">
        <v>48201078.567652903</v>
      </c>
      <c r="DF21">
        <v>241365367.623858</v>
      </c>
      <c r="DG21">
        <v>53031081.070223898</v>
      </c>
      <c r="DH21">
        <v>69600493.966895103</v>
      </c>
      <c r="DI21">
        <v>144470825.55278599</v>
      </c>
      <c r="DJ21">
        <v>-63378616.023467399</v>
      </c>
      <c r="DK21">
        <v>-37148392.4567817</v>
      </c>
      <c r="DL21">
        <v>-51092886.337294601</v>
      </c>
      <c r="DM21">
        <v>-45663647.121982597</v>
      </c>
      <c r="DN21">
        <v>-14018629.07989</v>
      </c>
      <c r="DO21">
        <v>-1774708.14993613</v>
      </c>
      <c r="DP21">
        <v>-761560.59562445502</v>
      </c>
      <c r="DQ21">
        <v>49512258.915367201</v>
      </c>
      <c r="DR21">
        <v>29349374.271817598</v>
      </c>
      <c r="DS21">
        <v>36948565.662935801</v>
      </c>
      <c r="DT21">
        <v>28564235.7625149</v>
      </c>
      <c r="DU21">
        <v>56825812.469451398</v>
      </c>
      <c r="DV21">
        <v>89254990.892354697</v>
      </c>
      <c r="DW21">
        <v>104328233.71605</v>
      </c>
      <c r="DX21">
        <v>113328605.81558</v>
      </c>
      <c r="DY21">
        <v>103166179.414736</v>
      </c>
      <c r="DZ21">
        <v>138191806.77338099</v>
      </c>
      <c r="EA21">
        <v>73218160.420593396</v>
      </c>
      <c r="EB21">
        <v>85442749.028081104</v>
      </c>
      <c r="EC21">
        <v>79042750.119399697</v>
      </c>
      <c r="ED21">
        <v>78367671.326781899</v>
      </c>
      <c r="EE21">
        <v>73093978.5996041</v>
      </c>
      <c r="EF21">
        <v>123615239.80630299</v>
      </c>
      <c r="EG21">
        <v>69091869.718326405</v>
      </c>
      <c r="EH21">
        <v>333887666.37224299</v>
      </c>
      <c r="EI21">
        <v>761137132.95296395</v>
      </c>
      <c r="EJ21">
        <v>81811511.070323303</v>
      </c>
      <c r="EK21">
        <v>67971353.986798704</v>
      </c>
      <c r="EL21">
        <v>273677170.02390498</v>
      </c>
      <c r="EM21">
        <v>371224146.9971</v>
      </c>
      <c r="EN21">
        <v>167806886.60148701</v>
      </c>
      <c r="EO21">
        <v>462983535.62001199</v>
      </c>
      <c r="EP21">
        <v>208273674.46541899</v>
      </c>
      <c r="EQ21">
        <v>796916461.14493501</v>
      </c>
      <c r="ER21">
        <v>97660123.759846807</v>
      </c>
      <c r="ES21">
        <v>407596319.68058199</v>
      </c>
      <c r="ET21">
        <v>229260809.30350101</v>
      </c>
      <c r="EU21">
        <v>532706837.42479599</v>
      </c>
      <c r="EV21">
        <v>146826293.75274399</v>
      </c>
      <c r="EW21">
        <v>336101596.78123701</v>
      </c>
      <c r="EX21">
        <v>284294724.65898198</v>
      </c>
      <c r="EY21">
        <v>178022708.82114199</v>
      </c>
      <c r="EZ21">
        <v>653492620.45266294</v>
      </c>
      <c r="FA21">
        <v>767178092.58418202</v>
      </c>
      <c r="FB21">
        <v>225948990.92082801</v>
      </c>
      <c r="FC21">
        <v>434034869.94494998</v>
      </c>
      <c r="FD21">
        <v>174041015.414763</v>
      </c>
      <c r="FE21">
        <v>150297724.52792999</v>
      </c>
      <c r="FF21">
        <v>1417612822.9846201</v>
      </c>
      <c r="FG21">
        <v>221408718.372758</v>
      </c>
      <c r="FH21">
        <v>2492129966.1110702</v>
      </c>
      <c r="FI21">
        <v>368193497.556297</v>
      </c>
      <c r="FJ21">
        <v>1187506493.6768999</v>
      </c>
      <c r="FK21">
        <v>240152027.81284899</v>
      </c>
      <c r="FL21">
        <v>124810351.183979</v>
      </c>
      <c r="FM21">
        <v>1131224908.4665699</v>
      </c>
      <c r="FN21">
        <v>222511481.66414201</v>
      </c>
      <c r="FO21">
        <v>2226877603.9049301</v>
      </c>
      <c r="FP21">
        <v>1813993973.24577</v>
      </c>
      <c r="FQ21">
        <v>260617196.25200301</v>
      </c>
      <c r="FR21">
        <v>1210014726.20823</v>
      </c>
      <c r="FS21">
        <v>75499666.700250193</v>
      </c>
      <c r="FT21">
        <v>253273013.143078</v>
      </c>
      <c r="FU21">
        <v>268785509.53884101</v>
      </c>
      <c r="FV21">
        <v>51656196.565246902</v>
      </c>
      <c r="FW21">
        <v>391108105.43448198</v>
      </c>
      <c r="FX21">
        <v>360206240.27016401</v>
      </c>
      <c r="FY21">
        <v>905014788.42787802</v>
      </c>
      <c r="FZ21">
        <v>777344268.98164105</v>
      </c>
      <c r="GA21">
        <v>963485496.31315303</v>
      </c>
      <c r="GB21">
        <v>302098852.77267498</v>
      </c>
      <c r="GC21">
        <v>79939337.009598896</v>
      </c>
      <c r="GD21">
        <v>129351258.12796199</v>
      </c>
      <c r="GE21">
        <v>92581376.125322595</v>
      </c>
      <c r="GF21">
        <v>664434552.66022599</v>
      </c>
      <c r="GG21">
        <v>88951566.5808101</v>
      </c>
      <c r="GH21">
        <v>1100375604.4030499</v>
      </c>
      <c r="GI21">
        <v>555080339.33507001</v>
      </c>
      <c r="GJ21">
        <v>398222475.853607</v>
      </c>
      <c r="GK21">
        <v>1413105296.4037001</v>
      </c>
      <c r="GL21">
        <v>529845778.42042899</v>
      </c>
      <c r="GM21">
        <v>607915587.78268802</v>
      </c>
      <c r="GN21">
        <v>411004263.25858802</v>
      </c>
      <c r="GO21">
        <v>516846730.85206902</v>
      </c>
      <c r="GP21">
        <v>1499999515.04283</v>
      </c>
      <c r="GQ21">
        <v>328456494.55586803</v>
      </c>
      <c r="GR21">
        <v>164676260.55492899</v>
      </c>
      <c r="GS21">
        <v>68789348.092207</v>
      </c>
      <c r="GT21">
        <v>50826844.8320783</v>
      </c>
      <c r="GU21">
        <v>41844594.749047101</v>
      </c>
      <c r="GV21">
        <v>74881913.862859398</v>
      </c>
      <c r="GW21">
        <v>30178490.758751102</v>
      </c>
      <c r="GX21">
        <v>73224417.486629501</v>
      </c>
      <c r="GY21">
        <v>77183901.221909493</v>
      </c>
      <c r="GZ21">
        <v>86592819.6941991</v>
      </c>
      <c r="HA21">
        <v>56254084.145409398</v>
      </c>
      <c r="HB21">
        <v>42727022.173653603</v>
      </c>
      <c r="HC21">
        <v>31480490.2563609</v>
      </c>
      <c r="HD21">
        <v>65905526.444404103</v>
      </c>
      <c r="HE21">
        <v>687732188.72534704</v>
      </c>
      <c r="HF21">
        <v>1363212110.6229501</v>
      </c>
      <c r="HG21">
        <v>217919977.35793501</v>
      </c>
      <c r="HH21">
        <v>152412573.37488601</v>
      </c>
      <c r="HI21">
        <v>114840219.739262</v>
      </c>
      <c r="HJ21">
        <v>85486105.084977001</v>
      </c>
      <c r="HK21">
        <v>94922618.279058203</v>
      </c>
      <c r="HL21">
        <v>85507013.462058797</v>
      </c>
      <c r="HM21">
        <v>198856801.047694</v>
      </c>
      <c r="HN21">
        <v>49819969.0706551</v>
      </c>
      <c r="HO21">
        <v>65188883.322410002</v>
      </c>
      <c r="HP21">
        <v>34446134.849543802</v>
      </c>
      <c r="HQ21">
        <v>11130078.9755468</v>
      </c>
      <c r="HR21">
        <v>24849694.606453601</v>
      </c>
      <c r="HS21">
        <v>9119921.8719131909</v>
      </c>
      <c r="HT21">
        <v>60645658.291753396</v>
      </c>
      <c r="HU21">
        <v>75772959.965272903</v>
      </c>
      <c r="HV21">
        <v>19456306.318993099</v>
      </c>
      <c r="HW21">
        <v>13121309.279727601</v>
      </c>
      <c r="HX21">
        <v>99038408.353667602</v>
      </c>
      <c r="HY21">
        <v>18318945.808749001</v>
      </c>
      <c r="HZ21">
        <v>7072658.4344311198</v>
      </c>
      <c r="IA21">
        <v>54239096.049388498</v>
      </c>
      <c r="IB21">
        <v>32119819.684576999</v>
      </c>
      <c r="IC21">
        <v>17074239.311896302</v>
      </c>
      <c r="ID21">
        <v>14052913.872489899</v>
      </c>
      <c r="IE21">
        <v>16628274.9423368</v>
      </c>
      <c r="IF21">
        <v>27056200.036400098</v>
      </c>
      <c r="IG21">
        <v>60819279.734648198</v>
      </c>
      <c r="IH21">
        <v>50859337.519561201</v>
      </c>
      <c r="II21">
        <v>64591239.869221397</v>
      </c>
      <c r="IJ21">
        <v>72133788.753695101</v>
      </c>
      <c r="IK21">
        <v>73321338.484979793</v>
      </c>
      <c r="IL21">
        <v>32181232.955389101</v>
      </c>
      <c r="IM21">
        <v>120188343.331845</v>
      </c>
      <c r="IN21">
        <v>74099792.757267997</v>
      </c>
      <c r="IO21">
        <v>4653750.9760235799</v>
      </c>
      <c r="IP21">
        <v>34920263.352043003</v>
      </c>
      <c r="IQ21">
        <v>93780396.310449794</v>
      </c>
      <c r="IR21">
        <v>184373400.76003501</v>
      </c>
      <c r="IS21">
        <v>90915267.702000901</v>
      </c>
      <c r="IT21">
        <v>227298048.69175601</v>
      </c>
      <c r="IU21">
        <v>106149524.55103301</v>
      </c>
      <c r="IV21">
        <v>86939781.771440893</v>
      </c>
      <c r="IW21">
        <v>53812440.102127299</v>
      </c>
      <c r="IX21">
        <v>60915262.732822403</v>
      </c>
      <c r="IY21">
        <v>41600773.813785702</v>
      </c>
      <c r="IZ21">
        <v>63543859.661452197</v>
      </c>
      <c r="JA21">
        <v>71570074.854773894</v>
      </c>
      <c r="JB21">
        <v>100866910.895009</v>
      </c>
      <c r="JC21">
        <v>179906941.39779699</v>
      </c>
      <c r="JD21">
        <v>229419311.102108</v>
      </c>
      <c r="JE21">
        <v>324077687.44713902</v>
      </c>
      <c r="JF21">
        <v>150206949.375714</v>
      </c>
      <c r="JG21">
        <v>69041837.683413103</v>
      </c>
      <c r="JH21">
        <v>130501179.62316801</v>
      </c>
      <c r="JI21">
        <v>321925997.07078302</v>
      </c>
      <c r="JJ21">
        <v>113626918.63156199</v>
      </c>
      <c r="JK21">
        <v>95619656.648705304</v>
      </c>
      <c r="JL21">
        <v>241519211.730032</v>
      </c>
      <c r="JM21">
        <v>142216024.14627501</v>
      </c>
      <c r="JN21">
        <v>958695680.63338101</v>
      </c>
      <c r="JO21">
        <v>157136454.61550301</v>
      </c>
      <c r="JP21">
        <v>68206823.696134895</v>
      </c>
      <c r="JQ21">
        <v>125681913.759517</v>
      </c>
      <c r="JR21">
        <v>101023021.040215</v>
      </c>
      <c r="JS21">
        <v>127496316.266039</v>
      </c>
      <c r="JT21">
        <v>113046297.62000901</v>
      </c>
      <c r="JU21">
        <v>97715119.275602102</v>
      </c>
      <c r="JV21">
        <v>73178381.162740707</v>
      </c>
      <c r="JW21">
        <v>230340427.05176899</v>
      </c>
      <c r="JX21">
        <v>115624427.547231</v>
      </c>
      <c r="JY21">
        <v>109336804.19241101</v>
      </c>
      <c r="JZ21">
        <v>75757790.972496107</v>
      </c>
      <c r="KA21">
        <v>195566285.60471001</v>
      </c>
      <c r="KB21">
        <v>370842834.90327102</v>
      </c>
      <c r="KC21">
        <v>645891995.427073</v>
      </c>
      <c r="KD21">
        <v>1179977185.7670901</v>
      </c>
      <c r="KE21">
        <v>549826157.70838499</v>
      </c>
      <c r="KF21">
        <v>116923604.508661</v>
      </c>
      <c r="KG21">
        <v>242130433.144575</v>
      </c>
      <c r="KH21">
        <v>251300180.65052101</v>
      </c>
      <c r="KI21">
        <v>446757125.98735398</v>
      </c>
      <c r="KJ21">
        <v>905127721.47587502</v>
      </c>
      <c r="KK21">
        <v>574313079.96899605</v>
      </c>
      <c r="KL21">
        <v>261718072.38355201</v>
      </c>
      <c r="KM21">
        <v>402846572.83080798</v>
      </c>
      <c r="KN21">
        <v>229201068.30803999</v>
      </c>
      <c r="KO21">
        <v>282197299.27835</v>
      </c>
      <c r="KP21">
        <v>239234628.90461901</v>
      </c>
      <c r="KQ21">
        <v>231768601.407929</v>
      </c>
      <c r="KR21">
        <v>127198549.10304201</v>
      </c>
      <c r="KS21">
        <v>123473690.15683299</v>
      </c>
      <c r="KT21">
        <v>955067044.164011</v>
      </c>
      <c r="KU21">
        <v>115758759.891049</v>
      </c>
      <c r="KV21">
        <v>53665532.132608101</v>
      </c>
      <c r="KW21">
        <v>98324368.460574999</v>
      </c>
      <c r="KX21">
        <v>175248600.336059</v>
      </c>
      <c r="KY21">
        <v>131713193.651906</v>
      </c>
      <c r="KZ21">
        <v>84809889.286237597</v>
      </c>
      <c r="LA21">
        <v>55695412.761859603</v>
      </c>
      <c r="LB21">
        <v>42767721.386194304</v>
      </c>
      <c r="LC21">
        <v>35120683.447916202</v>
      </c>
      <c r="LD21">
        <v>44452143.314445101</v>
      </c>
      <c r="LE21">
        <v>62774972.705293</v>
      </c>
      <c r="LF21">
        <v>369219580.12962699</v>
      </c>
      <c r="LG21">
        <v>128158438.0984</v>
      </c>
      <c r="LH21">
        <v>132350754.394986</v>
      </c>
      <c r="LI21">
        <v>81528547.879205003</v>
      </c>
      <c r="LJ21">
        <v>18234125.063077498</v>
      </c>
      <c r="LK21">
        <v>198335312.20652401</v>
      </c>
      <c r="LL21">
        <v>4416519885.3950005</v>
      </c>
      <c r="LM21">
        <v>1398253873.9300699</v>
      </c>
      <c r="LN21">
        <v>3198911794.89926</v>
      </c>
      <c r="LO21">
        <v>207999194.151939</v>
      </c>
      <c r="LP21">
        <v>156600695.13340801</v>
      </c>
      <c r="LQ21">
        <v>2443954207.4526501</v>
      </c>
      <c r="LR21">
        <v>608486159.45331097</v>
      </c>
      <c r="LS21">
        <v>261532712.61223701</v>
      </c>
      <c r="LT21">
        <v>221012437.71119601</v>
      </c>
      <c r="LU21">
        <v>92070689.104763195</v>
      </c>
      <c r="LV21">
        <v>52050179.186092697</v>
      </c>
      <c r="LW21">
        <v>36906453.098959804</v>
      </c>
      <c r="LX21">
        <v>56026464.853275403</v>
      </c>
      <c r="LY21">
        <v>39720008.678559899</v>
      </c>
      <c r="LZ21">
        <v>62623502.7480077</v>
      </c>
      <c r="MA21">
        <v>243641448.95031801</v>
      </c>
      <c r="MB21">
        <v>247017743.39291099</v>
      </c>
      <c r="MC21">
        <v>272212320.82983899</v>
      </c>
      <c r="MD21">
        <v>84622365.495651796</v>
      </c>
      <c r="ME21">
        <v>383851466.75673199</v>
      </c>
      <c r="MF21">
        <v>466210286.67112398</v>
      </c>
      <c r="MG21">
        <v>381706432.51713902</v>
      </c>
      <c r="MH21">
        <v>312924745.43656403</v>
      </c>
      <c r="MI21">
        <v>402940350.42404503</v>
      </c>
      <c r="MJ21">
        <v>142876898.92922401</v>
      </c>
      <c r="MK21">
        <v>205591879.38282099</v>
      </c>
      <c r="ML21">
        <v>169657956.22490001</v>
      </c>
      <c r="MM21">
        <v>322775916.26214701</v>
      </c>
      <c r="MN21">
        <v>225607414.90907601</v>
      </c>
      <c r="MO21">
        <v>499394071.53396499</v>
      </c>
      <c r="MP21">
        <v>227898114.78018299</v>
      </c>
      <c r="MQ21">
        <v>48743430.143756703</v>
      </c>
    </row>
    <row r="22" spans="1:355" x14ac:dyDescent="0.3">
      <c r="A22" t="s">
        <v>431</v>
      </c>
      <c r="B22">
        <v>14688587.4425312</v>
      </c>
      <c r="C22">
        <v>8101316.8345999196</v>
      </c>
      <c r="D22">
        <v>28474843.1822493</v>
      </c>
      <c r="E22">
        <v>13381582.820340401</v>
      </c>
      <c r="F22">
        <v>20460907.155086499</v>
      </c>
      <c r="G22">
        <v>11470414.0954042</v>
      </c>
      <c r="H22">
        <v>8929965.7017412409</v>
      </c>
      <c r="I22">
        <v>15283992.4788456</v>
      </c>
      <c r="J22">
        <v>18372539.234747998</v>
      </c>
      <c r="K22">
        <v>14545557.055518501</v>
      </c>
      <c r="L22">
        <v>16467570.4364227</v>
      </c>
      <c r="M22">
        <v>12341708.793275099</v>
      </c>
      <c r="N22">
        <v>17773161.542185001</v>
      </c>
      <c r="O22">
        <v>62445100.979627199</v>
      </c>
      <c r="P22">
        <v>255264050.85067299</v>
      </c>
      <c r="Q22">
        <v>41310601.152606301</v>
      </c>
      <c r="R22">
        <v>19926031.7486552</v>
      </c>
      <c r="S22">
        <v>13903306.941232201</v>
      </c>
      <c r="T22">
        <v>19605660.555981301</v>
      </c>
      <c r="U22">
        <v>22674800.073012002</v>
      </c>
      <c r="V22">
        <v>19648728.924140502</v>
      </c>
      <c r="W22">
        <v>124258372.786961</v>
      </c>
      <c r="X22">
        <v>29388018.447773501</v>
      </c>
      <c r="Y22">
        <v>21038141.799762901</v>
      </c>
      <c r="Z22">
        <v>16598416.7744858</v>
      </c>
      <c r="AA22">
        <v>17184510.6435408</v>
      </c>
      <c r="AB22">
        <v>18939830.151551001</v>
      </c>
      <c r="AC22">
        <v>19922737.903555799</v>
      </c>
      <c r="AD22">
        <v>29289669.538250498</v>
      </c>
      <c r="AE22">
        <v>30034079.337698601</v>
      </c>
      <c r="AF22">
        <v>25007649.187825002</v>
      </c>
      <c r="AG22">
        <v>29244168.067773901</v>
      </c>
      <c r="AH22">
        <v>41027371.369376898</v>
      </c>
      <c r="AI22">
        <v>25907973.804168399</v>
      </c>
      <c r="AJ22">
        <v>18163038.613021299</v>
      </c>
      <c r="AK22">
        <v>20902793.389253601</v>
      </c>
      <c r="AL22">
        <v>21349055.799306799</v>
      </c>
      <c r="AM22">
        <v>22583123.372650102</v>
      </c>
      <c r="AN22">
        <v>17466432.389879201</v>
      </c>
      <c r="AO22">
        <v>18744422.243166398</v>
      </c>
      <c r="AP22">
        <v>15725194.1471094</v>
      </c>
      <c r="AQ22">
        <v>32206439.362126399</v>
      </c>
      <c r="AR22">
        <v>31545038.322820801</v>
      </c>
      <c r="AS22">
        <v>24264931.939871501</v>
      </c>
      <c r="AT22">
        <v>25359820.866353098</v>
      </c>
      <c r="AU22">
        <v>17403561.9095967</v>
      </c>
      <c r="AV22">
        <v>25602706.467442401</v>
      </c>
      <c r="AW22">
        <v>35794344.136049703</v>
      </c>
      <c r="AX22">
        <v>29244223.3387153</v>
      </c>
      <c r="AY22">
        <v>38302382.055801302</v>
      </c>
      <c r="AZ22">
        <v>80689362.636322498</v>
      </c>
      <c r="BA22">
        <v>25623155.550349198</v>
      </c>
      <c r="BB22">
        <v>18412389.471406501</v>
      </c>
      <c r="BC22">
        <v>19362565.0211039</v>
      </c>
      <c r="BD22">
        <v>63405134.683648199</v>
      </c>
      <c r="BE22">
        <v>21063297.013023</v>
      </c>
      <c r="BF22">
        <v>29427003.149049599</v>
      </c>
      <c r="BG22">
        <v>25449547.382458899</v>
      </c>
      <c r="BH22">
        <v>24762222.0176512</v>
      </c>
      <c r="BI22">
        <v>21121350.415501401</v>
      </c>
      <c r="BJ22">
        <v>19954964.425383899</v>
      </c>
      <c r="BK22">
        <v>28811885.9986072</v>
      </c>
      <c r="BL22">
        <v>21519166.751021501</v>
      </c>
      <c r="BM22">
        <v>30337959.292489801</v>
      </c>
      <c r="BN22">
        <v>27120462.8257025</v>
      </c>
      <c r="BO22">
        <v>23463685.535453402</v>
      </c>
      <c r="BP22">
        <v>54592109.782805502</v>
      </c>
      <c r="BQ22">
        <v>44275132.141190797</v>
      </c>
      <c r="BR22">
        <v>79642027.906001598</v>
      </c>
      <c r="BS22">
        <v>83735943.699979901</v>
      </c>
      <c r="BT22">
        <v>38530193.795394696</v>
      </c>
      <c r="BU22">
        <v>34754777.346550196</v>
      </c>
      <c r="BV22">
        <v>62471785.880152002</v>
      </c>
      <c r="BW22">
        <v>31135481.709001798</v>
      </c>
      <c r="BX22">
        <v>29485004.4531474</v>
      </c>
      <c r="BY22">
        <v>45042828.626713499</v>
      </c>
      <c r="BZ22">
        <v>30948473.916313801</v>
      </c>
      <c r="CA22">
        <v>59645890.118341699</v>
      </c>
      <c r="CB22">
        <v>28831965.075700801</v>
      </c>
      <c r="CC22">
        <v>32925926.011682399</v>
      </c>
      <c r="CD22">
        <v>38574146.715810098</v>
      </c>
      <c r="CE22">
        <v>39760052.952462599</v>
      </c>
      <c r="CF22">
        <v>108477332.97582699</v>
      </c>
      <c r="CG22">
        <v>52923773.025216602</v>
      </c>
      <c r="CH22">
        <v>52577343.042397499</v>
      </c>
      <c r="CI22">
        <v>50025591.171961702</v>
      </c>
      <c r="CJ22">
        <v>56150404.166585997</v>
      </c>
      <c r="CK22">
        <v>50208284.215907201</v>
      </c>
      <c r="CL22">
        <v>53717073.530823201</v>
      </c>
      <c r="CM22">
        <v>43580790.385255396</v>
      </c>
      <c r="CN22">
        <v>48144887.938263997</v>
      </c>
      <c r="CO22">
        <v>63242047.661334597</v>
      </c>
      <c r="CP22">
        <v>76466160.265833795</v>
      </c>
      <c r="CQ22">
        <v>72427467.682775095</v>
      </c>
      <c r="CR22">
        <v>56884026.637670197</v>
      </c>
      <c r="CS22">
        <v>65761311.695481703</v>
      </c>
      <c r="CT22">
        <v>56113912.072919898</v>
      </c>
      <c r="CU22">
        <v>50040063.242049098</v>
      </c>
      <c r="CV22">
        <v>49068444.405813202</v>
      </c>
      <c r="CW22">
        <v>49053268.325248398</v>
      </c>
      <c r="CX22">
        <v>56376931.874090001</v>
      </c>
      <c r="CY22">
        <v>66830520.990938202</v>
      </c>
      <c r="CZ22">
        <v>70082485.604910105</v>
      </c>
      <c r="DA22">
        <v>73737232.200824797</v>
      </c>
      <c r="DB22">
        <v>76166064.9526871</v>
      </c>
      <c r="DC22">
        <v>86720591.987594903</v>
      </c>
      <c r="DD22">
        <v>95768235.516378701</v>
      </c>
      <c r="DE22">
        <v>107377605.383595</v>
      </c>
      <c r="DF22">
        <v>208416446.659401</v>
      </c>
      <c r="DG22">
        <v>144787508.698102</v>
      </c>
      <c r="DH22">
        <v>149000008.25640199</v>
      </c>
      <c r="DI22">
        <v>-315681791.52888399</v>
      </c>
      <c r="DJ22">
        <v>-305471182.95083898</v>
      </c>
      <c r="DK22">
        <v>-227540711.721645</v>
      </c>
      <c r="DL22">
        <v>-222145633.42726201</v>
      </c>
      <c r="DM22">
        <v>-213259454.14548501</v>
      </c>
      <c r="DN22">
        <v>-185461583.97451401</v>
      </c>
      <c r="DO22">
        <v>-158830642.008017</v>
      </c>
      <c r="DP22">
        <v>-137210417.881203</v>
      </c>
      <c r="DQ22">
        <v>-83378944.127398595</v>
      </c>
      <c r="DR22">
        <v>-98012571.215911403</v>
      </c>
      <c r="DS22">
        <v>-84831085.8836281</v>
      </c>
      <c r="DT22">
        <v>-90567233.046854898</v>
      </c>
      <c r="DU22">
        <v>-69311473.785538405</v>
      </c>
      <c r="DV22">
        <v>-38819544.1298768</v>
      </c>
      <c r="DW22">
        <v>-15305280.0952629</v>
      </c>
      <c r="DX22">
        <v>-8409461.7022296302</v>
      </c>
      <c r="DY22">
        <v>-10093451.638213599</v>
      </c>
      <c r="DZ22">
        <v>7962909.2262615496</v>
      </c>
      <c r="EA22">
        <v>-29040590.405771699</v>
      </c>
      <c r="EB22">
        <v>-13804815.143886499</v>
      </c>
      <c r="EC22">
        <v>-23791525.9574624</v>
      </c>
      <c r="ED22">
        <v>-33092884.5305507</v>
      </c>
      <c r="EE22">
        <v>-37629526.738041997</v>
      </c>
      <c r="EF22">
        <v>1532512.42646878</v>
      </c>
      <c r="EG22">
        <v>-38868906.9814476</v>
      </c>
      <c r="EH22">
        <v>151519746.599866</v>
      </c>
      <c r="EI22">
        <v>552605718.28654206</v>
      </c>
      <c r="EJ22">
        <v>-138956.673925512</v>
      </c>
      <c r="EK22">
        <v>-23647405.294568401</v>
      </c>
      <c r="EL22">
        <v>106600110.420498</v>
      </c>
      <c r="EM22">
        <v>195057575.28607199</v>
      </c>
      <c r="EN22">
        <v>52295494.325800002</v>
      </c>
      <c r="EO22">
        <v>231898272.56628099</v>
      </c>
      <c r="EP22">
        <v>62630054.644213498</v>
      </c>
      <c r="EQ22">
        <v>613790662.78985298</v>
      </c>
      <c r="ER22">
        <v>22712473.028022598</v>
      </c>
      <c r="ES22">
        <v>163589011.22841799</v>
      </c>
      <c r="ET22">
        <v>92275370.366814196</v>
      </c>
      <c r="EU22">
        <v>202762522.85956001</v>
      </c>
      <c r="EV22">
        <v>47131285.409659296</v>
      </c>
      <c r="EW22">
        <v>128820234.35018501</v>
      </c>
      <c r="EX22">
        <v>104420652.081852</v>
      </c>
      <c r="EY22">
        <v>41887074.766466103</v>
      </c>
      <c r="EZ22">
        <v>401071088.60812598</v>
      </c>
      <c r="FA22">
        <v>519567294.72258002</v>
      </c>
      <c r="FB22">
        <v>146690286.949783</v>
      </c>
      <c r="FC22">
        <v>193227630.30525601</v>
      </c>
      <c r="FD22">
        <v>68214236.299224794</v>
      </c>
      <c r="FE22">
        <v>57378089.8868481</v>
      </c>
      <c r="FF22">
        <v>1107208155.3364799</v>
      </c>
      <c r="FG22">
        <v>130546015.628622</v>
      </c>
      <c r="FH22">
        <v>2037365830.52385</v>
      </c>
      <c r="FI22">
        <v>279116507.827483</v>
      </c>
      <c r="FJ22">
        <v>947807485.39974201</v>
      </c>
      <c r="FK22">
        <v>157092536.09717599</v>
      </c>
      <c r="FL22">
        <v>44201835.992943697</v>
      </c>
      <c r="FM22">
        <v>750111799.80781698</v>
      </c>
      <c r="FN22">
        <v>77751100.542661101</v>
      </c>
      <c r="FO22">
        <v>1550363840.20664</v>
      </c>
      <c r="FP22">
        <v>1479040698.4806001</v>
      </c>
      <c r="FQ22">
        <v>257566367.41127801</v>
      </c>
      <c r="FR22">
        <v>939673301.09938502</v>
      </c>
      <c r="FS22">
        <v>59549614.309724703</v>
      </c>
      <c r="FT22">
        <v>83337510.925433502</v>
      </c>
      <c r="FU22">
        <v>120226254.218384</v>
      </c>
      <c r="FV22">
        <v>4169551.53589025</v>
      </c>
      <c r="FW22">
        <v>244138071.690938</v>
      </c>
      <c r="FX22">
        <v>189920494.318845</v>
      </c>
      <c r="FY22">
        <v>634588074.89832997</v>
      </c>
      <c r="FZ22">
        <v>346795813.23606402</v>
      </c>
      <c r="GA22">
        <v>618670919.01460195</v>
      </c>
      <c r="GB22">
        <v>128679323.007765</v>
      </c>
      <c r="GC22">
        <v>39358820.067064203</v>
      </c>
      <c r="GD22">
        <v>77323629.397819102</v>
      </c>
      <c r="GE22">
        <v>18941914.048204701</v>
      </c>
      <c r="GF22">
        <v>495480696.239196</v>
      </c>
      <c r="GG22">
        <v>33000576.318943702</v>
      </c>
      <c r="GH22">
        <v>865210421.50538099</v>
      </c>
      <c r="GI22">
        <v>418430755.69971502</v>
      </c>
      <c r="GJ22">
        <v>255026690.17276901</v>
      </c>
      <c r="GK22">
        <v>1124798336.77179</v>
      </c>
      <c r="GL22">
        <v>282172099.49163002</v>
      </c>
      <c r="GM22">
        <v>427611156.68978</v>
      </c>
      <c r="GN22">
        <v>191570539.72572801</v>
      </c>
      <c r="GO22">
        <v>299083647.05186099</v>
      </c>
      <c r="GP22">
        <v>1146626341.59396</v>
      </c>
      <c r="GQ22">
        <v>265295163.78247401</v>
      </c>
      <c r="GR22">
        <v>118475735.948333</v>
      </c>
      <c r="GS22">
        <v>38508548.183389299</v>
      </c>
      <c r="GT22">
        <v>24387975.930902202</v>
      </c>
      <c r="GU22">
        <v>11765334.985029699</v>
      </c>
      <c r="GV22">
        <v>32510845.478416301</v>
      </c>
      <c r="GW22">
        <v>738839.38802929595</v>
      </c>
      <c r="GX22">
        <v>28961116.226227701</v>
      </c>
      <c r="GY22">
        <v>55341946.474420398</v>
      </c>
      <c r="GZ22">
        <v>68416235.196276501</v>
      </c>
      <c r="HA22">
        <v>17750508.088405602</v>
      </c>
      <c r="HB22">
        <v>11030336.4937848</v>
      </c>
      <c r="HC22">
        <v>-8732505.4339392092</v>
      </c>
      <c r="HD22">
        <v>15519817.1815244</v>
      </c>
      <c r="HE22">
        <v>404108729.60363001</v>
      </c>
      <c r="HF22">
        <v>1162603844.37763</v>
      </c>
      <c r="HG22">
        <v>148471708.91029</v>
      </c>
      <c r="HH22">
        <v>102741434.38868999</v>
      </c>
      <c r="HI22">
        <v>74206650.340281695</v>
      </c>
      <c r="HJ22">
        <v>50426832.809417397</v>
      </c>
      <c r="HK22">
        <v>75001069.417467803</v>
      </c>
      <c r="HL22">
        <v>38508370.599055797</v>
      </c>
      <c r="HM22">
        <v>162051623.654405</v>
      </c>
      <c r="HN22">
        <v>32205307.216582201</v>
      </c>
      <c r="HO22">
        <v>48661815.646386698</v>
      </c>
      <c r="HP22">
        <v>15810568.247804601</v>
      </c>
      <c r="HQ22">
        <v>-7633176.5991912801</v>
      </c>
      <c r="HR22">
        <v>3047790.7728471402</v>
      </c>
      <c r="HS22">
        <v>-13935654.601745199</v>
      </c>
      <c r="HT22">
        <v>32566653.4813019</v>
      </c>
      <c r="HU22">
        <v>45148748.560178801</v>
      </c>
      <c r="HV22">
        <v>-679126.37346938904</v>
      </c>
      <c r="HW22">
        <v>-9754423.3694146406</v>
      </c>
      <c r="HX22">
        <v>68082988.377577007</v>
      </c>
      <c r="HY22">
        <v>302630.77363959298</v>
      </c>
      <c r="HZ22">
        <v>-12899591.061978601</v>
      </c>
      <c r="IA22">
        <v>28007846.150110401</v>
      </c>
      <c r="IB22">
        <v>463580.08128113498</v>
      </c>
      <c r="IC22">
        <v>-9195555.5915588103</v>
      </c>
      <c r="ID22">
        <v>-8547827.8156961594</v>
      </c>
      <c r="IE22">
        <v>-2522252.4700487601</v>
      </c>
      <c r="IF22">
        <v>559418.11983514996</v>
      </c>
      <c r="IG22">
        <v>9746265.8656442501</v>
      </c>
      <c r="IH22">
        <v>24298007.1539177</v>
      </c>
      <c r="II22">
        <v>42040697.980116099</v>
      </c>
      <c r="IJ22">
        <v>42288106.624496199</v>
      </c>
      <c r="IK22">
        <v>45017316.005841598</v>
      </c>
      <c r="IL22">
        <v>7120188.8678140203</v>
      </c>
      <c r="IM22">
        <v>78315537.604428306</v>
      </c>
      <c r="IN22">
        <v>28855071.247593999</v>
      </c>
      <c r="IO22">
        <v>-13216351.2558691</v>
      </c>
      <c r="IP22">
        <v>6082069.3769642496</v>
      </c>
      <c r="IQ22">
        <v>68544745.063966796</v>
      </c>
      <c r="IR22">
        <v>149796827.85830599</v>
      </c>
      <c r="IS22">
        <v>48655643.951955996</v>
      </c>
      <c r="IT22">
        <v>193649495.422113</v>
      </c>
      <c r="IU22">
        <v>66612029.238891996</v>
      </c>
      <c r="IV22">
        <v>43167125.386654101</v>
      </c>
      <c r="IW22">
        <v>14037757.066364501</v>
      </c>
      <c r="IX22">
        <v>14410175.468053</v>
      </c>
      <c r="IY22">
        <v>-1418175.9748792399</v>
      </c>
      <c r="IZ22">
        <v>15284996.5712306</v>
      </c>
      <c r="JA22">
        <v>15581973.121749399</v>
      </c>
      <c r="JB22">
        <v>29455811.5487222</v>
      </c>
      <c r="JC22">
        <v>81219924.795952797</v>
      </c>
      <c r="JD22">
        <v>108142711.989538</v>
      </c>
      <c r="JE22">
        <v>184598262.12298101</v>
      </c>
      <c r="JF22">
        <v>79642469.159689605</v>
      </c>
      <c r="JG22">
        <v>25584354.9901684</v>
      </c>
      <c r="JH22">
        <v>48041745.224774502</v>
      </c>
      <c r="JI22">
        <v>173102917.62429401</v>
      </c>
      <c r="JJ22">
        <v>49445061.500202902</v>
      </c>
      <c r="JK22">
        <v>24903771.188237</v>
      </c>
      <c r="JL22">
        <v>168571667.79659</v>
      </c>
      <c r="JM22">
        <v>94467430.416567802</v>
      </c>
      <c r="JN22">
        <v>812360455.05866098</v>
      </c>
      <c r="JO22">
        <v>141408843.108605</v>
      </c>
      <c r="JP22">
        <v>54577638.494842499</v>
      </c>
      <c r="JQ22">
        <v>105632922.483797</v>
      </c>
      <c r="JR22">
        <v>70377661.469703898</v>
      </c>
      <c r="JS22">
        <v>80939108.990703598</v>
      </c>
      <c r="JT22">
        <v>73833583.803872004</v>
      </c>
      <c r="JU22">
        <v>61830477.777676299</v>
      </c>
      <c r="JV22">
        <v>41424879.789932802</v>
      </c>
      <c r="JW22">
        <v>178824628.860165</v>
      </c>
      <c r="JX22">
        <v>94332112.665739</v>
      </c>
      <c r="JY22">
        <v>83068491.395818993</v>
      </c>
      <c r="JZ22">
        <v>45260418.164080799</v>
      </c>
      <c r="KA22">
        <v>146247225.562107</v>
      </c>
      <c r="KB22">
        <v>273478476.39432001</v>
      </c>
      <c r="KC22">
        <v>432188048.45259202</v>
      </c>
      <c r="KD22">
        <v>858189779.481933</v>
      </c>
      <c r="KE22">
        <v>431358732.313528</v>
      </c>
      <c r="KF22">
        <v>84904756.461833805</v>
      </c>
      <c r="KG22">
        <v>176309929.855598</v>
      </c>
      <c r="KH22">
        <v>169296458.22117901</v>
      </c>
      <c r="KI22">
        <v>321614501.83684301</v>
      </c>
      <c r="KJ22">
        <v>733739863.24179006</v>
      </c>
      <c r="KK22">
        <v>473283946.81316102</v>
      </c>
      <c r="KL22">
        <v>217232697.601767</v>
      </c>
      <c r="KM22">
        <v>311860911.96931499</v>
      </c>
      <c r="KN22">
        <v>175565779.65595001</v>
      </c>
      <c r="KO22">
        <v>212608645.53730801</v>
      </c>
      <c r="KP22">
        <v>160142585.53925401</v>
      </c>
      <c r="KQ22">
        <v>175196358.43580201</v>
      </c>
      <c r="KR22">
        <v>84996010.627544105</v>
      </c>
      <c r="KS22">
        <v>71376051.319270194</v>
      </c>
      <c r="KT22">
        <v>872982563.857988</v>
      </c>
      <c r="KU22">
        <v>86709646.229880303</v>
      </c>
      <c r="KV22">
        <v>33043484.0758131</v>
      </c>
      <c r="KW22">
        <v>70246095.590162799</v>
      </c>
      <c r="KX22">
        <v>101414452.860176</v>
      </c>
      <c r="KY22">
        <v>76069499.071010903</v>
      </c>
      <c r="KZ22">
        <v>45155582.280752398</v>
      </c>
      <c r="LA22">
        <v>33125880.424522601</v>
      </c>
      <c r="LB22">
        <v>16971899.041667599</v>
      </c>
      <c r="LC22">
        <v>20790055.312051099</v>
      </c>
      <c r="LD22">
        <v>29336718.457486201</v>
      </c>
      <c r="LE22">
        <v>29301682.9974369</v>
      </c>
      <c r="LF22">
        <v>270500020.06680697</v>
      </c>
      <c r="LG22">
        <v>76032169.967898697</v>
      </c>
      <c r="LH22">
        <v>89800734.557664707</v>
      </c>
      <c r="LI22">
        <v>38397415.640611097</v>
      </c>
      <c r="LJ22">
        <v>-24428562.577535301</v>
      </c>
      <c r="LK22">
        <v>30566422.280386899</v>
      </c>
      <c r="LL22">
        <v>3144627049.1177702</v>
      </c>
      <c r="LM22">
        <v>989640359.85595405</v>
      </c>
      <c r="LN22">
        <v>2354345012.5767498</v>
      </c>
      <c r="LO22">
        <v>192966332.83447701</v>
      </c>
      <c r="LP22">
        <v>109877306.061233</v>
      </c>
      <c r="LQ22">
        <v>2393396707.9414802</v>
      </c>
      <c r="LR22">
        <v>592211825.02097094</v>
      </c>
      <c r="LS22">
        <v>262153473.86779001</v>
      </c>
      <c r="LT22">
        <v>218913245.67609599</v>
      </c>
      <c r="LU22">
        <v>100868173.895202</v>
      </c>
      <c r="LV22">
        <v>49264647.045762002</v>
      </c>
      <c r="LW22">
        <v>34712432.646860503</v>
      </c>
      <c r="LX22">
        <v>53944339.198680699</v>
      </c>
      <c r="LY22">
        <v>39786269.795856103</v>
      </c>
      <c r="LZ22">
        <v>65123455.356423102</v>
      </c>
      <c r="MA22">
        <v>155149480.46322</v>
      </c>
      <c r="MB22">
        <v>147221794.21794099</v>
      </c>
      <c r="MC22">
        <v>167194132.446473</v>
      </c>
      <c r="MD22">
        <v>55609338.764196202</v>
      </c>
      <c r="ME22">
        <v>225323394.752298</v>
      </c>
      <c r="MF22">
        <v>290461206.00717598</v>
      </c>
      <c r="MG22">
        <v>247923927.815263</v>
      </c>
      <c r="MH22">
        <v>234716429.25468901</v>
      </c>
      <c r="MI22">
        <v>258440398.59723899</v>
      </c>
      <c r="MJ22">
        <v>109309711.855967</v>
      </c>
      <c r="MK22">
        <v>141698278.64321199</v>
      </c>
      <c r="ML22">
        <v>126392579.449339</v>
      </c>
      <c r="MM22">
        <v>257502252.232997</v>
      </c>
      <c r="MN22">
        <v>186981710.51854599</v>
      </c>
      <c r="MO22">
        <v>462210528.68199497</v>
      </c>
      <c r="MP22">
        <v>214774131.14425299</v>
      </c>
      <c r="MQ22">
        <v>46621167.012897298</v>
      </c>
    </row>
    <row r="23" spans="1:355" x14ac:dyDescent="0.3">
      <c r="A23" t="s">
        <v>431</v>
      </c>
      <c r="B23">
        <v>3457352.5766477901</v>
      </c>
      <c r="C23">
        <v>8999354.2371962201</v>
      </c>
      <c r="D23">
        <v>17281663.337726101</v>
      </c>
      <c r="E23">
        <v>4131909.0772893499</v>
      </c>
      <c r="F23">
        <v>15930561.675383201</v>
      </c>
      <c r="G23">
        <v>6732459.2216050001</v>
      </c>
      <c r="H23">
        <v>6113364.6192914797</v>
      </c>
      <c r="I23">
        <v>6264411.7282443698</v>
      </c>
      <c r="J23">
        <v>9549556.2400663104</v>
      </c>
      <c r="K23">
        <v>8560538.7582272198</v>
      </c>
      <c r="L23">
        <v>9427029.68228692</v>
      </c>
      <c r="M23">
        <v>6002401.0356353698</v>
      </c>
      <c r="N23">
        <v>11313469.658660799</v>
      </c>
      <c r="O23">
        <v>41588210.385443598</v>
      </c>
      <c r="P23">
        <v>136652289.74245501</v>
      </c>
      <c r="Q23">
        <v>20352405.029250901</v>
      </c>
      <c r="R23">
        <v>14719290.8241079</v>
      </c>
      <c r="S23">
        <v>12965897.5697664</v>
      </c>
      <c r="T23">
        <v>16797087.969503202</v>
      </c>
      <c r="U23">
        <v>13748688.549535001</v>
      </c>
      <c r="V23">
        <v>9299527.7708408404</v>
      </c>
      <c r="W23">
        <v>77890377.492428496</v>
      </c>
      <c r="X23">
        <v>21614331.808474801</v>
      </c>
      <c r="Y23">
        <v>14140188.141796499</v>
      </c>
      <c r="Z23">
        <v>17226705.849061899</v>
      </c>
      <c r="AA23">
        <v>12089688.3665473</v>
      </c>
      <c r="AB23">
        <v>11703456.237939799</v>
      </c>
      <c r="AC23">
        <v>16727544.130713601</v>
      </c>
      <c r="AD23">
        <v>15471332.498069299</v>
      </c>
      <c r="AE23">
        <v>19890178.195259999</v>
      </c>
      <c r="AF23">
        <v>19175792.332389001</v>
      </c>
      <c r="AG23">
        <v>19649357.5145448</v>
      </c>
      <c r="AH23">
        <v>31252739.3728575</v>
      </c>
      <c r="AI23">
        <v>20103646.944484599</v>
      </c>
      <c r="AJ23">
        <v>9706384.2782077603</v>
      </c>
      <c r="AK23">
        <v>14794005.6492071</v>
      </c>
      <c r="AL23">
        <v>12134105.1739142</v>
      </c>
      <c r="AM23">
        <v>10915802.870691299</v>
      </c>
      <c r="AN23">
        <v>12156467.5840958</v>
      </c>
      <c r="AO23">
        <v>21351268.5987668</v>
      </c>
      <c r="AP23">
        <v>15948758.8882236</v>
      </c>
      <c r="AQ23">
        <v>20864012.949350402</v>
      </c>
      <c r="AR23">
        <v>23270957.1959964</v>
      </c>
      <c r="AS23">
        <v>17376841.960409001</v>
      </c>
      <c r="AT23">
        <v>16425320.4245892</v>
      </c>
      <c r="AU23">
        <v>13115287.346697301</v>
      </c>
      <c r="AV23">
        <v>21213611.966717299</v>
      </c>
      <c r="AW23">
        <v>22308291.475710001</v>
      </c>
      <c r="AX23">
        <v>19645192.956970599</v>
      </c>
      <c r="AY23">
        <v>10594845.8175375</v>
      </c>
      <c r="AZ23">
        <v>41543766.6572503</v>
      </c>
      <c r="BA23">
        <v>22045868.631816398</v>
      </c>
      <c r="BB23">
        <v>15800515.548204601</v>
      </c>
      <c r="BC23">
        <v>13237732.8537009</v>
      </c>
      <c r="BD23">
        <v>53093415.877199396</v>
      </c>
      <c r="BE23">
        <v>21132602.258751102</v>
      </c>
      <c r="BF23">
        <v>20664269.9486355</v>
      </c>
      <c r="BG23">
        <v>19875603.726682499</v>
      </c>
      <c r="BH23">
        <v>14924625.4483482</v>
      </c>
      <c r="BI23">
        <v>14172686.106506201</v>
      </c>
      <c r="BJ23">
        <v>13150581.9880569</v>
      </c>
      <c r="BK23">
        <v>8544258.9682819191</v>
      </c>
      <c r="BL23">
        <v>17110106.914931402</v>
      </c>
      <c r="BM23">
        <v>19774615.594447002</v>
      </c>
      <c r="BN23">
        <v>18888555.652100898</v>
      </c>
      <c r="BO23">
        <v>14125889.8074854</v>
      </c>
      <c r="BP23">
        <v>40846700.985709801</v>
      </c>
      <c r="BQ23">
        <v>35330260.663398698</v>
      </c>
      <c r="BR23">
        <v>59993666.592765003</v>
      </c>
      <c r="BS23">
        <v>72206596.328606993</v>
      </c>
      <c r="BT23">
        <v>27231790.967137501</v>
      </c>
      <c r="BU23">
        <v>24584968.196214199</v>
      </c>
      <c r="BV23">
        <v>48254775.243621603</v>
      </c>
      <c r="BW23">
        <v>20444330.831221901</v>
      </c>
      <c r="BX23">
        <v>20554088.8123255</v>
      </c>
      <c r="BY23">
        <v>31986779.655905899</v>
      </c>
      <c r="BZ23">
        <v>20766273.518291701</v>
      </c>
      <c r="CA23">
        <v>47833228.525262602</v>
      </c>
      <c r="CB23">
        <v>19495373.474277001</v>
      </c>
      <c r="CC23">
        <v>21506438.212738998</v>
      </c>
      <c r="CD23">
        <v>28205905.789186899</v>
      </c>
      <c r="CE23">
        <v>23566256.105275501</v>
      </c>
      <c r="CF23">
        <v>70832829.529938102</v>
      </c>
      <c r="CG23">
        <v>31014684.3024823</v>
      </c>
      <c r="CH23">
        <v>34813522.674348898</v>
      </c>
      <c r="CI23">
        <v>35027380.2458717</v>
      </c>
      <c r="CJ23">
        <v>31680311.830876701</v>
      </c>
      <c r="CK23">
        <v>29010477.434131298</v>
      </c>
      <c r="CL23">
        <v>30760192.3906646</v>
      </c>
      <c r="CM23">
        <v>29728017.547129799</v>
      </c>
      <c r="CN23">
        <v>36898757.542934999</v>
      </c>
      <c r="CO23">
        <v>42116420.158744298</v>
      </c>
      <c r="CP23">
        <v>45014801.797792397</v>
      </c>
      <c r="CQ23">
        <v>47041193.092581101</v>
      </c>
      <c r="CR23">
        <v>37726790.198652498</v>
      </c>
      <c r="CS23">
        <v>41392898.430922203</v>
      </c>
      <c r="CT23">
        <v>35352907.335662998</v>
      </c>
      <c r="CU23">
        <v>36302765.980246201</v>
      </c>
      <c r="CV23">
        <v>35930145.512940802</v>
      </c>
      <c r="CW23">
        <v>34167708.540243499</v>
      </c>
      <c r="CX23">
        <v>40142925.891386598</v>
      </c>
      <c r="CY23">
        <v>47359146.597923003</v>
      </c>
      <c r="CZ23">
        <v>44581279.704893</v>
      </c>
      <c r="DA23">
        <v>49184312.015108801</v>
      </c>
      <c r="DB23">
        <v>51921453.425127797</v>
      </c>
      <c r="DC23">
        <v>57625217.807148598</v>
      </c>
      <c r="DD23">
        <v>60398319.363169</v>
      </c>
      <c r="DE23">
        <v>72463319.830314502</v>
      </c>
      <c r="DF23">
        <v>157045375.43063501</v>
      </c>
      <c r="DG23">
        <v>87701907.966812402</v>
      </c>
      <c r="DH23">
        <v>99931638.909266204</v>
      </c>
      <c r="DI23">
        <v>-156496094.048747</v>
      </c>
      <c r="DJ23">
        <v>-178092920.86873099</v>
      </c>
      <c r="DK23">
        <v>-138771727.078852</v>
      </c>
      <c r="DL23">
        <v>-129330098.94295099</v>
      </c>
      <c r="DM23">
        <v>-121629030.581135</v>
      </c>
      <c r="DN23">
        <v>-88342948.988486901</v>
      </c>
      <c r="DO23">
        <v>-73105301.483222798</v>
      </c>
      <c r="DP23">
        <v>-74578795.607715294</v>
      </c>
      <c r="DQ23">
        <v>-47543162.997693099</v>
      </c>
      <c r="DR23">
        <v>-51255358.4009896</v>
      </c>
      <c r="DS23">
        <v>-43483106.848616503</v>
      </c>
      <c r="DT23">
        <v>-44800892.8362244</v>
      </c>
      <c r="DU23">
        <v>-26675198.893769599</v>
      </c>
      <c r="DV23">
        <v>-5411319.9330337998</v>
      </c>
      <c r="DW23">
        <v>3078573.3910731501</v>
      </c>
      <c r="DX23">
        <v>12377029.318082299</v>
      </c>
      <c r="DY23">
        <v>5476609.3743028296</v>
      </c>
      <c r="DZ23">
        <v>15167617.669478901</v>
      </c>
      <c r="EA23">
        <v>-15996680.716682799</v>
      </c>
      <c r="EB23">
        <v>-1101329.03257631</v>
      </c>
      <c r="EC23">
        <v>-12212523.661746601</v>
      </c>
      <c r="ED23">
        <v>-9732669.3185344804</v>
      </c>
      <c r="EE23">
        <v>-13286833.5577766</v>
      </c>
      <c r="EF23">
        <v>20334516.549321301</v>
      </c>
      <c r="EG23">
        <v>-13174615.222042</v>
      </c>
      <c r="EH23">
        <v>112522183.11269701</v>
      </c>
      <c r="EI23">
        <v>352700646.27775103</v>
      </c>
      <c r="EJ23">
        <v>17146417.251515798</v>
      </c>
      <c r="EK23">
        <v>4378480.8077428602</v>
      </c>
      <c r="EL23">
        <v>104313823.936538</v>
      </c>
      <c r="EM23">
        <v>162603621.38779399</v>
      </c>
      <c r="EN23">
        <v>58873346.946649402</v>
      </c>
      <c r="EO23">
        <v>199978317.87818199</v>
      </c>
      <c r="EP23">
        <v>63804168.281891704</v>
      </c>
      <c r="EQ23">
        <v>400013492.97772199</v>
      </c>
      <c r="ER23">
        <v>25178974.751260899</v>
      </c>
      <c r="ES23">
        <v>158155045.19378299</v>
      </c>
      <c r="ET23">
        <v>88401127.963103905</v>
      </c>
      <c r="EU23">
        <v>216310735.119201</v>
      </c>
      <c r="EV23">
        <v>55082692.109879002</v>
      </c>
      <c r="EW23">
        <v>131852214.91508999</v>
      </c>
      <c r="EX23">
        <v>110385741.671478</v>
      </c>
      <c r="EY23">
        <v>75135355.195469201</v>
      </c>
      <c r="EZ23">
        <v>288032379.36675602</v>
      </c>
      <c r="FA23">
        <v>338736036.39885098</v>
      </c>
      <c r="FB23">
        <v>119274008.834672</v>
      </c>
      <c r="FC23">
        <v>181992681.74131799</v>
      </c>
      <c r="FD23">
        <v>76353079.301360399</v>
      </c>
      <c r="FE23">
        <v>52631257.307026803</v>
      </c>
      <c r="FF23">
        <v>743711721.63757801</v>
      </c>
      <c r="FG23">
        <v>92627925.230478793</v>
      </c>
      <c r="FH23">
        <v>1297784519.4767599</v>
      </c>
      <c r="FI23">
        <v>192131882.30125901</v>
      </c>
      <c r="FJ23">
        <v>615750469.71441603</v>
      </c>
      <c r="FK23">
        <v>105730156.162828</v>
      </c>
      <c r="FL23">
        <v>36953644.8828931</v>
      </c>
      <c r="FM23">
        <v>505364635.87970102</v>
      </c>
      <c r="FN23">
        <v>62767064.514283098</v>
      </c>
      <c r="FO23">
        <v>923460634.31515098</v>
      </c>
      <c r="FP23">
        <v>1009129991.4746799</v>
      </c>
      <c r="FQ23">
        <v>190660015.72904199</v>
      </c>
      <c r="FR23">
        <v>599777412.40788996</v>
      </c>
      <c r="FS23">
        <v>41383579.870112397</v>
      </c>
      <c r="FT23">
        <v>84267242.011981204</v>
      </c>
      <c r="FU23">
        <v>98322376.1430213</v>
      </c>
      <c r="FV23">
        <v>6073355.0800398802</v>
      </c>
      <c r="FW23">
        <v>157228729.88208601</v>
      </c>
      <c r="FX23">
        <v>157222191.765095</v>
      </c>
      <c r="FY23">
        <v>434832903.03078401</v>
      </c>
      <c r="FZ23">
        <v>329833504.314937</v>
      </c>
      <c r="GA23">
        <v>474851904.07057798</v>
      </c>
      <c r="GB23">
        <v>114685709.542403</v>
      </c>
      <c r="GC23">
        <v>36644930.516729303</v>
      </c>
      <c r="GD23">
        <v>58092151.862677999</v>
      </c>
      <c r="GE23">
        <v>880124.30555870803</v>
      </c>
      <c r="GF23">
        <v>314682066.81150001</v>
      </c>
      <c r="GG23">
        <v>19366325.668014999</v>
      </c>
      <c r="GH23">
        <v>547065872.472651</v>
      </c>
      <c r="GI23">
        <v>287996664.44780099</v>
      </c>
      <c r="GJ23">
        <v>111157659.31256901</v>
      </c>
      <c r="GK23">
        <v>812321418.52447104</v>
      </c>
      <c r="GL23">
        <v>244595937.30103499</v>
      </c>
      <c r="GM23">
        <v>294860159.57201803</v>
      </c>
      <c r="GN23">
        <v>162494173.07932001</v>
      </c>
      <c r="GO23">
        <v>254796291.218595</v>
      </c>
      <c r="GP23">
        <v>794278753.12207305</v>
      </c>
      <c r="GQ23">
        <v>196543073.848003</v>
      </c>
      <c r="GR23">
        <v>84264858.080941007</v>
      </c>
      <c r="GS23">
        <v>28466997.079516102</v>
      </c>
      <c r="GT23">
        <v>15102552.2414495</v>
      </c>
      <c r="GU23">
        <v>2671504.5723128999</v>
      </c>
      <c r="GV23">
        <v>26787210.956104901</v>
      </c>
      <c r="GW23">
        <v>1435163.6012647499</v>
      </c>
      <c r="GX23">
        <v>19540696.245717999</v>
      </c>
      <c r="GY23">
        <v>29215486.02414</v>
      </c>
      <c r="GZ23">
        <v>38776939.594930701</v>
      </c>
      <c r="HA23">
        <v>21660816.430441599</v>
      </c>
      <c r="HB23">
        <v>14490535.766212599</v>
      </c>
      <c r="HC23">
        <v>7092387.9512683796</v>
      </c>
      <c r="HD23">
        <v>19095453.750507601</v>
      </c>
      <c r="HE23">
        <v>311007386.69391698</v>
      </c>
      <c r="HF23">
        <v>773187587.08791995</v>
      </c>
      <c r="HG23">
        <v>109599353.665362</v>
      </c>
      <c r="HH23">
        <v>79219548.077596501</v>
      </c>
      <c r="HI23">
        <v>57092402.773139797</v>
      </c>
      <c r="HJ23">
        <v>34010801.380034201</v>
      </c>
      <c r="HK23">
        <v>46211109.927560002</v>
      </c>
      <c r="HL23">
        <v>25163893.883658499</v>
      </c>
      <c r="HM23">
        <v>109442508.03325</v>
      </c>
      <c r="HN23">
        <v>22865389.6134785</v>
      </c>
      <c r="HO23">
        <v>32058216.6651721</v>
      </c>
      <c r="HP23">
        <v>10747248.9881998</v>
      </c>
      <c r="HQ23">
        <v>-5007337.8076008298</v>
      </c>
      <c r="HR23">
        <v>1554977.3223395001</v>
      </c>
      <c r="HS23">
        <v>-12579088.520790599</v>
      </c>
      <c r="HT23">
        <v>16885887.5638033</v>
      </c>
      <c r="HU23">
        <v>26303094.143874101</v>
      </c>
      <c r="HV23">
        <v>-6787739.22713497</v>
      </c>
      <c r="HW23">
        <v>-11227998.6788089</v>
      </c>
      <c r="HX23">
        <v>37413249.816495702</v>
      </c>
      <c r="HY23">
        <v>-4019173.0004785801</v>
      </c>
      <c r="HZ23">
        <v>-8186020.0617770301</v>
      </c>
      <c r="IA23">
        <v>17959284.105154801</v>
      </c>
      <c r="IB23">
        <v>13453945.1953102</v>
      </c>
      <c r="IC23">
        <v>-5446603.38270358</v>
      </c>
      <c r="ID23">
        <v>-1069574.59804611</v>
      </c>
      <c r="IE23">
        <v>-2573460.3965233499</v>
      </c>
      <c r="IF23">
        <v>4602382.4121212801</v>
      </c>
      <c r="IG23">
        <v>7466845.8486206802</v>
      </c>
      <c r="IH23">
        <v>27254134.6674942</v>
      </c>
      <c r="II23">
        <v>27753136.5003529</v>
      </c>
      <c r="IJ23">
        <v>29101657.113934699</v>
      </c>
      <c r="IK23">
        <v>28328089.4384504</v>
      </c>
      <c r="IL23">
        <v>9471003.9180827495</v>
      </c>
      <c r="IM23">
        <v>52793141.383865699</v>
      </c>
      <c r="IN23">
        <v>24221570.632342301</v>
      </c>
      <c r="IO23">
        <v>-6976589.1540478403</v>
      </c>
      <c r="IP23">
        <v>8841820.8101738803</v>
      </c>
      <c r="IQ23">
        <v>32232234.582133699</v>
      </c>
      <c r="IR23">
        <v>100330039.13106599</v>
      </c>
      <c r="IS23">
        <v>27352109.889609501</v>
      </c>
      <c r="IT23">
        <v>124688058.08297101</v>
      </c>
      <c r="IU23">
        <v>41094510.393265396</v>
      </c>
      <c r="IV23">
        <v>37478961.8154127</v>
      </c>
      <c r="IW23">
        <v>18303778.952541199</v>
      </c>
      <c r="IX23">
        <v>10504238.890936701</v>
      </c>
      <c r="IY23">
        <v>1334585.8257090601</v>
      </c>
      <c r="IZ23">
        <v>17800144.257289998</v>
      </c>
      <c r="JA23">
        <v>17553676.8772416</v>
      </c>
      <c r="JB23">
        <v>39701507.4361469</v>
      </c>
      <c r="JC23">
        <v>68142267.091181606</v>
      </c>
      <c r="JD23">
        <v>66605710.222008497</v>
      </c>
      <c r="JE23">
        <v>142420168.19664699</v>
      </c>
      <c r="JF23">
        <v>71503962.861598894</v>
      </c>
      <c r="JG23">
        <v>27369436.580849301</v>
      </c>
      <c r="JH23">
        <v>50257678.7434773</v>
      </c>
      <c r="JI23">
        <v>147251076.778539</v>
      </c>
      <c r="JJ23">
        <v>43566582.174037203</v>
      </c>
      <c r="JK23">
        <v>30082745.785870802</v>
      </c>
      <c r="JL23">
        <v>161999414.61465999</v>
      </c>
      <c r="JM23">
        <v>53076071.311769798</v>
      </c>
      <c r="JN23">
        <v>494834341.92456901</v>
      </c>
      <c r="JO23">
        <v>83854256.200345293</v>
      </c>
      <c r="JP23">
        <v>34016255.062217496</v>
      </c>
      <c r="JQ23">
        <v>71644950.376069397</v>
      </c>
      <c r="JR23">
        <v>55673938.568213701</v>
      </c>
      <c r="JS23">
        <v>64611234.154560998</v>
      </c>
      <c r="JT23">
        <v>59216373.435515203</v>
      </c>
      <c r="JU23">
        <v>46702127.870317899</v>
      </c>
      <c r="JV23">
        <v>33717957.930417597</v>
      </c>
      <c r="JW23">
        <v>146916827.33395401</v>
      </c>
      <c r="JX23">
        <v>88212390.325412795</v>
      </c>
      <c r="JY23">
        <v>64266712.399611697</v>
      </c>
      <c r="JZ23">
        <v>39258229.5722638</v>
      </c>
      <c r="KA23">
        <v>109380321.455028</v>
      </c>
      <c r="KB23">
        <v>188190888.977135</v>
      </c>
      <c r="KC23">
        <v>293480303.67105401</v>
      </c>
      <c r="KD23">
        <v>598834265.10564601</v>
      </c>
      <c r="KE23">
        <v>288064436.76168001</v>
      </c>
      <c r="KF23">
        <v>59836979.334791198</v>
      </c>
      <c r="KG23">
        <v>118193701.664555</v>
      </c>
      <c r="KH23">
        <v>121924803.325519</v>
      </c>
      <c r="KI23">
        <v>185411017.14853901</v>
      </c>
      <c r="KJ23">
        <v>549805228.70304096</v>
      </c>
      <c r="KK23">
        <v>299324211.50557297</v>
      </c>
      <c r="KL23">
        <v>150222733.50703901</v>
      </c>
      <c r="KM23">
        <v>210656331.89063099</v>
      </c>
      <c r="KN23">
        <v>126295591.975806</v>
      </c>
      <c r="KO23">
        <v>145360946.74878299</v>
      </c>
      <c r="KP23">
        <v>106417902.31811599</v>
      </c>
      <c r="KQ23">
        <v>117077947.64026</v>
      </c>
      <c r="KR23">
        <v>60807008.355618604</v>
      </c>
      <c r="KS23">
        <v>57577754.540616803</v>
      </c>
      <c r="KT23">
        <v>776110746.12928295</v>
      </c>
      <c r="KU23">
        <v>70958199.031489804</v>
      </c>
      <c r="KV23">
        <v>29862073.5074558</v>
      </c>
      <c r="KW23">
        <v>56227524.583465002</v>
      </c>
      <c r="KX23">
        <v>91236260.621187001</v>
      </c>
      <c r="KY23">
        <v>65191362.359150797</v>
      </c>
      <c r="KZ23">
        <v>41398512.139774598</v>
      </c>
      <c r="LA23">
        <v>27606573.585885201</v>
      </c>
      <c r="LB23">
        <v>19778456.113251202</v>
      </c>
      <c r="LC23">
        <v>20518675.709586401</v>
      </c>
      <c r="LD23">
        <v>32553496.098817799</v>
      </c>
      <c r="LE23">
        <v>36087967.5887537</v>
      </c>
      <c r="LF23">
        <v>179891162.24822199</v>
      </c>
      <c r="LG23">
        <v>67642365.630585</v>
      </c>
      <c r="LH23">
        <v>78029158.389516607</v>
      </c>
      <c r="LI23">
        <v>40884553.184258498</v>
      </c>
      <c r="LJ23">
        <v>4357321.1134585999</v>
      </c>
      <c r="LK23">
        <v>6806662.02698969</v>
      </c>
      <c r="LL23">
        <v>2164099892.9891701</v>
      </c>
      <c r="LM23">
        <v>533976032.14341599</v>
      </c>
      <c r="LN23">
        <v>1633096837.7223401</v>
      </c>
      <c r="LO23">
        <v>126633747.825137</v>
      </c>
      <c r="LP23">
        <v>91324178.9954748</v>
      </c>
      <c r="LQ23">
        <v>2201059381.6089501</v>
      </c>
      <c r="LR23">
        <v>492358460.19759202</v>
      </c>
      <c r="LS23">
        <v>220936140.87608901</v>
      </c>
      <c r="LT23">
        <v>181604383.07145199</v>
      </c>
      <c r="LU23">
        <v>79242666.301224604</v>
      </c>
      <c r="LV23">
        <v>38138266.956687197</v>
      </c>
      <c r="LW23">
        <v>20157587.893605798</v>
      </c>
      <c r="LX23">
        <v>43792609.1374828</v>
      </c>
      <c r="LY23">
        <v>28330802.0877993</v>
      </c>
      <c r="LZ23">
        <v>54872653.754422799</v>
      </c>
      <c r="MA23">
        <v>126441246.233835</v>
      </c>
      <c r="MB23">
        <v>123105682.200587</v>
      </c>
      <c r="MC23">
        <v>139039131.004354</v>
      </c>
      <c r="MD23">
        <v>55631252.9070687</v>
      </c>
      <c r="ME23">
        <v>193803542.40159199</v>
      </c>
      <c r="MF23">
        <v>245023526.30543</v>
      </c>
      <c r="MG23">
        <v>203718083.81607899</v>
      </c>
      <c r="MH23">
        <v>172527296.39011499</v>
      </c>
      <c r="MI23">
        <v>226032743.940889</v>
      </c>
      <c r="MJ23">
        <v>91752361.290850103</v>
      </c>
      <c r="MK23">
        <v>128229355.761273</v>
      </c>
      <c r="ML23">
        <v>103147772.752812</v>
      </c>
      <c r="MM23">
        <v>212616911.278171</v>
      </c>
      <c r="MN23">
        <v>150010040.003925</v>
      </c>
      <c r="MO23">
        <v>421650994.63224798</v>
      </c>
      <c r="MP23">
        <v>184991083.07974699</v>
      </c>
      <c r="MQ23">
        <v>36527140.971006498</v>
      </c>
    </row>
    <row r="24" spans="1:355" x14ac:dyDescent="0.3">
      <c r="A24" t="s">
        <v>431</v>
      </c>
      <c r="B24">
        <v>12442221.617745001</v>
      </c>
      <c r="C24">
        <v>10244676.9936905</v>
      </c>
      <c r="D24">
        <v>62780813.046797998</v>
      </c>
      <c r="E24">
        <v>9387362.5115667898</v>
      </c>
      <c r="F24">
        <v>39747373.695989899</v>
      </c>
      <c r="G24">
        <v>7755998.4817371499</v>
      </c>
      <c r="H24">
        <v>11074487.347172899</v>
      </c>
      <c r="I24">
        <v>14404677.224076699</v>
      </c>
      <c r="J24">
        <v>18536624.523267999</v>
      </c>
      <c r="K24">
        <v>9217291.0008065794</v>
      </c>
      <c r="L24">
        <v>13369526.9201036</v>
      </c>
      <c r="M24">
        <v>8075800.4569563903</v>
      </c>
      <c r="N24">
        <v>10053057.445307899</v>
      </c>
      <c r="O24">
        <v>71345613.764665097</v>
      </c>
      <c r="P24">
        <v>177541196.87059599</v>
      </c>
      <c r="Q24">
        <v>69554535.996306106</v>
      </c>
      <c r="R24">
        <v>21427548.7430951</v>
      </c>
      <c r="S24">
        <v>11478399.161364101</v>
      </c>
      <c r="T24">
        <v>60851003.380287699</v>
      </c>
      <c r="U24">
        <v>22251222.4428114</v>
      </c>
      <c r="V24">
        <v>20526419.360026199</v>
      </c>
      <c r="W24">
        <v>190242518.98326701</v>
      </c>
      <c r="X24">
        <v>51144133.002552196</v>
      </c>
      <c r="Y24">
        <v>20604199.1113359</v>
      </c>
      <c r="Z24">
        <v>48180966.978699699</v>
      </c>
      <c r="AA24">
        <v>16621625.831094</v>
      </c>
      <c r="AB24">
        <v>13070707.6926609</v>
      </c>
      <c r="AC24">
        <v>31780320.8791239</v>
      </c>
      <c r="AD24">
        <v>51605353.051102497</v>
      </c>
      <c r="AE24">
        <v>50636309.024267003</v>
      </c>
      <c r="AF24">
        <v>31724144.3323512</v>
      </c>
      <c r="AG24">
        <v>54173261.052085899</v>
      </c>
      <c r="AH24">
        <v>42070421.684263498</v>
      </c>
      <c r="AI24">
        <v>28200094.940387301</v>
      </c>
      <c r="AJ24">
        <v>11064056.804113001</v>
      </c>
      <c r="AK24">
        <v>16154825.8444038</v>
      </c>
      <c r="AL24">
        <v>14970953.576228499</v>
      </c>
      <c r="AM24">
        <v>13116273.8414756</v>
      </c>
      <c r="AN24">
        <v>13463516.0296006</v>
      </c>
      <c r="AO24">
        <v>28081253.078751098</v>
      </c>
      <c r="AP24">
        <v>33536724.619924899</v>
      </c>
      <c r="AQ24">
        <v>37848316.368329197</v>
      </c>
      <c r="AR24">
        <v>54369194.183305301</v>
      </c>
      <c r="AS24">
        <v>30563428.504957698</v>
      </c>
      <c r="AT24">
        <v>23810815.770950999</v>
      </c>
      <c r="AU24">
        <v>17329987.614127699</v>
      </c>
      <c r="AV24">
        <v>33278147.2885032</v>
      </c>
      <c r="AW24">
        <v>28222688.222733099</v>
      </c>
      <c r="AX24">
        <v>45206660.823261797</v>
      </c>
      <c r="AY24">
        <v>21620415.776765801</v>
      </c>
      <c r="AZ24">
        <v>33880262.790298298</v>
      </c>
      <c r="BA24">
        <v>35529673.774099298</v>
      </c>
      <c r="BB24">
        <v>13109576.753370401</v>
      </c>
      <c r="BC24">
        <v>10943004.911843499</v>
      </c>
      <c r="BD24">
        <v>55135686.033778302</v>
      </c>
      <c r="BE24">
        <v>11785940.6477233</v>
      </c>
      <c r="BF24">
        <v>12965051.844654299</v>
      </c>
      <c r="BG24">
        <v>19066391.3094128</v>
      </c>
      <c r="BH24">
        <v>17932482.396261498</v>
      </c>
      <c r="BI24">
        <v>14696346.2397599</v>
      </c>
      <c r="BJ24">
        <v>12134462.802075</v>
      </c>
      <c r="BK24">
        <v>21635642.8666678</v>
      </c>
      <c r="BL24">
        <v>20581114.097738899</v>
      </c>
      <c r="BM24">
        <v>19080548.561206002</v>
      </c>
      <c r="BN24">
        <v>23349789.759834301</v>
      </c>
      <c r="BO24">
        <v>14091251.5233946</v>
      </c>
      <c r="BP24">
        <v>48395254.809814699</v>
      </c>
      <c r="BQ24">
        <v>39230009.9129567</v>
      </c>
      <c r="BR24">
        <v>75374851.410272494</v>
      </c>
      <c r="BS24">
        <v>84437415.575281203</v>
      </c>
      <c r="BT24">
        <v>39581667.083001703</v>
      </c>
      <c r="BU24">
        <v>39356425.335227199</v>
      </c>
      <c r="BV24">
        <v>55982997.629484303</v>
      </c>
      <c r="BW24">
        <v>26919275.693057001</v>
      </c>
      <c r="BX24">
        <v>26807580.245276101</v>
      </c>
      <c r="BY24">
        <v>37290165.702128299</v>
      </c>
      <c r="BZ24">
        <v>21021103.035542499</v>
      </c>
      <c r="CA24">
        <v>57172713.205509096</v>
      </c>
      <c r="CB24">
        <v>25237317.4523683</v>
      </c>
      <c r="CC24">
        <v>28676004.696543299</v>
      </c>
      <c r="CD24">
        <v>41071161.4393536</v>
      </c>
      <c r="CE24">
        <v>22706102.0939891</v>
      </c>
      <c r="CF24">
        <v>137125216.24240801</v>
      </c>
      <c r="CG24">
        <v>43221505.347325496</v>
      </c>
      <c r="CH24">
        <v>51344464.674132198</v>
      </c>
      <c r="CI24">
        <v>40301884.521078803</v>
      </c>
      <c r="CJ24">
        <v>46649221.097492903</v>
      </c>
      <c r="CK24">
        <v>66011748.983782098</v>
      </c>
      <c r="CL24">
        <v>58645791.364825301</v>
      </c>
      <c r="CM24">
        <v>29633664.110152099</v>
      </c>
      <c r="CN24">
        <v>56007304.831143498</v>
      </c>
      <c r="CO24">
        <v>67122362.805021107</v>
      </c>
      <c r="CP24">
        <v>101648338.643967</v>
      </c>
      <c r="CQ24">
        <v>103286405.67628901</v>
      </c>
      <c r="CR24">
        <v>50846603.995818801</v>
      </c>
      <c r="CS24">
        <v>58964475.137606896</v>
      </c>
      <c r="CT24">
        <v>52401215.089868799</v>
      </c>
      <c r="CU24">
        <v>48762959.510454401</v>
      </c>
      <c r="CV24">
        <v>31278896.587073501</v>
      </c>
      <c r="CW24">
        <v>38507927.410587199</v>
      </c>
      <c r="CX24">
        <v>31460670.7394417</v>
      </c>
      <c r="CY24">
        <v>53909985.153201602</v>
      </c>
      <c r="CZ24">
        <v>46915101.977462299</v>
      </c>
      <c r="DA24">
        <v>46613418.0505514</v>
      </c>
      <c r="DB24">
        <v>50374657.337276302</v>
      </c>
      <c r="DC24">
        <v>53273503.567149699</v>
      </c>
      <c r="DD24">
        <v>59015210.350982003</v>
      </c>
      <c r="DE24">
        <v>72757499.693848103</v>
      </c>
      <c r="DF24">
        <v>84043811.663432807</v>
      </c>
      <c r="DG24">
        <v>84007378.317563504</v>
      </c>
      <c r="DH24">
        <v>88536010.797249302</v>
      </c>
      <c r="DI24">
        <v>-216751549.04464</v>
      </c>
      <c r="DJ24">
        <v>-132374386.547325</v>
      </c>
      <c r="DK24">
        <v>-65055080.119260497</v>
      </c>
      <c r="DL24">
        <v>-88021561.537567198</v>
      </c>
      <c r="DM24">
        <v>-82462331.7069529</v>
      </c>
      <c r="DN24">
        <v>-62338607.838671498</v>
      </c>
      <c r="DO24">
        <v>-54008788.300542802</v>
      </c>
      <c r="DP24">
        <v>13535631.376046401</v>
      </c>
      <c r="DQ24">
        <v>50854258.537362203</v>
      </c>
      <c r="DR24">
        <v>50513567.925284997</v>
      </c>
      <c r="DS24">
        <v>55399511.095113397</v>
      </c>
      <c r="DT24">
        <v>35088749.639239199</v>
      </c>
      <c r="DU24">
        <v>115412671.60267401</v>
      </c>
      <c r="DV24">
        <v>120545405.328401</v>
      </c>
      <c r="DW24">
        <v>162138543.86058199</v>
      </c>
      <c r="DX24">
        <v>171380300.671258</v>
      </c>
      <c r="DY24">
        <v>144526240.88048899</v>
      </c>
      <c r="DZ24">
        <v>152405077.373225</v>
      </c>
      <c r="EA24">
        <v>102983588.550441</v>
      </c>
      <c r="EB24">
        <v>124502382.795094</v>
      </c>
      <c r="EC24">
        <v>98080400.8479743</v>
      </c>
      <c r="ED24">
        <v>95043598.472061396</v>
      </c>
      <c r="EE24">
        <v>72001816.434096605</v>
      </c>
      <c r="EF24">
        <v>173746328.44978601</v>
      </c>
      <c r="EG24">
        <v>66358821.732731402</v>
      </c>
      <c r="EH24">
        <v>298869337.53581703</v>
      </c>
      <c r="EI24">
        <v>923008965.43930805</v>
      </c>
      <c r="EJ24">
        <v>67926162.100878105</v>
      </c>
      <c r="EK24">
        <v>31988639.594430201</v>
      </c>
      <c r="EL24">
        <v>125882668.175787</v>
      </c>
      <c r="EM24">
        <v>162456002.630496</v>
      </c>
      <c r="EN24">
        <v>105769844.785952</v>
      </c>
      <c r="EO24">
        <v>273063958.68371201</v>
      </c>
      <c r="EP24">
        <v>168413517.853688</v>
      </c>
      <c r="EQ24">
        <v>1339900804.27895</v>
      </c>
      <c r="ER24">
        <v>217067781.043982</v>
      </c>
      <c r="ES24">
        <v>223456569.18316001</v>
      </c>
      <c r="ET24">
        <v>229585198.79530999</v>
      </c>
      <c r="EU24">
        <v>184007639.28773499</v>
      </c>
      <c r="EV24">
        <v>138884679.78141201</v>
      </c>
      <c r="EW24">
        <v>148399218.24022201</v>
      </c>
      <c r="EX24">
        <v>94195613.653850704</v>
      </c>
      <c r="EY24">
        <v>89193517.145571902</v>
      </c>
      <c r="EZ24">
        <v>574235147.52872801</v>
      </c>
      <c r="FA24">
        <v>702906685.43409705</v>
      </c>
      <c r="FB24">
        <v>217625192.44097099</v>
      </c>
      <c r="FC24">
        <v>98363771.4335085</v>
      </c>
      <c r="FD24">
        <v>175534694.74515</v>
      </c>
      <c r="FE24">
        <v>84749504.191903606</v>
      </c>
      <c r="FF24">
        <v>1804267857.62797</v>
      </c>
      <c r="FG24">
        <v>283496102.216636</v>
      </c>
      <c r="FH24">
        <v>3222925319.7560902</v>
      </c>
      <c r="FI24">
        <v>450832968.58247399</v>
      </c>
      <c r="FJ24">
        <v>1436762243.25419</v>
      </c>
      <c r="FK24">
        <v>316572433.01918298</v>
      </c>
      <c r="FL24">
        <v>52925132.562889203</v>
      </c>
      <c r="FM24">
        <v>702939933.11386299</v>
      </c>
      <c r="FN24">
        <v>91040966.541268095</v>
      </c>
      <c r="FO24">
        <v>1393143709.9770401</v>
      </c>
      <c r="FP24">
        <v>2475684847.6339698</v>
      </c>
      <c r="FQ24">
        <v>600744418.13629901</v>
      </c>
      <c r="FR24">
        <v>1314652491.4697399</v>
      </c>
      <c r="FS24">
        <v>137496132.17358199</v>
      </c>
      <c r="FT24">
        <v>20968035.495552</v>
      </c>
      <c r="FU24">
        <v>241981715.85158101</v>
      </c>
      <c r="FV24">
        <v>38158113.866559803</v>
      </c>
      <c r="FW24">
        <v>376908795.640163</v>
      </c>
      <c r="FX24">
        <v>266764151.734938</v>
      </c>
      <c r="FY24">
        <v>1014982362.86368</v>
      </c>
      <c r="FZ24">
        <v>200957571.28355101</v>
      </c>
      <c r="GA24">
        <v>841958633.87669098</v>
      </c>
      <c r="GB24">
        <v>70526994.130672097</v>
      </c>
      <c r="GC24">
        <v>44139870.012408502</v>
      </c>
      <c r="GD24">
        <v>129862876.570179</v>
      </c>
      <c r="GE24">
        <v>32074499.8022056</v>
      </c>
      <c r="GF24">
        <v>768568524.27707601</v>
      </c>
      <c r="GG24">
        <v>191450674.047194</v>
      </c>
      <c r="GH24">
        <v>1377791819.1109099</v>
      </c>
      <c r="GI24">
        <v>760540177.04271805</v>
      </c>
      <c r="GJ24">
        <v>269420758.44648302</v>
      </c>
      <c r="GK24">
        <v>1871520847.88818</v>
      </c>
      <c r="GL24">
        <v>274038934.67306298</v>
      </c>
      <c r="GM24">
        <v>550556491.97322202</v>
      </c>
      <c r="GN24">
        <v>128799268.20499501</v>
      </c>
      <c r="GO24">
        <v>1407929184.21608</v>
      </c>
      <c r="GP24">
        <v>2423685523.3176098</v>
      </c>
      <c r="GQ24">
        <v>296777915.20130002</v>
      </c>
      <c r="GR24">
        <v>454839954.14235002</v>
      </c>
      <c r="GS24">
        <v>92302502.397667006</v>
      </c>
      <c r="GT24">
        <v>74802247.071097001</v>
      </c>
      <c r="GU24">
        <v>43133179.163893104</v>
      </c>
      <c r="GV24">
        <v>56669677.326278597</v>
      </c>
      <c r="GW24">
        <v>35553690.938397698</v>
      </c>
      <c r="GX24">
        <v>46460977.915379502</v>
      </c>
      <c r="GY24">
        <v>80103891.052432194</v>
      </c>
      <c r="GZ24">
        <v>116516671.16830499</v>
      </c>
      <c r="HA24">
        <v>66793102.711166501</v>
      </c>
      <c r="HB24">
        <v>65117499.579524703</v>
      </c>
      <c r="HC24">
        <v>31016327.508702099</v>
      </c>
      <c r="HD24">
        <v>70676856.440935805</v>
      </c>
      <c r="HE24">
        <v>339204795.36284</v>
      </c>
      <c r="HF24">
        <v>2322918012.7108998</v>
      </c>
      <c r="HG24">
        <v>194040794.118698</v>
      </c>
      <c r="HH24">
        <v>181896412.394714</v>
      </c>
      <c r="HI24">
        <v>190404048.762196</v>
      </c>
      <c r="HJ24">
        <v>113568445.236094</v>
      </c>
      <c r="HK24">
        <v>156003619.64362699</v>
      </c>
      <c r="HL24">
        <v>70705634.338262796</v>
      </c>
      <c r="HM24">
        <v>301897724.210123</v>
      </c>
      <c r="HN24">
        <v>84843869.272157207</v>
      </c>
      <c r="HO24">
        <v>111175737.225412</v>
      </c>
      <c r="HP24">
        <v>58996118.907730803</v>
      </c>
      <c r="HQ24">
        <v>10931626.2679601</v>
      </c>
      <c r="HR24">
        <v>19125086.426780101</v>
      </c>
      <c r="HS24">
        <v>6891788.5535607999</v>
      </c>
      <c r="HT24">
        <v>88224951.158704504</v>
      </c>
      <c r="HU24">
        <v>66763012.225756697</v>
      </c>
      <c r="HV24">
        <v>178336621.754812</v>
      </c>
      <c r="HW24">
        <v>16810639.774703499</v>
      </c>
      <c r="HX24">
        <v>84798186.670920402</v>
      </c>
      <c r="HY24">
        <v>195224077.779847</v>
      </c>
      <c r="HZ24">
        <v>12223134.7707463</v>
      </c>
      <c r="IA24">
        <v>37456687.184959702</v>
      </c>
      <c r="IB24">
        <v>29767463.103411</v>
      </c>
      <c r="IC24">
        <v>16432506.7691081</v>
      </c>
      <c r="ID24">
        <v>20227330.7153055</v>
      </c>
      <c r="IE24">
        <v>17173893.206000298</v>
      </c>
      <c r="IF24">
        <v>23549231.481856801</v>
      </c>
      <c r="IG24">
        <v>17416079.667391099</v>
      </c>
      <c r="IH24">
        <v>66737827.373134702</v>
      </c>
      <c r="II24">
        <v>49207342.717215203</v>
      </c>
      <c r="IJ24">
        <v>151412884.63801801</v>
      </c>
      <c r="IK24">
        <v>116860659.454399</v>
      </c>
      <c r="IL24">
        <v>50703346.702038899</v>
      </c>
      <c r="IM24">
        <v>218040174.83559299</v>
      </c>
      <c r="IN24">
        <v>87704118.8061997</v>
      </c>
      <c r="IO24">
        <v>12311137.6567891</v>
      </c>
      <c r="IP24">
        <v>48607773.253398597</v>
      </c>
      <c r="IQ24">
        <v>161599366.69117799</v>
      </c>
      <c r="IR24">
        <v>307437507.10112798</v>
      </c>
      <c r="IS24">
        <v>113662073.721449</v>
      </c>
      <c r="IT24">
        <v>398439617.12492698</v>
      </c>
      <c r="IU24">
        <v>188867386.930823</v>
      </c>
      <c r="IV24">
        <v>117138763.996812</v>
      </c>
      <c r="IW24">
        <v>62187666.373303004</v>
      </c>
      <c r="IX24">
        <v>53615364.623313203</v>
      </c>
      <c r="IY24">
        <v>33730256.788540497</v>
      </c>
      <c r="IZ24">
        <v>70490199.714066997</v>
      </c>
      <c r="JA24">
        <v>42678931.359186299</v>
      </c>
      <c r="JB24">
        <v>75706643.062825993</v>
      </c>
      <c r="JC24">
        <v>102999318.581911</v>
      </c>
      <c r="JD24">
        <v>88044087.314073697</v>
      </c>
      <c r="JE24">
        <v>218547617.30124101</v>
      </c>
      <c r="JF24">
        <v>108400223.649748</v>
      </c>
      <c r="JG24">
        <v>64484914.353261098</v>
      </c>
      <c r="JH24">
        <v>68457890.481831506</v>
      </c>
      <c r="JI24">
        <v>244798769.53199601</v>
      </c>
      <c r="JJ24">
        <v>89482815.372307807</v>
      </c>
      <c r="JK24">
        <v>50071795.781427301</v>
      </c>
      <c r="JL24">
        <v>244320827.63791499</v>
      </c>
      <c r="JM24">
        <v>221338218.06606099</v>
      </c>
      <c r="JN24">
        <v>1343788420.4821501</v>
      </c>
      <c r="JO24">
        <v>243854919.10154</v>
      </c>
      <c r="JP24">
        <v>110858150.73297</v>
      </c>
      <c r="JQ24">
        <v>198628160.47079</v>
      </c>
      <c r="JR24">
        <v>134777591.23172</v>
      </c>
      <c r="JS24">
        <v>146104454.32066801</v>
      </c>
      <c r="JT24">
        <v>139954739.868045</v>
      </c>
      <c r="JU24">
        <v>123683386.95425899</v>
      </c>
      <c r="JV24">
        <v>106184645.119528</v>
      </c>
      <c r="JW24">
        <v>194667783.49854001</v>
      </c>
      <c r="JX24">
        <v>164772301.21507999</v>
      </c>
      <c r="JY24">
        <v>149235685.440211</v>
      </c>
      <c r="JZ24">
        <v>104324526.244257</v>
      </c>
      <c r="KA24">
        <v>248600197.997747</v>
      </c>
      <c r="KB24">
        <v>415339191.55780298</v>
      </c>
      <c r="KC24">
        <v>561100754.23482394</v>
      </c>
      <c r="KD24">
        <v>1152470192.9116199</v>
      </c>
      <c r="KE24">
        <v>676901382.13992798</v>
      </c>
      <c r="KF24">
        <v>221235223.54110801</v>
      </c>
      <c r="KG24">
        <v>296261465.98885</v>
      </c>
      <c r="KH24">
        <v>293818246.233513</v>
      </c>
      <c r="KI24">
        <v>454541347.63888699</v>
      </c>
      <c r="KJ24">
        <v>1343190822.2676499</v>
      </c>
      <c r="KK24">
        <v>842798362.17799103</v>
      </c>
      <c r="KL24">
        <v>362528457.085159</v>
      </c>
      <c r="KM24">
        <v>547574089.88378894</v>
      </c>
      <c r="KN24">
        <v>320044251.47634798</v>
      </c>
      <c r="KO24">
        <v>364169197.81245202</v>
      </c>
      <c r="KP24">
        <v>265873119.91426301</v>
      </c>
      <c r="KQ24">
        <v>287439397.57860398</v>
      </c>
      <c r="KR24">
        <v>155625485.28585699</v>
      </c>
      <c r="KS24">
        <v>139921432.64538601</v>
      </c>
      <c r="KT24">
        <v>962558947.03873301</v>
      </c>
      <c r="KU24">
        <v>139021817.701832</v>
      </c>
      <c r="KV24">
        <v>89046959.074956894</v>
      </c>
      <c r="KW24">
        <v>148102755.81015</v>
      </c>
      <c r="KX24">
        <v>140712312.98626</v>
      </c>
      <c r="KY24">
        <v>150936529.26952401</v>
      </c>
      <c r="KZ24">
        <v>100380040.972266</v>
      </c>
      <c r="LA24">
        <v>80246936.718143404</v>
      </c>
      <c r="LB24">
        <v>71161946.158440605</v>
      </c>
      <c r="LC24">
        <v>61403651.406227499</v>
      </c>
      <c r="LD24">
        <v>68393759.324415594</v>
      </c>
      <c r="LE24">
        <v>66878163.715687498</v>
      </c>
      <c r="LF24">
        <v>414284929.99115402</v>
      </c>
      <c r="LG24">
        <v>120642108.265476</v>
      </c>
      <c r="LH24">
        <v>161196316.19687101</v>
      </c>
      <c r="LI24">
        <v>115691808.006769</v>
      </c>
      <c r="LJ24">
        <v>37091492.623264603</v>
      </c>
      <c r="LK24">
        <v>51060457.310758002</v>
      </c>
      <c r="LL24">
        <v>3634774311.8374701</v>
      </c>
      <c r="LM24">
        <v>854708632.38058805</v>
      </c>
      <c r="LN24">
        <v>2853929888.1514702</v>
      </c>
      <c r="LO24">
        <v>245444494.32236901</v>
      </c>
      <c r="LP24">
        <v>171367691.56765699</v>
      </c>
      <c r="LQ24">
        <v>2248079959.8562999</v>
      </c>
      <c r="LR24">
        <v>490175181.75036401</v>
      </c>
      <c r="LS24">
        <v>288470126.308128</v>
      </c>
      <c r="LT24">
        <v>221643394.431842</v>
      </c>
      <c r="LU24">
        <v>102161040.82653999</v>
      </c>
      <c r="LV24">
        <v>53740028.230851702</v>
      </c>
      <c r="LW24">
        <v>43084196.621817604</v>
      </c>
      <c r="LX24">
        <v>60292552.200774297</v>
      </c>
      <c r="LY24">
        <v>43498316.587349102</v>
      </c>
      <c r="LZ24">
        <v>77080085.419283003</v>
      </c>
      <c r="MA24">
        <v>140175861.81159601</v>
      </c>
      <c r="MB24">
        <v>137212904.62893</v>
      </c>
      <c r="MC24">
        <v>157374205.789709</v>
      </c>
      <c r="MD24">
        <v>84263744.289264396</v>
      </c>
      <c r="ME24">
        <v>260250992.37625</v>
      </c>
      <c r="MF24">
        <v>365304328.79783797</v>
      </c>
      <c r="MG24">
        <v>352107861.68300903</v>
      </c>
      <c r="MH24">
        <v>396193359.961474</v>
      </c>
      <c r="MI24">
        <v>364424016.90762103</v>
      </c>
      <c r="MJ24">
        <v>191441261.656317</v>
      </c>
      <c r="MK24">
        <v>227028178.344834</v>
      </c>
      <c r="ML24">
        <v>215500114.11776</v>
      </c>
      <c r="MM24">
        <v>406394451.99558401</v>
      </c>
      <c r="MN24">
        <v>271930472.06585699</v>
      </c>
      <c r="MO24">
        <v>550595492.21150196</v>
      </c>
      <c r="MP24">
        <v>271684930.11982799</v>
      </c>
      <c r="MQ24">
        <v>61139197.875768997</v>
      </c>
    </row>
    <row r="25" spans="1:355" x14ac:dyDescent="0.3">
      <c r="A25" t="s">
        <v>431</v>
      </c>
      <c r="B25">
        <v>11646195.8012756</v>
      </c>
      <c r="C25">
        <v>12997445.6682806</v>
      </c>
      <c r="D25">
        <v>70708465.276280195</v>
      </c>
      <c r="E25">
        <v>16533005.4780039</v>
      </c>
      <c r="F25">
        <v>48957374.317020498</v>
      </c>
      <c r="G25">
        <v>12797519.265038401</v>
      </c>
      <c r="H25">
        <v>10388709.0771726</v>
      </c>
      <c r="I25">
        <v>12689206.3957012</v>
      </c>
      <c r="J25">
        <v>26887350.400001001</v>
      </c>
      <c r="K25">
        <v>9845434.7394116204</v>
      </c>
      <c r="L25">
        <v>14151491.0504924</v>
      </c>
      <c r="M25">
        <v>16396155.1387842</v>
      </c>
      <c r="N25">
        <v>10370116.689905901</v>
      </c>
      <c r="O25">
        <v>82056175.981003195</v>
      </c>
      <c r="P25">
        <v>201984946.59933001</v>
      </c>
      <c r="Q25">
        <v>82948325.558945298</v>
      </c>
      <c r="R25">
        <v>29747379.474581599</v>
      </c>
      <c r="S25">
        <v>14504830.461894499</v>
      </c>
      <c r="T25">
        <v>68821314.672381103</v>
      </c>
      <c r="U25">
        <v>26455239.470166299</v>
      </c>
      <c r="V25">
        <v>15715533.4506224</v>
      </c>
      <c r="W25">
        <v>199239704.85492501</v>
      </c>
      <c r="X25">
        <v>69015959.066389695</v>
      </c>
      <c r="Y25">
        <v>34572086.441312999</v>
      </c>
      <c r="Z25">
        <v>54134507.679717697</v>
      </c>
      <c r="AA25">
        <v>36701675.873379402</v>
      </c>
      <c r="AB25">
        <v>21397580.2946417</v>
      </c>
      <c r="AC25">
        <v>38276363.335258298</v>
      </c>
      <c r="AD25">
        <v>63307555.341270603</v>
      </c>
      <c r="AE25">
        <v>54931380.6883692</v>
      </c>
      <c r="AF25">
        <v>49476559.157641701</v>
      </c>
      <c r="AG25">
        <v>65032854.649824098</v>
      </c>
      <c r="AH25">
        <v>43518320.420953102</v>
      </c>
      <c r="AI25">
        <v>30724488.9616278</v>
      </c>
      <c r="AJ25">
        <v>17460088.002236102</v>
      </c>
      <c r="AK25">
        <v>23064510.3897577</v>
      </c>
      <c r="AL25">
        <v>18071155.2966199</v>
      </c>
      <c r="AM25">
        <v>22766486.8121504</v>
      </c>
      <c r="AN25">
        <v>16091204.625732901</v>
      </c>
      <c r="AO25">
        <v>24612831.855808798</v>
      </c>
      <c r="AP25">
        <v>35986273.427254699</v>
      </c>
      <c r="AQ25">
        <v>53444964.8345403</v>
      </c>
      <c r="AR25">
        <v>61315919.848030701</v>
      </c>
      <c r="AS25">
        <v>38077040.379330397</v>
      </c>
      <c r="AT25">
        <v>25998145.721372999</v>
      </c>
      <c r="AU25">
        <v>15890398.840242</v>
      </c>
      <c r="AV25">
        <v>37271926.009249598</v>
      </c>
      <c r="AW25">
        <v>34497091.920600601</v>
      </c>
      <c r="AX25">
        <v>45485616.610270701</v>
      </c>
      <c r="AY25">
        <v>29023621.673372298</v>
      </c>
      <c r="AZ25">
        <v>74378241.276946798</v>
      </c>
      <c r="BA25">
        <v>30776812.023145501</v>
      </c>
      <c r="BB25">
        <v>21902867.456099398</v>
      </c>
      <c r="BC25">
        <v>17593579.761543099</v>
      </c>
      <c r="BD25">
        <v>63155429.361050703</v>
      </c>
      <c r="BE25">
        <v>19291307.1001442</v>
      </c>
      <c r="BF25">
        <v>22714586.546742901</v>
      </c>
      <c r="BG25">
        <v>22812121.697285902</v>
      </c>
      <c r="BH25">
        <v>15354308.6036031</v>
      </c>
      <c r="BI25">
        <v>15582710.5586292</v>
      </c>
      <c r="BJ25">
        <v>20526269.4667571</v>
      </c>
      <c r="BK25">
        <v>19152733.626619902</v>
      </c>
      <c r="BL25">
        <v>27589600.5697149</v>
      </c>
      <c r="BM25">
        <v>25991055.493620999</v>
      </c>
      <c r="BN25">
        <v>26998818.858784501</v>
      </c>
      <c r="BO25">
        <v>17713490.399576001</v>
      </c>
      <c r="BP25">
        <v>49935312.549117997</v>
      </c>
      <c r="BQ25">
        <v>48177320.557567403</v>
      </c>
      <c r="BR25">
        <v>80693099.6879749</v>
      </c>
      <c r="BS25">
        <v>95508669.499843106</v>
      </c>
      <c r="BT25">
        <v>45597152.606138602</v>
      </c>
      <c r="BU25">
        <v>45581624.164997101</v>
      </c>
      <c r="BV25">
        <v>61874435.942760997</v>
      </c>
      <c r="BW25">
        <v>36588671.558064699</v>
      </c>
      <c r="BX25">
        <v>33061238.398205802</v>
      </c>
      <c r="BY25">
        <v>45288105.586454198</v>
      </c>
      <c r="BZ25">
        <v>29960395.181211401</v>
      </c>
      <c r="CA25">
        <v>58877661.325141497</v>
      </c>
      <c r="CB25">
        <v>29904301.672674298</v>
      </c>
      <c r="CC25">
        <v>35828403.096527599</v>
      </c>
      <c r="CD25">
        <v>44980957.638694197</v>
      </c>
      <c r="CE25">
        <v>28079359.0801589</v>
      </c>
      <c r="CF25">
        <v>146620174.62662399</v>
      </c>
      <c r="CG25">
        <v>65248274.151559502</v>
      </c>
      <c r="CH25">
        <v>63453658.336804003</v>
      </c>
      <c r="CI25">
        <v>48234758.074586101</v>
      </c>
      <c r="CJ25">
        <v>43203021.117562801</v>
      </c>
      <c r="CK25">
        <v>74424805.252782196</v>
      </c>
      <c r="CL25">
        <v>71100215.467550397</v>
      </c>
      <c r="CM25">
        <v>42092064.048724197</v>
      </c>
      <c r="CN25">
        <v>69747988.768766895</v>
      </c>
      <c r="CO25">
        <v>72143776.159805</v>
      </c>
      <c r="CP25">
        <v>122821528.672685</v>
      </c>
      <c r="CQ25">
        <v>119869327.786796</v>
      </c>
      <c r="CR25">
        <v>72294915.223006696</v>
      </c>
      <c r="CS25">
        <v>66722857.405194797</v>
      </c>
      <c r="CT25">
        <v>58075697.791503802</v>
      </c>
      <c r="CU25">
        <v>52806268.155496798</v>
      </c>
      <c r="CV25">
        <v>38049286.989876099</v>
      </c>
      <c r="CW25">
        <v>40542829.465167701</v>
      </c>
      <c r="CX25">
        <v>39976779.380523697</v>
      </c>
      <c r="CY25">
        <v>62368331.739575602</v>
      </c>
      <c r="CZ25">
        <v>53993403.867947802</v>
      </c>
      <c r="DA25">
        <v>60245657.914010398</v>
      </c>
      <c r="DB25">
        <v>60013507.827139497</v>
      </c>
      <c r="DC25">
        <v>62331625.490255497</v>
      </c>
      <c r="DD25">
        <v>70636649.661929503</v>
      </c>
      <c r="DE25">
        <v>88199650.000807405</v>
      </c>
      <c r="DF25">
        <v>101278551.960389</v>
      </c>
      <c r="DG25">
        <v>104704965.01568399</v>
      </c>
      <c r="DH25">
        <v>111455140.06106199</v>
      </c>
      <c r="DI25">
        <v>-254593761.59211001</v>
      </c>
      <c r="DJ25">
        <v>-166178345.04298201</v>
      </c>
      <c r="DK25">
        <v>-97300747.971317202</v>
      </c>
      <c r="DL25">
        <v>-118825432.43540899</v>
      </c>
      <c r="DM25">
        <v>-113226207.950201</v>
      </c>
      <c r="DN25">
        <v>-87028251.374872699</v>
      </c>
      <c r="DO25">
        <v>-74287999.296386093</v>
      </c>
      <c r="DP25">
        <v>355317.309340821</v>
      </c>
      <c r="DQ25">
        <v>39872053.961852498</v>
      </c>
      <c r="DR25">
        <v>49621500.092431799</v>
      </c>
      <c r="DS25">
        <v>49505587.469562501</v>
      </c>
      <c r="DT25">
        <v>26087557.241966501</v>
      </c>
      <c r="DU25">
        <v>106178879.388714</v>
      </c>
      <c r="DV25">
        <v>125418020.94659901</v>
      </c>
      <c r="DW25">
        <v>157249802.28287199</v>
      </c>
      <c r="DX25">
        <v>171138338.29926699</v>
      </c>
      <c r="DY25">
        <v>155130849.58258599</v>
      </c>
      <c r="DZ25">
        <v>161918889.006037</v>
      </c>
      <c r="EA25">
        <v>112962519.536543</v>
      </c>
      <c r="EB25">
        <v>126681834.506253</v>
      </c>
      <c r="EC25">
        <v>101200113.30751599</v>
      </c>
      <c r="ED25">
        <v>101951600.00275999</v>
      </c>
      <c r="EE25">
        <v>72682486.139575705</v>
      </c>
      <c r="EF25">
        <v>160217678.19864801</v>
      </c>
      <c r="EG25">
        <v>57264801.311561197</v>
      </c>
      <c r="EH25">
        <v>282287217.031564</v>
      </c>
      <c r="EI25">
        <v>903625352.103302</v>
      </c>
      <c r="EJ25">
        <v>102478422.304636</v>
      </c>
      <c r="EK25">
        <v>25853095.6338953</v>
      </c>
      <c r="EL25">
        <v>111692009.461252</v>
      </c>
      <c r="EM25">
        <v>165860450.84777001</v>
      </c>
      <c r="EN25">
        <v>102949032.63758899</v>
      </c>
      <c r="EO25">
        <v>265172323.15816501</v>
      </c>
      <c r="EP25">
        <v>189689830.441562</v>
      </c>
      <c r="EQ25">
        <v>1289468707.25844</v>
      </c>
      <c r="ER25">
        <v>298739878.00280899</v>
      </c>
      <c r="ES25">
        <v>250949902.03371799</v>
      </c>
      <c r="ET25">
        <v>257631438.46725899</v>
      </c>
      <c r="EU25">
        <v>217441171.91993001</v>
      </c>
      <c r="EV25">
        <v>144331532.415593</v>
      </c>
      <c r="EW25">
        <v>150825231.64558801</v>
      </c>
      <c r="EX25">
        <v>91673208.811486498</v>
      </c>
      <c r="EY25">
        <v>84846653.009276599</v>
      </c>
      <c r="EZ25">
        <v>574688903.95747197</v>
      </c>
      <c r="FA25">
        <v>734951202.79599094</v>
      </c>
      <c r="FB25">
        <v>291484320.305345</v>
      </c>
      <c r="FC25">
        <v>107382302.91142599</v>
      </c>
      <c r="FD25">
        <v>171908290.51937801</v>
      </c>
      <c r="FE25">
        <v>106064105.08596</v>
      </c>
      <c r="FF25">
        <v>1601489190.2297699</v>
      </c>
      <c r="FG25">
        <v>347569952.264314</v>
      </c>
      <c r="FH25">
        <v>2904129261.2750902</v>
      </c>
      <c r="FI25">
        <v>661690336.57071495</v>
      </c>
      <c r="FJ25">
        <v>1448925758.13427</v>
      </c>
      <c r="FK25">
        <v>369945586.9386</v>
      </c>
      <c r="FL25">
        <v>74542252.566322401</v>
      </c>
      <c r="FM25">
        <v>595073461.70641196</v>
      </c>
      <c r="FN25">
        <v>135849965.42870399</v>
      </c>
      <c r="FO25">
        <v>1465910647.23068</v>
      </c>
      <c r="FP25">
        <v>2332809681.00494</v>
      </c>
      <c r="FQ25">
        <v>798842723.55073094</v>
      </c>
      <c r="FR25">
        <v>1371224404.09289</v>
      </c>
      <c r="FS25">
        <v>222292955.73248899</v>
      </c>
      <c r="FT25">
        <v>31151752.403742298</v>
      </c>
      <c r="FU25">
        <v>249226308.85641599</v>
      </c>
      <c r="FV25">
        <v>37065366.113727801</v>
      </c>
      <c r="FW25">
        <v>327556142.06919599</v>
      </c>
      <c r="FX25">
        <v>288411678.15135503</v>
      </c>
      <c r="FY25">
        <v>885128928.778386</v>
      </c>
      <c r="FZ25">
        <v>299695810.80877101</v>
      </c>
      <c r="GA25">
        <v>763783677.23552501</v>
      </c>
      <c r="GB25">
        <v>97277055.101152405</v>
      </c>
      <c r="GC25">
        <v>34053264.412566297</v>
      </c>
      <c r="GD25">
        <v>163343752.33792099</v>
      </c>
      <c r="GE25">
        <v>26988965.493044998</v>
      </c>
      <c r="GF25">
        <v>741271940.00208795</v>
      </c>
      <c r="GG25">
        <v>243864926.52189201</v>
      </c>
      <c r="GH25">
        <v>1340507905.4661601</v>
      </c>
      <c r="GI25">
        <v>775078403.72550499</v>
      </c>
      <c r="GJ25">
        <v>386769339.41013002</v>
      </c>
      <c r="GK25">
        <v>1686514863.8217299</v>
      </c>
      <c r="GL25">
        <v>381066065.63948601</v>
      </c>
      <c r="GM25">
        <v>550488047.32442296</v>
      </c>
      <c r="GN25">
        <v>165303420.11243901</v>
      </c>
      <c r="GO25">
        <v>1296071887.9790599</v>
      </c>
      <c r="GP25">
        <v>2255754775.08249</v>
      </c>
      <c r="GQ25">
        <v>506393452.112275</v>
      </c>
      <c r="GR25">
        <v>416357684.60686702</v>
      </c>
      <c r="GS25">
        <v>111163448.20647199</v>
      </c>
      <c r="GT25">
        <v>80466593.335186005</v>
      </c>
      <c r="GU25">
        <v>51576759.943184599</v>
      </c>
      <c r="GV25">
        <v>59957609.232676104</v>
      </c>
      <c r="GW25">
        <v>39258846.533133097</v>
      </c>
      <c r="GX25">
        <v>54017573.473331399</v>
      </c>
      <c r="GY25">
        <v>78849954.685639903</v>
      </c>
      <c r="GZ25">
        <v>117768234.2947</v>
      </c>
      <c r="HA25">
        <v>74161528.294599205</v>
      </c>
      <c r="HB25">
        <v>74077628.137711197</v>
      </c>
      <c r="HC25">
        <v>34017886.457322203</v>
      </c>
      <c r="HD25">
        <v>81540895.200929493</v>
      </c>
      <c r="HE25">
        <v>381440307.99790001</v>
      </c>
      <c r="HF25">
        <v>2235266627.7072401</v>
      </c>
      <c r="HG25">
        <v>374809683.68458802</v>
      </c>
      <c r="HH25">
        <v>213517183.06556401</v>
      </c>
      <c r="HI25">
        <v>205326317.97903699</v>
      </c>
      <c r="HJ25">
        <v>130988226.68605401</v>
      </c>
      <c r="HK25">
        <v>161229520.91358301</v>
      </c>
      <c r="HL25">
        <v>86975668.159477398</v>
      </c>
      <c r="HM25">
        <v>297082952.92123997</v>
      </c>
      <c r="HN25">
        <v>99777972.514433399</v>
      </c>
      <c r="HO25">
        <v>108173366.663545</v>
      </c>
      <c r="HP25">
        <v>59160213.143442303</v>
      </c>
      <c r="HQ25">
        <v>16235196.162014799</v>
      </c>
      <c r="HR25">
        <v>15799840.399356799</v>
      </c>
      <c r="HS25">
        <v>9767923.5961608309</v>
      </c>
      <c r="HT25">
        <v>98192623.055000499</v>
      </c>
      <c r="HU25">
        <v>102206728.819563</v>
      </c>
      <c r="HV25">
        <v>122042188.508286</v>
      </c>
      <c r="HW25">
        <v>23796670.245414801</v>
      </c>
      <c r="HX25">
        <v>126443870.460905</v>
      </c>
      <c r="HY25">
        <v>150436758.657002</v>
      </c>
      <c r="HZ25">
        <v>13866040.318801399</v>
      </c>
      <c r="IA25">
        <v>26897914.613962799</v>
      </c>
      <c r="IB25">
        <v>30041933.500170399</v>
      </c>
      <c r="IC25">
        <v>22157080.774460599</v>
      </c>
      <c r="ID25">
        <v>16106741.5355304</v>
      </c>
      <c r="IE25">
        <v>21560077.841133699</v>
      </c>
      <c r="IF25">
        <v>21996397.244534001</v>
      </c>
      <c r="IG25">
        <v>22227629.679972701</v>
      </c>
      <c r="IH25">
        <v>53861946.701903097</v>
      </c>
      <c r="II25">
        <v>84335503.547721207</v>
      </c>
      <c r="IJ25">
        <v>149418785.96946499</v>
      </c>
      <c r="IK25">
        <v>140961047.789141</v>
      </c>
      <c r="IL25">
        <v>73541807.407526404</v>
      </c>
      <c r="IM25">
        <v>219418592.81338701</v>
      </c>
      <c r="IN25">
        <v>96461300.896603495</v>
      </c>
      <c r="IO25">
        <v>12116008.8665867</v>
      </c>
      <c r="IP25">
        <v>49937921.021612898</v>
      </c>
      <c r="IQ25">
        <v>161287859.18382001</v>
      </c>
      <c r="IR25">
        <v>294682608.17641097</v>
      </c>
      <c r="IS25">
        <v>141796177.57858399</v>
      </c>
      <c r="IT25">
        <v>371596388.28272802</v>
      </c>
      <c r="IU25">
        <v>207607294.446612</v>
      </c>
      <c r="IV25">
        <v>133021234.929628</v>
      </c>
      <c r="IW25">
        <v>69067664.5666475</v>
      </c>
      <c r="IX25">
        <v>46154924.852176704</v>
      </c>
      <c r="IY25">
        <v>35799259.7884572</v>
      </c>
      <c r="IZ25">
        <v>59632704.212294497</v>
      </c>
      <c r="JA25">
        <v>40201943.774258398</v>
      </c>
      <c r="JB25">
        <v>60377589.165867001</v>
      </c>
      <c r="JC25">
        <v>83383054.835390598</v>
      </c>
      <c r="JD25">
        <v>73002169.090180099</v>
      </c>
      <c r="JE25">
        <v>185342787.65375</v>
      </c>
      <c r="JF25">
        <v>82203061.477753207</v>
      </c>
      <c r="JG25">
        <v>68330790.981511801</v>
      </c>
      <c r="JH25">
        <v>60856858.396000497</v>
      </c>
      <c r="JI25">
        <v>234698120.97066301</v>
      </c>
      <c r="JJ25">
        <v>105058112.59902801</v>
      </c>
      <c r="JK25">
        <v>71772552.179744497</v>
      </c>
      <c r="JL25">
        <v>251420413.180594</v>
      </c>
      <c r="JM25">
        <v>217421902.04754201</v>
      </c>
      <c r="JN25">
        <v>1308450851.7225699</v>
      </c>
      <c r="JO25">
        <v>326572745.17569399</v>
      </c>
      <c r="JP25">
        <v>148888139.344964</v>
      </c>
      <c r="JQ25">
        <v>208119736.03909999</v>
      </c>
      <c r="JR25">
        <v>136922537.58736801</v>
      </c>
      <c r="JS25">
        <v>155218825.29069099</v>
      </c>
      <c r="JT25">
        <v>153368540.817467</v>
      </c>
      <c r="JU25">
        <v>131697442.06316701</v>
      </c>
      <c r="JV25">
        <v>105877987.721268</v>
      </c>
      <c r="JW25">
        <v>161258847.16417301</v>
      </c>
      <c r="JX25">
        <v>142493530.43306199</v>
      </c>
      <c r="JY25">
        <v>130241848.800143</v>
      </c>
      <c r="JZ25">
        <v>97878083.0502121</v>
      </c>
      <c r="KA25">
        <v>231288824.87345099</v>
      </c>
      <c r="KB25">
        <v>402297361.07480001</v>
      </c>
      <c r="KC25">
        <v>545634140.93027198</v>
      </c>
      <c r="KD25">
        <v>1063673840.04149</v>
      </c>
      <c r="KE25">
        <v>678436373.00513101</v>
      </c>
      <c r="KF25">
        <v>231272515.913506</v>
      </c>
      <c r="KG25">
        <v>308223165.89285898</v>
      </c>
      <c r="KH25">
        <v>330361192.00552201</v>
      </c>
      <c r="KI25">
        <v>498916170.97603798</v>
      </c>
      <c r="KJ25">
        <v>1150748376.9905701</v>
      </c>
      <c r="KK25">
        <v>839587008.645293</v>
      </c>
      <c r="KL25">
        <v>446554868.61942703</v>
      </c>
      <c r="KM25">
        <v>560428367.83978403</v>
      </c>
      <c r="KN25">
        <v>346634615.743689</v>
      </c>
      <c r="KO25">
        <v>371088490.286327</v>
      </c>
      <c r="KP25">
        <v>286666030.62354702</v>
      </c>
      <c r="KQ25">
        <v>305873295.58573699</v>
      </c>
      <c r="KR25">
        <v>164935878.053866</v>
      </c>
      <c r="KS25">
        <v>146907946.12962499</v>
      </c>
      <c r="KT25">
        <v>919989460.26777601</v>
      </c>
      <c r="KU25">
        <v>168892767.351969</v>
      </c>
      <c r="KV25">
        <v>92844190.722348303</v>
      </c>
      <c r="KW25">
        <v>162905937.19171</v>
      </c>
      <c r="KX25">
        <v>144553086.14985901</v>
      </c>
      <c r="KY25">
        <v>161317113.20176399</v>
      </c>
      <c r="KZ25">
        <v>111648488.946025</v>
      </c>
      <c r="LA25">
        <v>91638404.860203907</v>
      </c>
      <c r="LB25">
        <v>78248384.671396896</v>
      </c>
      <c r="LC25">
        <v>62297158.756407499</v>
      </c>
      <c r="LD25">
        <v>67937633.841452494</v>
      </c>
      <c r="LE25">
        <v>67295907.9783898</v>
      </c>
      <c r="LF25">
        <v>421396311.41316497</v>
      </c>
      <c r="LG25">
        <v>131071038.19759899</v>
      </c>
      <c r="LH25">
        <v>172754843.191396</v>
      </c>
      <c r="LI25">
        <v>131108234.960116</v>
      </c>
      <c r="LJ25">
        <v>40433885.841441803</v>
      </c>
      <c r="LK25">
        <v>106841102.000589</v>
      </c>
      <c r="LL25">
        <v>3232360653.0471802</v>
      </c>
      <c r="LM25">
        <v>1075756681.3071101</v>
      </c>
      <c r="LN25">
        <v>2720616324.51229</v>
      </c>
      <c r="LO25">
        <v>320467004.040582</v>
      </c>
      <c r="LP25">
        <v>164486377.84199101</v>
      </c>
      <c r="LQ25">
        <v>1872504130.6391301</v>
      </c>
      <c r="LR25">
        <v>627097651.99692094</v>
      </c>
      <c r="LS25">
        <v>320037888.98948503</v>
      </c>
      <c r="LT25">
        <v>254760502.58754501</v>
      </c>
      <c r="LU25">
        <v>144266093.03281501</v>
      </c>
      <c r="LV25">
        <v>62780952.803596899</v>
      </c>
      <c r="LW25">
        <v>55570768.033460602</v>
      </c>
      <c r="LX25">
        <v>67772778.155326307</v>
      </c>
      <c r="LY25">
        <v>45197434.1866735</v>
      </c>
      <c r="LZ25">
        <v>73852043.603726804</v>
      </c>
      <c r="MA25">
        <v>144557205.89495501</v>
      </c>
      <c r="MB25">
        <v>135843255.27159399</v>
      </c>
      <c r="MC25">
        <v>168910201.79259101</v>
      </c>
      <c r="MD25">
        <v>102494823.12798899</v>
      </c>
      <c r="ME25">
        <v>270767635.678913</v>
      </c>
      <c r="MF25">
        <v>404928462.227319</v>
      </c>
      <c r="MG25">
        <v>401547236.56866002</v>
      </c>
      <c r="MH25">
        <v>444764569.30378401</v>
      </c>
      <c r="MI25">
        <v>403715806.22519898</v>
      </c>
      <c r="MJ25">
        <v>238058230.41050801</v>
      </c>
      <c r="MK25">
        <v>273703226.91811901</v>
      </c>
      <c r="ML25">
        <v>250234132.56800699</v>
      </c>
      <c r="MM25">
        <v>409504837.07124603</v>
      </c>
      <c r="MN25">
        <v>315462921.02237499</v>
      </c>
      <c r="MO25">
        <v>537386904.75830197</v>
      </c>
      <c r="MP25">
        <v>287232929.043468</v>
      </c>
      <c r="MQ25">
        <v>68603291.892762497</v>
      </c>
    </row>
    <row r="26" spans="1:355" x14ac:dyDescent="0.3">
      <c r="A26" t="s">
        <v>431</v>
      </c>
      <c r="B26">
        <v>6172983.6557999896</v>
      </c>
      <c r="C26">
        <v>5971933.6325163404</v>
      </c>
      <c r="D26">
        <v>78208078.425359502</v>
      </c>
      <c r="E26">
        <v>9486968.0494943094</v>
      </c>
      <c r="F26">
        <v>49867422.030713603</v>
      </c>
      <c r="G26">
        <v>10008037.6780612</v>
      </c>
      <c r="H26">
        <v>6622781.2499554502</v>
      </c>
      <c r="I26">
        <v>9816899.5076378901</v>
      </c>
      <c r="J26">
        <v>21960617.731639098</v>
      </c>
      <c r="K26">
        <v>7910132.2429028004</v>
      </c>
      <c r="L26">
        <v>4153343.98492643</v>
      </c>
      <c r="M26">
        <v>11255663.4437364</v>
      </c>
      <c r="N26">
        <v>5329276.6873914497</v>
      </c>
      <c r="O26">
        <v>93104131.637518004</v>
      </c>
      <c r="P26">
        <v>178210071.40220499</v>
      </c>
      <c r="Q26">
        <v>85288657.454199806</v>
      </c>
      <c r="R26">
        <v>12006426.654194901</v>
      </c>
      <c r="S26">
        <v>6020190.5511910198</v>
      </c>
      <c r="T26">
        <v>34002654.056391701</v>
      </c>
      <c r="U26">
        <v>17755882.917317498</v>
      </c>
      <c r="V26">
        <v>15704142.721410301</v>
      </c>
      <c r="W26">
        <v>234929137.178471</v>
      </c>
      <c r="X26">
        <v>38139910.975084603</v>
      </c>
      <c r="Y26">
        <v>19079311.4986283</v>
      </c>
      <c r="Z26">
        <v>24963159.372304101</v>
      </c>
      <c r="AA26">
        <v>15197870.0625339</v>
      </c>
      <c r="AB26">
        <v>9394535.3337927107</v>
      </c>
      <c r="AC26">
        <v>33822284.840847</v>
      </c>
      <c r="AD26">
        <v>57953300.861345701</v>
      </c>
      <c r="AE26">
        <v>49462535.891863897</v>
      </c>
      <c r="AF26">
        <v>35926796.292892203</v>
      </c>
      <c r="AG26">
        <v>57080078.299956098</v>
      </c>
      <c r="AH26">
        <v>40135821.4817921</v>
      </c>
      <c r="AI26">
        <v>22067102.023761299</v>
      </c>
      <c r="AJ26">
        <v>8718265.8710954301</v>
      </c>
      <c r="AK26">
        <v>12246368.585790999</v>
      </c>
      <c r="AL26">
        <v>5155309.9080032501</v>
      </c>
      <c r="AM26">
        <v>9554105.0093810204</v>
      </c>
      <c r="AN26">
        <v>8137333.0779835796</v>
      </c>
      <c r="AO26">
        <v>23263898.507737</v>
      </c>
      <c r="AP26">
        <v>30214386.0772475</v>
      </c>
      <c r="AQ26">
        <v>44958441.707412399</v>
      </c>
      <c r="AR26">
        <v>57427248.9892627</v>
      </c>
      <c r="AS26">
        <v>28431767.903331399</v>
      </c>
      <c r="AT26">
        <v>14592422.480226001</v>
      </c>
      <c r="AU26">
        <v>13190733.292684801</v>
      </c>
      <c r="AV26">
        <v>16990900.682968698</v>
      </c>
      <c r="AW26">
        <v>20870321.617406402</v>
      </c>
      <c r="AX26">
        <v>27668991.411569498</v>
      </c>
      <c r="AY26">
        <v>21309373.035225201</v>
      </c>
      <c r="AZ26">
        <v>42345176.229308501</v>
      </c>
      <c r="BA26">
        <v>16120465.078226199</v>
      </c>
      <c r="BB26">
        <v>13525389.8532981</v>
      </c>
      <c r="BC26">
        <v>7259371.4549590796</v>
      </c>
      <c r="BD26">
        <v>49062065.7207627</v>
      </c>
      <c r="BE26">
        <v>9654548.0532875303</v>
      </c>
      <c r="BF26">
        <v>6517245.4847442899</v>
      </c>
      <c r="BG26">
        <v>17104823.799679101</v>
      </c>
      <c r="BH26">
        <v>7787986.5782577302</v>
      </c>
      <c r="BI26">
        <v>9295585.2576330304</v>
      </c>
      <c r="BJ26">
        <v>9206072.6772007793</v>
      </c>
      <c r="BK26">
        <v>8109623.6992286202</v>
      </c>
      <c r="BL26">
        <v>11943346.485282499</v>
      </c>
      <c r="BM26">
        <v>20054149.029649701</v>
      </c>
      <c r="BN26">
        <v>18355798.577815201</v>
      </c>
      <c r="BO26">
        <v>10080967.8061078</v>
      </c>
      <c r="BP26">
        <v>44945067.981515698</v>
      </c>
      <c r="BQ26">
        <v>37937623.020339198</v>
      </c>
      <c r="BR26">
        <v>73380263.129069403</v>
      </c>
      <c r="BS26">
        <v>81894503.4918928</v>
      </c>
      <c r="BT26">
        <v>33211996.763701499</v>
      </c>
      <c r="BU26">
        <v>31633027.088410798</v>
      </c>
      <c r="BV26">
        <v>53774576.003629103</v>
      </c>
      <c r="BW26">
        <v>19975201.8388445</v>
      </c>
      <c r="BX26">
        <v>20279084.369062301</v>
      </c>
      <c r="BY26">
        <v>33797442.123253502</v>
      </c>
      <c r="BZ26">
        <v>15819518.5200748</v>
      </c>
      <c r="CA26">
        <v>54106738.650279202</v>
      </c>
      <c r="CB26">
        <v>17594892.952311002</v>
      </c>
      <c r="CC26">
        <v>23362737.380321998</v>
      </c>
      <c r="CD26">
        <v>38680811.727085397</v>
      </c>
      <c r="CE26">
        <v>13727613.5081014</v>
      </c>
      <c r="CF26">
        <v>160877318.51612401</v>
      </c>
      <c r="CG26">
        <v>38692308.823329099</v>
      </c>
      <c r="CH26">
        <v>43920802.467209898</v>
      </c>
      <c r="CI26">
        <v>27554200.246432099</v>
      </c>
      <c r="CJ26">
        <v>31481274.974522099</v>
      </c>
      <c r="CK26">
        <v>45126055.696633697</v>
      </c>
      <c r="CL26">
        <v>47504562.360716298</v>
      </c>
      <c r="CM26">
        <v>18905002.907676499</v>
      </c>
      <c r="CN26">
        <v>55053281.879882403</v>
      </c>
      <c r="CO26">
        <v>63243592.513192698</v>
      </c>
      <c r="CP26">
        <v>108134563.727814</v>
      </c>
      <c r="CQ26">
        <v>105752495.44636101</v>
      </c>
      <c r="CR26">
        <v>47778226.920157798</v>
      </c>
      <c r="CS26">
        <v>51440968.200482398</v>
      </c>
      <c r="CT26">
        <v>30802165.391883299</v>
      </c>
      <c r="CU26">
        <v>26662812.735520601</v>
      </c>
      <c r="CV26">
        <v>16215402.202832101</v>
      </c>
      <c r="CW26">
        <v>21837815.511374298</v>
      </c>
      <c r="CX26">
        <v>16072916.0287659</v>
      </c>
      <c r="CY26">
        <v>37506094.858297803</v>
      </c>
      <c r="CZ26">
        <v>25796107.821021199</v>
      </c>
      <c r="DA26">
        <v>26810639.734671298</v>
      </c>
      <c r="DB26">
        <v>32111577.5331464</v>
      </c>
      <c r="DC26">
        <v>30904333.917956401</v>
      </c>
      <c r="DD26">
        <v>35736431.1172259</v>
      </c>
      <c r="DE26">
        <v>44198340.429890797</v>
      </c>
      <c r="DF26">
        <v>50065354.113315299</v>
      </c>
      <c r="DG26">
        <v>50822217.781196497</v>
      </c>
      <c r="DH26">
        <v>52395459.401678503</v>
      </c>
      <c r="DI26">
        <v>-98526603.700355396</v>
      </c>
      <c r="DJ26">
        <v>-27226862.835441299</v>
      </c>
      <c r="DK26">
        <v>19832477.143480498</v>
      </c>
      <c r="DL26">
        <v>-17797074.456443999</v>
      </c>
      <c r="DM26">
        <v>-20280748.7819006</v>
      </c>
      <c r="DN26">
        <v>3881863.7611129</v>
      </c>
      <c r="DO26">
        <v>9234211.14278703</v>
      </c>
      <c r="DP26">
        <v>69474419.597081304</v>
      </c>
      <c r="DQ26">
        <v>124301871.60714699</v>
      </c>
      <c r="DR26">
        <v>112360723.098331</v>
      </c>
      <c r="DS26">
        <v>98774626.009056598</v>
      </c>
      <c r="DT26">
        <v>74222981.336703598</v>
      </c>
      <c r="DU26">
        <v>172712506.362645</v>
      </c>
      <c r="DV26">
        <v>168239999.02825999</v>
      </c>
      <c r="DW26">
        <v>219515382.133634</v>
      </c>
      <c r="DX26">
        <v>210529128.57784101</v>
      </c>
      <c r="DY26">
        <v>203101062.06049001</v>
      </c>
      <c r="DZ26">
        <v>216954399.15902299</v>
      </c>
      <c r="EA26">
        <v>146307494.19767401</v>
      </c>
      <c r="EB26">
        <v>183695622.133641</v>
      </c>
      <c r="EC26">
        <v>153313311.596847</v>
      </c>
      <c r="ED26">
        <v>146602858.29735699</v>
      </c>
      <c r="EE26">
        <v>115636455.578229</v>
      </c>
      <c r="EF26">
        <v>222539512.150608</v>
      </c>
      <c r="EG26">
        <v>102868712.89534</v>
      </c>
      <c r="EH26">
        <v>346302797.29734701</v>
      </c>
      <c r="EI26">
        <v>957632191.20873797</v>
      </c>
      <c r="EJ26">
        <v>91274972.286422893</v>
      </c>
      <c r="EK26">
        <v>65644633.8502407</v>
      </c>
      <c r="EL26">
        <v>157736985.95077699</v>
      </c>
      <c r="EM26">
        <v>197268605.37278301</v>
      </c>
      <c r="EN26">
        <v>139966709.585401</v>
      </c>
      <c r="EO26">
        <v>359963589.45784903</v>
      </c>
      <c r="EP26">
        <v>221619546.36567199</v>
      </c>
      <c r="EQ26">
        <v>1361755376.6019299</v>
      </c>
      <c r="ER26">
        <v>235007081.92830601</v>
      </c>
      <c r="ES26">
        <v>266013324.668167</v>
      </c>
      <c r="ET26">
        <v>269861994.245857</v>
      </c>
      <c r="EU26">
        <v>238534078.445133</v>
      </c>
      <c r="EV26">
        <v>176295355.19406801</v>
      </c>
      <c r="EW26">
        <v>166671318.195353</v>
      </c>
      <c r="EX26">
        <v>103910033.418319</v>
      </c>
      <c r="EY26">
        <v>127343252.48507901</v>
      </c>
      <c r="EZ26">
        <v>636786857.71972704</v>
      </c>
      <c r="FA26">
        <v>763616765.07661903</v>
      </c>
      <c r="FB26">
        <v>232235857.250361</v>
      </c>
      <c r="FC26">
        <v>111884493.398569</v>
      </c>
      <c r="FD26">
        <v>222234270.05751199</v>
      </c>
      <c r="FE26">
        <v>107422624.77841599</v>
      </c>
      <c r="FF26">
        <v>1810891411.0955501</v>
      </c>
      <c r="FG26">
        <v>325748392.78672701</v>
      </c>
      <c r="FH26">
        <v>3192828578.3192401</v>
      </c>
      <c r="FI26">
        <v>492341190.17602903</v>
      </c>
      <c r="FJ26">
        <v>1460034709.7636299</v>
      </c>
      <c r="FK26">
        <v>349245661.34380299</v>
      </c>
      <c r="FL26">
        <v>69590920.722642601</v>
      </c>
      <c r="FM26">
        <v>739324191.86136103</v>
      </c>
      <c r="FN26">
        <v>109168226.80582</v>
      </c>
      <c r="FO26">
        <v>1544118084.3803599</v>
      </c>
      <c r="FP26">
        <v>2499415998.0170999</v>
      </c>
      <c r="FQ26">
        <v>487709476.81624299</v>
      </c>
      <c r="FR26">
        <v>1321548425.2148199</v>
      </c>
      <c r="FS26">
        <v>129802971.70086899</v>
      </c>
      <c r="FT26">
        <v>30108996.278524201</v>
      </c>
      <c r="FU26">
        <v>280252288.710186</v>
      </c>
      <c r="FV26">
        <v>51340690.400075302</v>
      </c>
      <c r="FW26">
        <v>400110524.17078203</v>
      </c>
      <c r="FX26">
        <v>277584511.82438701</v>
      </c>
      <c r="FY26">
        <v>1031739919.2293</v>
      </c>
      <c r="FZ26">
        <v>210913050.26912799</v>
      </c>
      <c r="GA26">
        <v>856528750.77655303</v>
      </c>
      <c r="GB26">
        <v>75740775.870428994</v>
      </c>
      <c r="GC26">
        <v>59961650.7178021</v>
      </c>
      <c r="GD26">
        <v>148506688.405294</v>
      </c>
      <c r="GE26">
        <v>49800737.871261097</v>
      </c>
      <c r="GF26">
        <v>822520208.50372899</v>
      </c>
      <c r="GG26">
        <v>223950963.07231799</v>
      </c>
      <c r="GH26">
        <v>1425391118.2879601</v>
      </c>
      <c r="GI26">
        <v>798786591.13684297</v>
      </c>
      <c r="GJ26">
        <v>276715551.26578099</v>
      </c>
      <c r="GK26">
        <v>1876745626.5738101</v>
      </c>
      <c r="GL26">
        <v>271843732.801669</v>
      </c>
      <c r="GM26">
        <v>580065380.41669202</v>
      </c>
      <c r="GN26">
        <v>153998255.172465</v>
      </c>
      <c r="GO26">
        <v>1772296423.83128</v>
      </c>
      <c r="GP26">
        <v>2615434027.9057598</v>
      </c>
      <c r="GQ26">
        <v>266078372.49529701</v>
      </c>
      <c r="GR26">
        <v>431667624.551081</v>
      </c>
      <c r="GS26">
        <v>93959913.312584996</v>
      </c>
      <c r="GT26">
        <v>84007223.147431597</v>
      </c>
      <c r="GU26">
        <v>52411061.288893603</v>
      </c>
      <c r="GV26">
        <v>71289528.670530006</v>
      </c>
      <c r="GW26">
        <v>35339645.956658699</v>
      </c>
      <c r="GX26">
        <v>47301930.203228801</v>
      </c>
      <c r="GY26">
        <v>69512751.537020296</v>
      </c>
      <c r="GZ26">
        <v>113117039.880557</v>
      </c>
      <c r="HA26">
        <v>67458420.313380003</v>
      </c>
      <c r="HB26">
        <v>62165333.187733702</v>
      </c>
      <c r="HC26">
        <v>38112604.4018187</v>
      </c>
      <c r="HD26">
        <v>82530975.471221507</v>
      </c>
      <c r="HE26">
        <v>426544811.52984601</v>
      </c>
      <c r="HF26">
        <v>2293232191.6722398</v>
      </c>
      <c r="HG26">
        <v>194797595.48360601</v>
      </c>
      <c r="HH26">
        <v>183576189.04534101</v>
      </c>
      <c r="HI26">
        <v>182995396.12945899</v>
      </c>
      <c r="HJ26">
        <v>119831965.684357</v>
      </c>
      <c r="HK26">
        <v>171460621.147544</v>
      </c>
      <c r="HL26">
        <v>78493004.0162182</v>
      </c>
      <c r="HM26">
        <v>338303013.35898101</v>
      </c>
      <c r="HN26">
        <v>93810484.106021106</v>
      </c>
      <c r="HO26">
        <v>117009495.059073</v>
      </c>
      <c r="HP26">
        <v>61697690.634517998</v>
      </c>
      <c r="HQ26">
        <v>18051865.210740302</v>
      </c>
      <c r="HR26">
        <v>25955889.782847699</v>
      </c>
      <c r="HS26">
        <v>14379335.818463299</v>
      </c>
      <c r="HT26">
        <v>99635854.088056505</v>
      </c>
      <c r="HU26">
        <v>103886627.39078601</v>
      </c>
      <c r="HV26">
        <v>128709332.084989</v>
      </c>
      <c r="HW26">
        <v>23284312.852010801</v>
      </c>
      <c r="HX26">
        <v>126095898.089771</v>
      </c>
      <c r="HY26">
        <v>138839938.524791</v>
      </c>
      <c r="HZ26">
        <v>16644224.9683799</v>
      </c>
      <c r="IA26">
        <v>46942828.149845898</v>
      </c>
      <c r="IB26">
        <v>33042214.848098699</v>
      </c>
      <c r="IC26">
        <v>19440356.179796498</v>
      </c>
      <c r="ID26">
        <v>18717496.1766936</v>
      </c>
      <c r="IE26">
        <v>28775004.769336499</v>
      </c>
      <c r="IF26">
        <v>33533579.929178599</v>
      </c>
      <c r="IG26">
        <v>30530587.601374201</v>
      </c>
      <c r="IH26">
        <v>77980249.466466799</v>
      </c>
      <c r="II26">
        <v>88839319.186853901</v>
      </c>
      <c r="IJ26">
        <v>165048145.08211601</v>
      </c>
      <c r="IK26">
        <v>147366936.533566</v>
      </c>
      <c r="IL26">
        <v>76602286.539616495</v>
      </c>
      <c r="IM26">
        <v>244964322.94123599</v>
      </c>
      <c r="IN26">
        <v>104077339.227807</v>
      </c>
      <c r="IO26">
        <v>24281684.367431</v>
      </c>
      <c r="IP26">
        <v>62702449.928377204</v>
      </c>
      <c r="IQ26">
        <v>200775612.819343</v>
      </c>
      <c r="IR26">
        <v>345562294.86829799</v>
      </c>
      <c r="IS26">
        <v>130684330.95483901</v>
      </c>
      <c r="IT26">
        <v>430762216.90407401</v>
      </c>
      <c r="IU26">
        <v>216021450.257985</v>
      </c>
      <c r="IV26">
        <v>130337218.627417</v>
      </c>
      <c r="IW26">
        <v>74222125.208878204</v>
      </c>
      <c r="IX26">
        <v>60263548.241069198</v>
      </c>
      <c r="IY26">
        <v>44334052.380742103</v>
      </c>
      <c r="IZ26">
        <v>84415642.633452699</v>
      </c>
      <c r="JA26">
        <v>56284380.331073202</v>
      </c>
      <c r="JB26">
        <v>83238771.467872307</v>
      </c>
      <c r="JC26">
        <v>115966884.373116</v>
      </c>
      <c r="JD26">
        <v>102719029.100464</v>
      </c>
      <c r="JE26">
        <v>228398289.535983</v>
      </c>
      <c r="JF26">
        <v>113309185.66479699</v>
      </c>
      <c r="JG26">
        <v>83044596.983842805</v>
      </c>
      <c r="JH26">
        <v>78850421.647514507</v>
      </c>
      <c r="JI26">
        <v>302624163.908122</v>
      </c>
      <c r="JJ26">
        <v>110570247.962947</v>
      </c>
      <c r="JK26">
        <v>65606679.514621899</v>
      </c>
      <c r="JL26">
        <v>267522514.86290199</v>
      </c>
      <c r="JM26">
        <v>207085007.53819999</v>
      </c>
      <c r="JN26">
        <v>1435319087.1946001</v>
      </c>
      <c r="JO26">
        <v>245167388.87368301</v>
      </c>
      <c r="JP26">
        <v>109337308.19215301</v>
      </c>
      <c r="JQ26">
        <v>199425952.823176</v>
      </c>
      <c r="JR26">
        <v>138138337.10078701</v>
      </c>
      <c r="JS26">
        <v>159232943.26291001</v>
      </c>
      <c r="JT26">
        <v>147194905.396346</v>
      </c>
      <c r="JU26">
        <v>128867517.92769</v>
      </c>
      <c r="JV26">
        <v>111045120.23190001</v>
      </c>
      <c r="JW26">
        <v>206848843.304746</v>
      </c>
      <c r="JX26">
        <v>159757160.610955</v>
      </c>
      <c r="JY26">
        <v>153153947.65994701</v>
      </c>
      <c r="JZ26">
        <v>116828823.25271501</v>
      </c>
      <c r="KA26">
        <v>265725476.74659199</v>
      </c>
      <c r="KB26">
        <v>449665590.13080299</v>
      </c>
      <c r="KC26">
        <v>605332833.44998395</v>
      </c>
      <c r="KD26">
        <v>1187752868.8117001</v>
      </c>
      <c r="KE26">
        <v>698823479.18626297</v>
      </c>
      <c r="KF26">
        <v>211560024.743249</v>
      </c>
      <c r="KG26">
        <v>319844057.70678401</v>
      </c>
      <c r="KH26">
        <v>325111571.974141</v>
      </c>
      <c r="KI26">
        <v>487372902.93970603</v>
      </c>
      <c r="KJ26">
        <v>1406480819.61305</v>
      </c>
      <c r="KK26">
        <v>877108232.63187802</v>
      </c>
      <c r="KL26">
        <v>370395296.53857899</v>
      </c>
      <c r="KM26">
        <v>553841825.34651506</v>
      </c>
      <c r="KN26">
        <v>307056905.227786</v>
      </c>
      <c r="KO26">
        <v>356037754.37579501</v>
      </c>
      <c r="KP26">
        <v>258489049.608816</v>
      </c>
      <c r="KQ26">
        <v>279278311.96765399</v>
      </c>
      <c r="KR26">
        <v>158929486.70249701</v>
      </c>
      <c r="KS26">
        <v>152479273.22751999</v>
      </c>
      <c r="KT26">
        <v>1006424011.19173</v>
      </c>
      <c r="KU26">
        <v>139820428.5763</v>
      </c>
      <c r="KV26">
        <v>88958219.942596003</v>
      </c>
      <c r="KW26">
        <v>150564980.774349</v>
      </c>
      <c r="KX26">
        <v>151773399.78632101</v>
      </c>
      <c r="KY26">
        <v>158624641.97132701</v>
      </c>
      <c r="KZ26">
        <v>107974938.260304</v>
      </c>
      <c r="LA26">
        <v>89085794.380262896</v>
      </c>
      <c r="LB26">
        <v>72230023.931407705</v>
      </c>
      <c r="LC26">
        <v>59850439.341521099</v>
      </c>
      <c r="LD26">
        <v>68598861.800176799</v>
      </c>
      <c r="LE26">
        <v>76261747.938101605</v>
      </c>
      <c r="LF26">
        <v>440463450.95157301</v>
      </c>
      <c r="LG26">
        <v>132608465.263188</v>
      </c>
      <c r="LH26">
        <v>173771451.91796401</v>
      </c>
      <c r="LI26">
        <v>119790443.74848001</v>
      </c>
      <c r="LJ26">
        <v>40338978.446984902</v>
      </c>
      <c r="LK26">
        <v>94514801.083645493</v>
      </c>
      <c r="LL26">
        <v>3824573408.5643902</v>
      </c>
      <c r="LM26">
        <v>968936197.41937196</v>
      </c>
      <c r="LN26">
        <v>2904789225.8387399</v>
      </c>
      <c r="LO26">
        <v>174929743.49901301</v>
      </c>
      <c r="LP26">
        <v>113968144.183514</v>
      </c>
      <c r="LQ26">
        <v>2234521617.20962</v>
      </c>
      <c r="LR26">
        <v>491096961.71849698</v>
      </c>
      <c r="LS26">
        <v>279245506.86761898</v>
      </c>
      <c r="LT26">
        <v>217018396.703385</v>
      </c>
      <c r="LU26">
        <v>101613187.04720099</v>
      </c>
      <c r="LV26">
        <v>53194144.039613299</v>
      </c>
      <c r="LW26">
        <v>33604722.769423701</v>
      </c>
      <c r="LX26">
        <v>60535163.227564402</v>
      </c>
      <c r="LY26">
        <v>45580192.498597398</v>
      </c>
      <c r="LZ26">
        <v>79795327.518029004</v>
      </c>
      <c r="MA26">
        <v>146522783.929932</v>
      </c>
      <c r="MB26">
        <v>146650245.52804199</v>
      </c>
      <c r="MC26">
        <v>167839710.35954699</v>
      </c>
      <c r="MD26">
        <v>78558950.585372493</v>
      </c>
      <c r="ME26">
        <v>271296467.39084101</v>
      </c>
      <c r="MF26">
        <v>373245632.57689297</v>
      </c>
      <c r="MG26">
        <v>352319180.38423002</v>
      </c>
      <c r="MH26">
        <v>405334320.82333797</v>
      </c>
      <c r="MI26">
        <v>370752623.942931</v>
      </c>
      <c r="MJ26">
        <v>173554032.183907</v>
      </c>
      <c r="MK26">
        <v>205453494.52564299</v>
      </c>
      <c r="ML26">
        <v>184401606.77232099</v>
      </c>
      <c r="MM26">
        <v>371490588.48160398</v>
      </c>
      <c r="MN26">
        <v>251702081.553628</v>
      </c>
      <c r="MO26">
        <v>504749780.852862</v>
      </c>
      <c r="MP26">
        <v>247740358.266325</v>
      </c>
      <c r="MQ26">
        <v>53153359.129457504</v>
      </c>
    </row>
    <row r="27" spans="1:355" x14ac:dyDescent="0.3">
      <c r="A27" t="s">
        <v>431</v>
      </c>
      <c r="B27">
        <v>10520211.080562601</v>
      </c>
      <c r="C27">
        <v>7330892.58072442</v>
      </c>
      <c r="D27">
        <v>72793903.427627295</v>
      </c>
      <c r="E27">
        <v>12994196.104447</v>
      </c>
      <c r="F27">
        <v>49561390.395978503</v>
      </c>
      <c r="G27">
        <v>11093742.528831599</v>
      </c>
      <c r="H27">
        <v>8369856.0684349602</v>
      </c>
      <c r="I27">
        <v>11908761.5743031</v>
      </c>
      <c r="J27">
        <v>24308736.830360699</v>
      </c>
      <c r="K27">
        <v>10270027.7744209</v>
      </c>
      <c r="L27">
        <v>10162645.2353792</v>
      </c>
      <c r="M27">
        <v>12400811.338033199</v>
      </c>
      <c r="N27">
        <v>10829259.0571192</v>
      </c>
      <c r="O27">
        <v>128836131.215681</v>
      </c>
      <c r="P27">
        <v>157376027.335255</v>
      </c>
      <c r="Q27">
        <v>84006155.975298405</v>
      </c>
      <c r="R27">
        <v>24574241.9759988</v>
      </c>
      <c r="S27">
        <v>13026658.8232063</v>
      </c>
      <c r="T27">
        <v>32824313.017930999</v>
      </c>
      <c r="U27">
        <v>26650467.948621001</v>
      </c>
      <c r="V27">
        <v>20382206.5708622</v>
      </c>
      <c r="W27">
        <v>335561555.29307902</v>
      </c>
      <c r="X27">
        <v>55670431.403183997</v>
      </c>
      <c r="Y27">
        <v>21871985.188254599</v>
      </c>
      <c r="Z27">
        <v>28279738.3182844</v>
      </c>
      <c r="AA27">
        <v>16400566.698572399</v>
      </c>
      <c r="AB27">
        <v>12897364.7904127</v>
      </c>
      <c r="AC27">
        <v>36009888.2970303</v>
      </c>
      <c r="AD27">
        <v>52700520.281956397</v>
      </c>
      <c r="AE27">
        <v>42349627.788603202</v>
      </c>
      <c r="AF27">
        <v>39568065.565384001</v>
      </c>
      <c r="AG27">
        <v>59029641.129488803</v>
      </c>
      <c r="AH27">
        <v>68917148.157154396</v>
      </c>
      <c r="AI27">
        <v>31381742.423715599</v>
      </c>
      <c r="AJ27">
        <v>12208523.202039201</v>
      </c>
      <c r="AK27">
        <v>15502144.8711139</v>
      </c>
      <c r="AL27">
        <v>9845422.49916365</v>
      </c>
      <c r="AM27">
        <v>16894434.770307701</v>
      </c>
      <c r="AN27">
        <v>15299364.1192823</v>
      </c>
      <c r="AO27">
        <v>28813891.482023001</v>
      </c>
      <c r="AP27">
        <v>38972603.0507899</v>
      </c>
      <c r="AQ27">
        <v>60426501.205022201</v>
      </c>
      <c r="AR27">
        <v>83812058.689318702</v>
      </c>
      <c r="AS27">
        <v>46154718.702801399</v>
      </c>
      <c r="AT27">
        <v>24275821.634678699</v>
      </c>
      <c r="AU27">
        <v>15210181.1305106</v>
      </c>
      <c r="AV27">
        <v>32786225.814510599</v>
      </c>
      <c r="AW27">
        <v>29406471.8383932</v>
      </c>
      <c r="AX27">
        <v>39887820.673694499</v>
      </c>
      <c r="AY27">
        <v>22128186.726052102</v>
      </c>
      <c r="AZ27">
        <v>57925102.458051197</v>
      </c>
      <c r="BA27">
        <v>27997050.016560402</v>
      </c>
      <c r="BB27">
        <v>19994880.114304401</v>
      </c>
      <c r="BC27">
        <v>15161351.6903581</v>
      </c>
      <c r="BD27">
        <v>57263594.222822003</v>
      </c>
      <c r="BE27">
        <v>18002341.8807442</v>
      </c>
      <c r="BF27">
        <v>16206448.2461727</v>
      </c>
      <c r="BG27">
        <v>20908745.995979398</v>
      </c>
      <c r="BH27">
        <v>14903305.578372</v>
      </c>
      <c r="BI27">
        <v>18409572.606662501</v>
      </c>
      <c r="BJ27">
        <v>16371936.1803707</v>
      </c>
      <c r="BK27">
        <v>17405035.605812699</v>
      </c>
      <c r="BL27">
        <v>18756472.3286204</v>
      </c>
      <c r="BM27">
        <v>20748584.098910101</v>
      </c>
      <c r="BN27">
        <v>23864813.728488699</v>
      </c>
      <c r="BO27">
        <v>14549003.3930849</v>
      </c>
      <c r="BP27">
        <v>51439717.891948096</v>
      </c>
      <c r="BQ27">
        <v>47836185.744946502</v>
      </c>
      <c r="BR27">
        <v>89118353.864426404</v>
      </c>
      <c r="BS27">
        <v>88357611.436527804</v>
      </c>
      <c r="BT27">
        <v>43317418.263631001</v>
      </c>
      <c r="BU27">
        <v>40957425.780097902</v>
      </c>
      <c r="BV27">
        <v>68443695.902172804</v>
      </c>
      <c r="BW27">
        <v>27924737.496566299</v>
      </c>
      <c r="BX27">
        <v>29011736.678792499</v>
      </c>
      <c r="BY27">
        <v>48560125.459252901</v>
      </c>
      <c r="BZ27">
        <v>25875157.300128002</v>
      </c>
      <c r="CA27">
        <v>64232641.5857054</v>
      </c>
      <c r="CB27">
        <v>28802893.584006801</v>
      </c>
      <c r="CC27">
        <v>35301415.290182903</v>
      </c>
      <c r="CD27">
        <v>50883091.6009444</v>
      </c>
      <c r="CE27">
        <v>27466308.852460898</v>
      </c>
      <c r="CF27">
        <v>234389672.54357001</v>
      </c>
      <c r="CG27">
        <v>63013333.975005202</v>
      </c>
      <c r="CH27">
        <v>74445639.256726593</v>
      </c>
      <c r="CI27">
        <v>48032137.799900703</v>
      </c>
      <c r="CJ27">
        <v>51302522.8776934</v>
      </c>
      <c r="CK27">
        <v>58574704.445806801</v>
      </c>
      <c r="CL27">
        <v>60805021.019787602</v>
      </c>
      <c r="CM27">
        <v>31812375.228696901</v>
      </c>
      <c r="CN27">
        <v>61858081.212977</v>
      </c>
      <c r="CO27">
        <v>100448476.46379399</v>
      </c>
      <c r="CP27">
        <v>171663919.56167799</v>
      </c>
      <c r="CQ27">
        <v>165863191.88832101</v>
      </c>
      <c r="CR27">
        <v>70654880.669864893</v>
      </c>
      <c r="CS27">
        <v>86901149.486527905</v>
      </c>
      <c r="CT27">
        <v>47614565.224212803</v>
      </c>
      <c r="CU27">
        <v>44167509.334063597</v>
      </c>
      <c r="CV27">
        <v>36327360.953414097</v>
      </c>
      <c r="CW27">
        <v>36327944.009819701</v>
      </c>
      <c r="CX27">
        <v>41080942.072548002</v>
      </c>
      <c r="CY27">
        <v>60143285.439369097</v>
      </c>
      <c r="CZ27">
        <v>53847318.493317299</v>
      </c>
      <c r="DA27">
        <v>57329999.240736298</v>
      </c>
      <c r="DB27">
        <v>57991291.672388598</v>
      </c>
      <c r="DC27">
        <v>62432262.2015066</v>
      </c>
      <c r="DD27">
        <v>69625175.227632999</v>
      </c>
      <c r="DE27">
        <v>86789783.626300097</v>
      </c>
      <c r="DF27">
        <v>94894778.200132295</v>
      </c>
      <c r="DG27">
        <v>95595224.895622</v>
      </c>
      <c r="DH27">
        <v>109138912.0695</v>
      </c>
      <c r="DI27">
        <v>-272911260.17822897</v>
      </c>
      <c r="DJ27">
        <v>-153144226.51985699</v>
      </c>
      <c r="DK27">
        <v>-72080603.908321902</v>
      </c>
      <c r="DL27">
        <v>-118471591.767289</v>
      </c>
      <c r="DM27">
        <v>-116545543.34348001</v>
      </c>
      <c r="DN27">
        <v>-86848249.281396598</v>
      </c>
      <c r="DO27">
        <v>-71585417.740937501</v>
      </c>
      <c r="DP27">
        <v>10343275.19345</v>
      </c>
      <c r="DQ27">
        <v>109796027.242589</v>
      </c>
      <c r="DR27">
        <v>71464652.469170302</v>
      </c>
      <c r="DS27">
        <v>66381121.843078598</v>
      </c>
      <c r="DT27">
        <v>23931125.189964999</v>
      </c>
      <c r="DU27">
        <v>110266514.761227</v>
      </c>
      <c r="DV27">
        <v>155085612.09472999</v>
      </c>
      <c r="DW27">
        <v>251507669.38441899</v>
      </c>
      <c r="DX27">
        <v>218894284.766238</v>
      </c>
      <c r="DY27">
        <v>198186962.539404</v>
      </c>
      <c r="DZ27">
        <v>216270452.94725499</v>
      </c>
      <c r="EA27">
        <v>141445632.001064</v>
      </c>
      <c r="EB27">
        <v>174733175.83219999</v>
      </c>
      <c r="EC27">
        <v>140935380.74574101</v>
      </c>
      <c r="ED27">
        <v>146888704.72145599</v>
      </c>
      <c r="EE27">
        <v>98352901.905352399</v>
      </c>
      <c r="EF27">
        <v>202796643.98373401</v>
      </c>
      <c r="EG27">
        <v>75576835.469736502</v>
      </c>
      <c r="EH27">
        <v>273493575.28846401</v>
      </c>
      <c r="EI27">
        <v>1240283173.0972199</v>
      </c>
      <c r="EJ27">
        <v>90153107.740728304</v>
      </c>
      <c r="EK27">
        <v>39886346.131297402</v>
      </c>
      <c r="EL27">
        <v>143851981.44249299</v>
      </c>
      <c r="EM27">
        <v>173781421.24344799</v>
      </c>
      <c r="EN27">
        <v>103464787.891771</v>
      </c>
      <c r="EO27">
        <v>394695904.69107401</v>
      </c>
      <c r="EP27">
        <v>178428661.14679599</v>
      </c>
      <c r="EQ27">
        <v>1367459472.9486899</v>
      </c>
      <c r="ER27">
        <v>206744325.47040701</v>
      </c>
      <c r="ES27">
        <v>278358618.77810198</v>
      </c>
      <c r="ET27">
        <v>295925902.95766401</v>
      </c>
      <c r="EU27">
        <v>255972516.95195699</v>
      </c>
      <c r="EV27">
        <v>168269548.58162299</v>
      </c>
      <c r="EW27">
        <v>161560966.67180699</v>
      </c>
      <c r="EX27">
        <v>88025620.004319996</v>
      </c>
      <c r="EY27">
        <v>108841186.924724</v>
      </c>
      <c r="EZ27">
        <v>755078476.74162698</v>
      </c>
      <c r="FA27">
        <v>975469344.66897905</v>
      </c>
      <c r="FB27">
        <v>276297246.64395201</v>
      </c>
      <c r="FC27">
        <v>104836440.61680201</v>
      </c>
      <c r="FD27">
        <v>158086937.57569799</v>
      </c>
      <c r="FE27">
        <v>75968856.6838855</v>
      </c>
      <c r="FF27">
        <v>2455070171.1598601</v>
      </c>
      <c r="FG27">
        <v>346357816.03387398</v>
      </c>
      <c r="FH27">
        <v>4424762752.3501701</v>
      </c>
      <c r="FI27">
        <v>602478695.86784601</v>
      </c>
      <c r="FJ27">
        <v>1965730125.81322</v>
      </c>
      <c r="FK27">
        <v>364327666.09880298</v>
      </c>
      <c r="FL27">
        <v>59258477.443763703</v>
      </c>
      <c r="FM27">
        <v>763839144.11104596</v>
      </c>
      <c r="FN27">
        <v>75549788.456163794</v>
      </c>
      <c r="FO27">
        <v>2144428054.5352399</v>
      </c>
      <c r="FP27">
        <v>3334670142.7601199</v>
      </c>
      <c r="FQ27">
        <v>784939922.01116097</v>
      </c>
      <c r="FR27">
        <v>1812142457.53493</v>
      </c>
      <c r="FS27">
        <v>167164212.234512</v>
      </c>
      <c r="FT27">
        <v>36479179.480171204</v>
      </c>
      <c r="FU27">
        <v>302041773.52365601</v>
      </c>
      <c r="FV27">
        <v>53711556.861514799</v>
      </c>
      <c r="FW27">
        <v>344092241.90202397</v>
      </c>
      <c r="FX27">
        <v>290597489.10716301</v>
      </c>
      <c r="FY27">
        <v>912210056.01126099</v>
      </c>
      <c r="FZ27">
        <v>214031479.29787201</v>
      </c>
      <c r="GA27">
        <v>801765968.30032206</v>
      </c>
      <c r="GB27">
        <v>77417440.323373705</v>
      </c>
      <c r="GC27">
        <v>41124563.103125699</v>
      </c>
      <c r="GD27">
        <v>143762596.851879</v>
      </c>
      <c r="GE27">
        <v>21787028.911993299</v>
      </c>
      <c r="GF27">
        <v>1049240148.45122</v>
      </c>
      <c r="GG27">
        <v>208610078.00343099</v>
      </c>
      <c r="GH27">
        <v>1863803335.48949</v>
      </c>
      <c r="GI27">
        <v>742554370.87791502</v>
      </c>
      <c r="GJ27">
        <v>257183404.39056399</v>
      </c>
      <c r="GK27">
        <v>2041838250.99032</v>
      </c>
      <c r="GL27">
        <v>284377323.79317498</v>
      </c>
      <c r="GM27">
        <v>505807500.40696901</v>
      </c>
      <c r="GN27">
        <v>128953086.68984801</v>
      </c>
      <c r="GO27">
        <v>1195006031.89709</v>
      </c>
      <c r="GP27">
        <v>2605646725.5971298</v>
      </c>
      <c r="GQ27">
        <v>296147894.69727403</v>
      </c>
      <c r="GR27">
        <v>235758663.15106201</v>
      </c>
      <c r="GS27">
        <v>95165757.518823802</v>
      </c>
      <c r="GT27">
        <v>79384941.688285694</v>
      </c>
      <c r="GU27">
        <v>47095701.606770098</v>
      </c>
      <c r="GV27">
        <v>62176212.633611098</v>
      </c>
      <c r="GW27">
        <v>36428472.821363702</v>
      </c>
      <c r="GX27">
        <v>59758053.386419803</v>
      </c>
      <c r="GY27">
        <v>78303454.403602198</v>
      </c>
      <c r="GZ27">
        <v>119874877.171492</v>
      </c>
      <c r="HA27">
        <v>66468577.718841501</v>
      </c>
      <c r="HB27">
        <v>65312902.982769497</v>
      </c>
      <c r="HC27">
        <v>31176899.974656802</v>
      </c>
      <c r="HD27">
        <v>70927403.6286401</v>
      </c>
      <c r="HE27">
        <v>522315009.17422599</v>
      </c>
      <c r="HF27">
        <v>2411161744.9602799</v>
      </c>
      <c r="HG27">
        <v>217157573.78523499</v>
      </c>
      <c r="HH27">
        <v>202994699.27861699</v>
      </c>
      <c r="HI27">
        <v>216590575.55618501</v>
      </c>
      <c r="HJ27">
        <v>138947704.992578</v>
      </c>
      <c r="HK27">
        <v>211676402.555015</v>
      </c>
      <c r="HL27">
        <v>99518622.9809535</v>
      </c>
      <c r="HM27">
        <v>388533027.854047</v>
      </c>
      <c r="HN27">
        <v>127398438.80387101</v>
      </c>
      <c r="HO27">
        <v>133313233.25157499</v>
      </c>
      <c r="HP27">
        <v>77775191.737849206</v>
      </c>
      <c r="HQ27">
        <v>16044097.520832701</v>
      </c>
      <c r="HR27">
        <v>18144861.941685099</v>
      </c>
      <c r="HS27">
        <v>-5480735.7208493296</v>
      </c>
      <c r="HT27">
        <v>151036173.16363499</v>
      </c>
      <c r="HU27">
        <v>176908988.81282601</v>
      </c>
      <c r="HV27">
        <v>119251105.12793399</v>
      </c>
      <c r="HW27">
        <v>7145850.9025045298</v>
      </c>
      <c r="HX27">
        <v>246755159.54233101</v>
      </c>
      <c r="HY27">
        <v>138836669.27660999</v>
      </c>
      <c r="HZ27">
        <v>5878032.3101560697</v>
      </c>
      <c r="IA27">
        <v>41164825.886862896</v>
      </c>
      <c r="IB27">
        <v>29023413.386962701</v>
      </c>
      <c r="IC27">
        <v>13936527.525935199</v>
      </c>
      <c r="ID27">
        <v>14950510.7455786</v>
      </c>
      <c r="IE27">
        <v>22386914.4069652</v>
      </c>
      <c r="IF27">
        <v>25408385.811601501</v>
      </c>
      <c r="IG27">
        <v>8193949.8051218996</v>
      </c>
      <c r="IH27">
        <v>66207344.291294403</v>
      </c>
      <c r="II27">
        <v>154213814.085713</v>
      </c>
      <c r="IJ27">
        <v>204882718.75629801</v>
      </c>
      <c r="IK27">
        <v>178259845.69294801</v>
      </c>
      <c r="IL27">
        <v>98716486.696702704</v>
      </c>
      <c r="IM27">
        <v>287458649.27943403</v>
      </c>
      <c r="IN27">
        <v>98065186.4815121</v>
      </c>
      <c r="IO27">
        <v>7917500.6094086803</v>
      </c>
      <c r="IP27">
        <v>55561370.483484402</v>
      </c>
      <c r="IQ27">
        <v>228819001.27253899</v>
      </c>
      <c r="IR27">
        <v>420981158.926741</v>
      </c>
      <c r="IS27">
        <v>123178242.094733</v>
      </c>
      <c r="IT27">
        <v>531007295.71584201</v>
      </c>
      <c r="IU27">
        <v>250409977.19318399</v>
      </c>
      <c r="IV27">
        <v>153337130.52655101</v>
      </c>
      <c r="IW27">
        <v>73069396.371811405</v>
      </c>
      <c r="IX27">
        <v>54375353.296016403</v>
      </c>
      <c r="IY27">
        <v>33112164.154811099</v>
      </c>
      <c r="IZ27">
        <v>93014060.8616018</v>
      </c>
      <c r="JA27">
        <v>57091792.914895698</v>
      </c>
      <c r="JB27">
        <v>95637391.446122497</v>
      </c>
      <c r="JC27">
        <v>132016049.28807899</v>
      </c>
      <c r="JD27">
        <v>114196538.15190101</v>
      </c>
      <c r="JE27">
        <v>281859410.66923398</v>
      </c>
      <c r="JF27">
        <v>125552331.960732</v>
      </c>
      <c r="JG27">
        <v>83888467.501297802</v>
      </c>
      <c r="JH27">
        <v>87395531.754696697</v>
      </c>
      <c r="JI27">
        <v>235000303.871521</v>
      </c>
      <c r="JJ27">
        <v>78151348.825352296</v>
      </c>
      <c r="JK27">
        <v>45045508.079294004</v>
      </c>
      <c r="JL27">
        <v>263989536.47272199</v>
      </c>
      <c r="JM27">
        <v>203529136.91062999</v>
      </c>
      <c r="JN27">
        <v>1837001035.64746</v>
      </c>
      <c r="JO27">
        <v>320948259.04682797</v>
      </c>
      <c r="JP27">
        <v>143123518.12922701</v>
      </c>
      <c r="JQ27">
        <v>257194315.467399</v>
      </c>
      <c r="JR27">
        <v>148453818.48361701</v>
      </c>
      <c r="JS27">
        <v>164750205.585641</v>
      </c>
      <c r="JT27">
        <v>157780045.403815</v>
      </c>
      <c r="JU27">
        <v>136077154.723373</v>
      </c>
      <c r="JV27">
        <v>108716844.090345</v>
      </c>
      <c r="JW27">
        <v>198585390.73953199</v>
      </c>
      <c r="JX27">
        <v>160611145.73923299</v>
      </c>
      <c r="JY27">
        <v>164637279.141164</v>
      </c>
      <c r="JZ27">
        <v>118702728.08182</v>
      </c>
      <c r="KA27">
        <v>293488824.75974399</v>
      </c>
      <c r="KB27">
        <v>533035612.012218</v>
      </c>
      <c r="KC27">
        <v>753619497.89893103</v>
      </c>
      <c r="KD27">
        <v>1551710741.5926499</v>
      </c>
      <c r="KE27">
        <v>888751965.87999296</v>
      </c>
      <c r="KF27">
        <v>243811348.00110501</v>
      </c>
      <c r="KG27">
        <v>376471144.50314999</v>
      </c>
      <c r="KH27">
        <v>384597699.700899</v>
      </c>
      <c r="KI27">
        <v>547299284.18934798</v>
      </c>
      <c r="KJ27">
        <v>2074896802.2966199</v>
      </c>
      <c r="KK27">
        <v>1114045057.5690401</v>
      </c>
      <c r="KL27">
        <v>437936573.50756103</v>
      </c>
      <c r="KM27">
        <v>669360233.24936497</v>
      </c>
      <c r="KN27">
        <v>370991793.41866499</v>
      </c>
      <c r="KO27">
        <v>422748415.876508</v>
      </c>
      <c r="KP27">
        <v>294161977.92474198</v>
      </c>
      <c r="KQ27">
        <v>331197708.795353</v>
      </c>
      <c r="KR27">
        <v>175220060.919379</v>
      </c>
      <c r="KS27">
        <v>155044684.28441599</v>
      </c>
      <c r="KT27">
        <v>948803867.68959701</v>
      </c>
      <c r="KU27">
        <v>141377351.76343399</v>
      </c>
      <c r="KV27">
        <v>81682318.068268701</v>
      </c>
      <c r="KW27">
        <v>146973467.059856</v>
      </c>
      <c r="KX27">
        <v>142743861.987243</v>
      </c>
      <c r="KY27">
        <v>159825653.80968401</v>
      </c>
      <c r="KZ27">
        <v>97209032.610160306</v>
      </c>
      <c r="LA27">
        <v>74126740.662646607</v>
      </c>
      <c r="LB27">
        <v>60663375.795007199</v>
      </c>
      <c r="LC27">
        <v>37943507.8775668</v>
      </c>
      <c r="LD27">
        <v>44325225.435055397</v>
      </c>
      <c r="LE27">
        <v>54991351.136676699</v>
      </c>
      <c r="LF27">
        <v>454248155.61828601</v>
      </c>
      <c r="LG27">
        <v>124445376.39308999</v>
      </c>
      <c r="LH27">
        <v>176870350.08686599</v>
      </c>
      <c r="LI27">
        <v>122524754.745147</v>
      </c>
      <c r="LJ27">
        <v>24909663.9035118</v>
      </c>
      <c r="LK27">
        <v>40360696.671117201</v>
      </c>
      <c r="LL27">
        <v>3591156278.8541198</v>
      </c>
      <c r="LM27">
        <v>970223460.35144198</v>
      </c>
      <c r="LN27">
        <v>2706156585.1747499</v>
      </c>
      <c r="LO27">
        <v>195892885.20370001</v>
      </c>
      <c r="LP27">
        <v>114995735.883919</v>
      </c>
      <c r="LQ27">
        <v>2171707331.6658301</v>
      </c>
      <c r="LR27">
        <v>498708878.852615</v>
      </c>
      <c r="LS27">
        <v>285086681.705423</v>
      </c>
      <c r="LT27">
        <v>220191468.720072</v>
      </c>
      <c r="LU27">
        <v>98653567.139639601</v>
      </c>
      <c r="LV27">
        <v>48280080.383215003</v>
      </c>
      <c r="LW27">
        <v>30947014.679600399</v>
      </c>
      <c r="LX27">
        <v>52282226.895853803</v>
      </c>
      <c r="LY27">
        <v>39864349.0778476</v>
      </c>
      <c r="LZ27">
        <v>70230439.970227897</v>
      </c>
      <c r="MA27">
        <v>156928481.564224</v>
      </c>
      <c r="MB27">
        <v>142541226.496207</v>
      </c>
      <c r="MC27">
        <v>175233034.31016499</v>
      </c>
      <c r="MD27">
        <v>83281513.957354501</v>
      </c>
      <c r="ME27">
        <v>286654157.8987</v>
      </c>
      <c r="MF27">
        <v>410981480.43553901</v>
      </c>
      <c r="MG27">
        <v>397175697.36568099</v>
      </c>
      <c r="MH27">
        <v>514452887.55702603</v>
      </c>
      <c r="MI27">
        <v>411749730.60254598</v>
      </c>
      <c r="MJ27">
        <v>197131719.860176</v>
      </c>
      <c r="MK27">
        <v>216546318.765212</v>
      </c>
      <c r="ML27">
        <v>192792144.41010201</v>
      </c>
      <c r="MM27">
        <v>451823593.16398799</v>
      </c>
      <c r="MN27">
        <v>261167715.24005401</v>
      </c>
      <c r="MO27">
        <v>546398371.87533903</v>
      </c>
      <c r="MP27">
        <v>274539993.74725902</v>
      </c>
      <c r="MQ27">
        <v>64134861.4146441</v>
      </c>
    </row>
    <row r="28" spans="1:355" x14ac:dyDescent="0.3">
      <c r="A28" t="s">
        <v>431</v>
      </c>
      <c r="B28">
        <v>12328569.730573</v>
      </c>
      <c r="C28">
        <v>14723533.4546974</v>
      </c>
      <c r="D28">
        <v>69617144.266351104</v>
      </c>
      <c r="E28">
        <v>10360454.010031501</v>
      </c>
      <c r="F28">
        <v>53391430.653008901</v>
      </c>
      <c r="G28">
        <v>10377653.3888012</v>
      </c>
      <c r="H28">
        <v>2323447.0648429901</v>
      </c>
      <c r="I28">
        <v>4166787.5563466498</v>
      </c>
      <c r="J28">
        <v>19594854.1371492</v>
      </c>
      <c r="K28">
        <v>7364782.1621949002</v>
      </c>
      <c r="L28">
        <v>9075943.9682145603</v>
      </c>
      <c r="M28">
        <v>9399403.3864939604</v>
      </c>
      <c r="N28">
        <v>5060204.41088227</v>
      </c>
      <c r="O28">
        <v>144555056.91602799</v>
      </c>
      <c r="P28">
        <v>212419326.85376501</v>
      </c>
      <c r="Q28">
        <v>94248938.0813732</v>
      </c>
      <c r="R28">
        <v>20479317.564171799</v>
      </c>
      <c r="S28">
        <v>2843888.8268807102</v>
      </c>
      <c r="T28">
        <v>51617027.837095</v>
      </c>
      <c r="U28">
        <v>28749968.0357848</v>
      </c>
      <c r="V28">
        <v>28079925.098708201</v>
      </c>
      <c r="W28">
        <v>423025256.17481703</v>
      </c>
      <c r="X28">
        <v>55819764.856228098</v>
      </c>
      <c r="Y28">
        <v>23979255.832866699</v>
      </c>
      <c r="Z28">
        <v>34853172.520221703</v>
      </c>
      <c r="AA28">
        <v>11139870.458434699</v>
      </c>
      <c r="AB28">
        <v>8711456.0790408701</v>
      </c>
      <c r="AC28">
        <v>43521173.187005602</v>
      </c>
      <c r="AD28">
        <v>58720160.581671</v>
      </c>
      <c r="AE28">
        <v>55849329.204479396</v>
      </c>
      <c r="AF28">
        <v>42122425.444595598</v>
      </c>
      <c r="AG28">
        <v>60828488.231974103</v>
      </c>
      <c r="AH28">
        <v>64295490.0563903</v>
      </c>
      <c r="AI28">
        <v>30151774.782436799</v>
      </c>
      <c r="AJ28">
        <v>12129441.7719172</v>
      </c>
      <c r="AK28">
        <v>13505314.8581846</v>
      </c>
      <c r="AL28">
        <v>8717821.7511515003</v>
      </c>
      <c r="AM28">
        <v>13407394.6009441</v>
      </c>
      <c r="AN28">
        <v>11512640.6324389</v>
      </c>
      <c r="AO28">
        <v>33098076.058554001</v>
      </c>
      <c r="AP28">
        <v>47069318.023366101</v>
      </c>
      <c r="AQ28">
        <v>79019084.509579495</v>
      </c>
      <c r="AR28">
        <v>108305583.429802</v>
      </c>
      <c r="AS28">
        <v>52887751.787078403</v>
      </c>
      <c r="AT28">
        <v>25236115.689105298</v>
      </c>
      <c r="AU28">
        <v>10959140.7125216</v>
      </c>
      <c r="AV28">
        <v>30116600.982145499</v>
      </c>
      <c r="AW28">
        <v>25391902.1706907</v>
      </c>
      <c r="AX28">
        <v>37511938.099522501</v>
      </c>
      <c r="AY28">
        <v>34515600.742258899</v>
      </c>
      <c r="AZ28">
        <v>63498600.075952597</v>
      </c>
      <c r="BA28">
        <v>43712905.368845798</v>
      </c>
      <c r="BB28">
        <v>11903891.277550001</v>
      </c>
      <c r="BC28">
        <v>11310420.931558499</v>
      </c>
      <c r="BD28">
        <v>58494070.542737797</v>
      </c>
      <c r="BE28">
        <v>10968656.939035799</v>
      </c>
      <c r="BF28">
        <v>9536717.2835951708</v>
      </c>
      <c r="BG28">
        <v>24075938.259133998</v>
      </c>
      <c r="BH28">
        <v>13694119.614834299</v>
      </c>
      <c r="BI28">
        <v>5767341.2667029202</v>
      </c>
      <c r="BJ28">
        <v>8326435.5900950301</v>
      </c>
      <c r="BK28">
        <v>16341722.49412</v>
      </c>
      <c r="BL28">
        <v>12857709.225518299</v>
      </c>
      <c r="BM28">
        <v>19507993.390457802</v>
      </c>
      <c r="BN28">
        <v>19630539.864161</v>
      </c>
      <c r="BO28">
        <v>8499324.3199305795</v>
      </c>
      <c r="BP28">
        <v>59412381.363192096</v>
      </c>
      <c r="BQ28">
        <v>53945314.262873702</v>
      </c>
      <c r="BR28">
        <v>108897668.350335</v>
      </c>
      <c r="BS28">
        <v>99486343.468622506</v>
      </c>
      <c r="BT28">
        <v>47944504.464936398</v>
      </c>
      <c r="BU28">
        <v>39480795.939900301</v>
      </c>
      <c r="BV28">
        <v>78872173.946239293</v>
      </c>
      <c r="BW28">
        <v>20398673.5093586</v>
      </c>
      <c r="BX28">
        <v>22821088.333249498</v>
      </c>
      <c r="BY28">
        <v>47502818.4679254</v>
      </c>
      <c r="BZ28">
        <v>16674027.345296601</v>
      </c>
      <c r="CA28">
        <v>72949532.596403301</v>
      </c>
      <c r="CB28">
        <v>18738347.104292199</v>
      </c>
      <c r="CC28">
        <v>22214172.5656754</v>
      </c>
      <c r="CD28">
        <v>46565214.820057303</v>
      </c>
      <c r="CE28">
        <v>12977216.1712372</v>
      </c>
      <c r="CF28">
        <v>271225512.069866</v>
      </c>
      <c r="CG28">
        <v>48759494.056839198</v>
      </c>
      <c r="CH28">
        <v>56490409.453726597</v>
      </c>
      <c r="CI28">
        <v>43086660.361925296</v>
      </c>
      <c r="CJ28">
        <v>34529717.256375097</v>
      </c>
      <c r="CK28">
        <v>51154889.224366799</v>
      </c>
      <c r="CL28">
        <v>56654239.2472312</v>
      </c>
      <c r="CM28">
        <v>20424571.325117901</v>
      </c>
      <c r="CN28">
        <v>53537984.273931399</v>
      </c>
      <c r="CO28">
        <v>108071308.79284801</v>
      </c>
      <c r="CP28">
        <v>182108553.35068601</v>
      </c>
      <c r="CQ28">
        <v>172824734.448668</v>
      </c>
      <c r="CR28">
        <v>53994628.277035497</v>
      </c>
      <c r="CS28">
        <v>70006583.148247898</v>
      </c>
      <c r="CT28">
        <v>34600205.177457199</v>
      </c>
      <c r="CU28">
        <v>33411139.077963099</v>
      </c>
      <c r="CV28">
        <v>18706614.447820202</v>
      </c>
      <c r="CW28">
        <v>12092178.217467999</v>
      </c>
      <c r="CX28">
        <v>17687016.5394422</v>
      </c>
      <c r="CY28">
        <v>38098781.896644004</v>
      </c>
      <c r="CZ28">
        <v>24428332.034157</v>
      </c>
      <c r="DA28">
        <v>22398963.8404315</v>
      </c>
      <c r="DB28">
        <v>21863022.034848802</v>
      </c>
      <c r="DC28">
        <v>25223778.043083798</v>
      </c>
      <c r="DD28">
        <v>29016571.105035398</v>
      </c>
      <c r="DE28">
        <v>44590234.287901796</v>
      </c>
      <c r="DF28">
        <v>38848423.8079561</v>
      </c>
      <c r="DG28">
        <v>31226775.359721102</v>
      </c>
      <c r="DH28">
        <v>36017239.153130397</v>
      </c>
      <c r="DI28">
        <v>-18890927.021500599</v>
      </c>
      <c r="DJ28">
        <v>77835402.787356094</v>
      </c>
      <c r="DK28">
        <v>128850462.35219</v>
      </c>
      <c r="DL28">
        <v>39831420.187316</v>
      </c>
      <c r="DM28">
        <v>31582287.209548701</v>
      </c>
      <c r="DN28">
        <v>59819945.269649602</v>
      </c>
      <c r="DO28">
        <v>75694750.105020493</v>
      </c>
      <c r="DP28">
        <v>174215144.659834</v>
      </c>
      <c r="DQ28">
        <v>278185830.80988199</v>
      </c>
      <c r="DR28">
        <v>232064057.35320601</v>
      </c>
      <c r="DS28">
        <v>218005571.724253</v>
      </c>
      <c r="DT28">
        <v>182030791.53227299</v>
      </c>
      <c r="DU28">
        <v>284917113.72212797</v>
      </c>
      <c r="DV28">
        <v>319590591.94775802</v>
      </c>
      <c r="DW28">
        <v>438004935.00796098</v>
      </c>
      <c r="DX28">
        <v>394298870.53374898</v>
      </c>
      <c r="DY28">
        <v>360972390.89347702</v>
      </c>
      <c r="DZ28">
        <v>386104782.66184503</v>
      </c>
      <c r="EA28">
        <v>291010627.64483398</v>
      </c>
      <c r="EB28">
        <v>318570012.53334397</v>
      </c>
      <c r="EC28">
        <v>266235186.28345701</v>
      </c>
      <c r="ED28">
        <v>273487524.72954398</v>
      </c>
      <c r="EE28">
        <v>216468105.146826</v>
      </c>
      <c r="EF28">
        <v>370967354.87178999</v>
      </c>
      <c r="EG28">
        <v>195305493.40028501</v>
      </c>
      <c r="EH28">
        <v>444133242.88465601</v>
      </c>
      <c r="EI28">
        <v>1747894051.9368801</v>
      </c>
      <c r="EJ28">
        <v>165272655.072521</v>
      </c>
      <c r="EK28">
        <v>116336349.736834</v>
      </c>
      <c r="EL28">
        <v>270085932.00351697</v>
      </c>
      <c r="EM28">
        <v>306206093.765387</v>
      </c>
      <c r="EN28">
        <v>223194798.79702401</v>
      </c>
      <c r="EO28">
        <v>591954417.62850904</v>
      </c>
      <c r="EP28">
        <v>340906581.339194</v>
      </c>
      <c r="EQ28">
        <v>1888604308.14695</v>
      </c>
      <c r="ER28">
        <v>326780817.99531198</v>
      </c>
      <c r="ES28">
        <v>414908211.999569</v>
      </c>
      <c r="ET28">
        <v>420423251.43568701</v>
      </c>
      <c r="EU28">
        <v>368242312.699965</v>
      </c>
      <c r="EV28">
        <v>272924472.49418402</v>
      </c>
      <c r="EW28">
        <v>274787383.09767801</v>
      </c>
      <c r="EX28">
        <v>184308392.07975599</v>
      </c>
      <c r="EY28">
        <v>225456617.86097199</v>
      </c>
      <c r="EZ28">
        <v>1077807748.62955</v>
      </c>
      <c r="FA28">
        <v>1197607048.34447</v>
      </c>
      <c r="FB28">
        <v>352894424.424932</v>
      </c>
      <c r="FC28">
        <v>164914178.18934199</v>
      </c>
      <c r="FD28">
        <v>268337919.29486901</v>
      </c>
      <c r="FE28">
        <v>190828269.50380301</v>
      </c>
      <c r="FF28">
        <v>3146077095.8303199</v>
      </c>
      <c r="FG28">
        <v>616787188.35501003</v>
      </c>
      <c r="FH28">
        <v>5776541061.7027502</v>
      </c>
      <c r="FI28">
        <v>874487450.16572404</v>
      </c>
      <c r="FJ28">
        <v>2627574013.7912598</v>
      </c>
      <c r="FK28">
        <v>517566079.96077698</v>
      </c>
      <c r="FL28">
        <v>128152637.74116801</v>
      </c>
      <c r="FM28">
        <v>1068866056.6343</v>
      </c>
      <c r="FN28">
        <v>251907357.160849</v>
      </c>
      <c r="FO28">
        <v>3058303696.737</v>
      </c>
      <c r="FP28">
        <v>4360001296.8730297</v>
      </c>
      <c r="FQ28">
        <v>1106172945.7906101</v>
      </c>
      <c r="FR28">
        <v>2386326543.5879302</v>
      </c>
      <c r="FS28">
        <v>204540570.296803</v>
      </c>
      <c r="FT28">
        <v>57787966.362493701</v>
      </c>
      <c r="FU28">
        <v>474228894.72872102</v>
      </c>
      <c r="FV28">
        <v>109161800.88256501</v>
      </c>
      <c r="FW28">
        <v>503200057.14663202</v>
      </c>
      <c r="FX28">
        <v>431396818.28385103</v>
      </c>
      <c r="FY28">
        <v>1206199128.74771</v>
      </c>
      <c r="FZ28">
        <v>319639884.44846898</v>
      </c>
      <c r="GA28">
        <v>1029201105.34106</v>
      </c>
      <c r="GB28">
        <v>121127627.96581</v>
      </c>
      <c r="GC28">
        <v>95605268.059393004</v>
      </c>
      <c r="GD28">
        <v>236295470.958855</v>
      </c>
      <c r="GE28">
        <v>123827422.12087201</v>
      </c>
      <c r="GF28">
        <v>1469656290.2570901</v>
      </c>
      <c r="GG28">
        <v>378558656.91788101</v>
      </c>
      <c r="GH28">
        <v>2523353013.2189698</v>
      </c>
      <c r="GI28">
        <v>1000129222.35193</v>
      </c>
      <c r="GJ28">
        <v>528500441.687271</v>
      </c>
      <c r="GK28">
        <v>2549987586.2443299</v>
      </c>
      <c r="GL28">
        <v>392504951.40775502</v>
      </c>
      <c r="GM28">
        <v>674474381.51745796</v>
      </c>
      <c r="GN28">
        <v>228642966.89728299</v>
      </c>
      <c r="GO28">
        <v>1809563440.1336601</v>
      </c>
      <c r="GP28">
        <v>3552088110.47405</v>
      </c>
      <c r="GQ28">
        <v>340589920.17628598</v>
      </c>
      <c r="GR28">
        <v>272401989.18770701</v>
      </c>
      <c r="GS28">
        <v>115192342.122293</v>
      </c>
      <c r="GT28">
        <v>99457879.210037306</v>
      </c>
      <c r="GU28">
        <v>70366151.411053002</v>
      </c>
      <c r="GV28">
        <v>94949757.794394106</v>
      </c>
      <c r="GW28">
        <v>61785122.437710799</v>
      </c>
      <c r="GX28">
        <v>91744654.498172</v>
      </c>
      <c r="GY28">
        <v>119061602.160579</v>
      </c>
      <c r="GZ28">
        <v>176424094.85810599</v>
      </c>
      <c r="HA28">
        <v>108739596.695898</v>
      </c>
      <c r="HB28">
        <v>112945053.048527</v>
      </c>
      <c r="HC28">
        <v>70326091.285834</v>
      </c>
      <c r="HD28">
        <v>143138817.90063301</v>
      </c>
      <c r="HE28">
        <v>770299857.36096799</v>
      </c>
      <c r="HF28">
        <v>3119008802.8308501</v>
      </c>
      <c r="HG28">
        <v>257299148.427315</v>
      </c>
      <c r="HH28">
        <v>278979909.93413103</v>
      </c>
      <c r="HI28">
        <v>304282886.76499498</v>
      </c>
      <c r="HJ28">
        <v>202432849.821971</v>
      </c>
      <c r="HK28">
        <v>284841817.55342102</v>
      </c>
      <c r="HL28">
        <v>157128292.43681499</v>
      </c>
      <c r="HM28">
        <v>508198852.32287401</v>
      </c>
      <c r="HN28">
        <v>173495453.69487</v>
      </c>
      <c r="HO28">
        <v>180773423.46717</v>
      </c>
      <c r="HP28">
        <v>104860725.56874201</v>
      </c>
      <c r="HQ28">
        <v>29845002.068359699</v>
      </c>
      <c r="HR28">
        <v>42106221.693291299</v>
      </c>
      <c r="HS28">
        <v>38667666.986535601</v>
      </c>
      <c r="HT28">
        <v>208461338.96597001</v>
      </c>
      <c r="HU28">
        <v>206926518.785431</v>
      </c>
      <c r="HV28">
        <v>260582959.78662401</v>
      </c>
      <c r="HW28">
        <v>49641964.377765402</v>
      </c>
      <c r="HX28">
        <v>272901241.08628303</v>
      </c>
      <c r="HY28">
        <v>297223297.591667</v>
      </c>
      <c r="HZ28">
        <v>34840447.756269097</v>
      </c>
      <c r="IA28">
        <v>82513471.051953003</v>
      </c>
      <c r="IB28">
        <v>64592741.1405534</v>
      </c>
      <c r="IC28">
        <v>41223579.486950099</v>
      </c>
      <c r="ID28">
        <v>39582376.413220398</v>
      </c>
      <c r="IE28">
        <v>51221433.083450399</v>
      </c>
      <c r="IF28">
        <v>54014351.670973301</v>
      </c>
      <c r="IG28">
        <v>47982436.348025002</v>
      </c>
      <c r="IH28">
        <v>116690544.292968</v>
      </c>
      <c r="II28">
        <v>186543703.87517399</v>
      </c>
      <c r="IJ28">
        <v>322807357.48286098</v>
      </c>
      <c r="IK28">
        <v>256717745.21945399</v>
      </c>
      <c r="IL28">
        <v>145267627.05252299</v>
      </c>
      <c r="IM28">
        <v>409373304.31053102</v>
      </c>
      <c r="IN28">
        <v>149980943.15924501</v>
      </c>
      <c r="IO28">
        <v>39718151.895287901</v>
      </c>
      <c r="IP28">
        <v>114995575.743083</v>
      </c>
      <c r="IQ28">
        <v>372770078.96153802</v>
      </c>
      <c r="IR28">
        <v>553259122.76747596</v>
      </c>
      <c r="IS28">
        <v>221669809.00727499</v>
      </c>
      <c r="IT28">
        <v>698404999.758757</v>
      </c>
      <c r="IU28">
        <v>334838696.24207199</v>
      </c>
      <c r="IV28">
        <v>216341242.09971401</v>
      </c>
      <c r="IW28">
        <v>119155360.811985</v>
      </c>
      <c r="IX28">
        <v>93232552.895892397</v>
      </c>
      <c r="IY28">
        <v>66022744.771651901</v>
      </c>
      <c r="IZ28">
        <v>150180993.67580399</v>
      </c>
      <c r="JA28">
        <v>115138935.962879</v>
      </c>
      <c r="JB28">
        <v>165977590.89051399</v>
      </c>
      <c r="JC28">
        <v>217173242.84402499</v>
      </c>
      <c r="JD28">
        <v>227986924.576727</v>
      </c>
      <c r="JE28">
        <v>419877783.240318</v>
      </c>
      <c r="JF28">
        <v>208320866.31630301</v>
      </c>
      <c r="JG28">
        <v>165081917.91656899</v>
      </c>
      <c r="JH28">
        <v>154048428.958</v>
      </c>
      <c r="JI28">
        <v>351745734.18000603</v>
      </c>
      <c r="JJ28">
        <v>158233973.683348</v>
      </c>
      <c r="JK28">
        <v>123679756.37295499</v>
      </c>
      <c r="JL28">
        <v>399697396.80498099</v>
      </c>
      <c r="JM28">
        <v>442564030.58495599</v>
      </c>
      <c r="JN28">
        <v>2436737684.57446</v>
      </c>
      <c r="JO28">
        <v>392763661.39607</v>
      </c>
      <c r="JP28">
        <v>177461897.41232401</v>
      </c>
      <c r="JQ28">
        <v>319055312.33192998</v>
      </c>
      <c r="JR28">
        <v>197486316.176265</v>
      </c>
      <c r="JS28">
        <v>218145060.22584999</v>
      </c>
      <c r="JT28">
        <v>213084332.264669</v>
      </c>
      <c r="JU28">
        <v>194107784.31625399</v>
      </c>
      <c r="JV28">
        <v>166862238.880923</v>
      </c>
      <c r="JW28">
        <v>286524342.008636</v>
      </c>
      <c r="JX28">
        <v>227474236.39729699</v>
      </c>
      <c r="JY28">
        <v>232397480.93219399</v>
      </c>
      <c r="JZ28">
        <v>188552425.57670599</v>
      </c>
      <c r="KA28">
        <v>434136263.70937198</v>
      </c>
      <c r="KB28">
        <v>737611077.94572306</v>
      </c>
      <c r="KC28">
        <v>1052832015.23672</v>
      </c>
      <c r="KD28">
        <v>2017166528.4614699</v>
      </c>
      <c r="KE28">
        <v>1195595770.72963</v>
      </c>
      <c r="KF28">
        <v>368394867.81604898</v>
      </c>
      <c r="KG28">
        <v>505060083.24760801</v>
      </c>
      <c r="KH28">
        <v>522164779.92116499</v>
      </c>
      <c r="KI28">
        <v>849304214.82158804</v>
      </c>
      <c r="KJ28">
        <v>2413750594.9643402</v>
      </c>
      <c r="KK28">
        <v>1473187945.0215099</v>
      </c>
      <c r="KL28">
        <v>613053752.89460194</v>
      </c>
      <c r="KM28">
        <v>876446193.66157997</v>
      </c>
      <c r="KN28">
        <v>467000500.74227798</v>
      </c>
      <c r="KO28">
        <v>523687661.79009497</v>
      </c>
      <c r="KP28">
        <v>384333543.32616901</v>
      </c>
      <c r="KQ28">
        <v>401441518.85219502</v>
      </c>
      <c r="KR28">
        <v>216036193.17038399</v>
      </c>
      <c r="KS28">
        <v>211355434.45399699</v>
      </c>
      <c r="KT28">
        <v>1191387680.3989601</v>
      </c>
      <c r="KU28">
        <v>174430278.07008901</v>
      </c>
      <c r="KV28">
        <v>107299750.021496</v>
      </c>
      <c r="KW28">
        <v>196071807.12051699</v>
      </c>
      <c r="KX28">
        <v>187962006.963907</v>
      </c>
      <c r="KY28">
        <v>213999496.71114901</v>
      </c>
      <c r="KZ28">
        <v>133199489.97145601</v>
      </c>
      <c r="LA28">
        <v>107749165.487477</v>
      </c>
      <c r="LB28">
        <v>86736672.420951694</v>
      </c>
      <c r="LC28">
        <v>64269568.510283999</v>
      </c>
      <c r="LD28">
        <v>73570555.072175294</v>
      </c>
      <c r="LE28">
        <v>94557903.866670504</v>
      </c>
      <c r="LF28">
        <v>657490418.44544995</v>
      </c>
      <c r="LG28">
        <v>190306823.027933</v>
      </c>
      <c r="LH28">
        <v>246874538.79298899</v>
      </c>
      <c r="LI28">
        <v>180994796.31909499</v>
      </c>
      <c r="LJ28">
        <v>78827811.882256299</v>
      </c>
      <c r="LK28">
        <v>281215096.69068402</v>
      </c>
      <c r="LL28">
        <v>4456942352.4245796</v>
      </c>
      <c r="LM28">
        <v>1541822723.4469399</v>
      </c>
      <c r="LN28">
        <v>3213785293.7772899</v>
      </c>
      <c r="LO28">
        <v>239290766.61122</v>
      </c>
      <c r="LP28">
        <v>170026248.85497999</v>
      </c>
      <c r="LQ28">
        <v>2643435998.3450499</v>
      </c>
      <c r="LR28">
        <v>611910389.92544198</v>
      </c>
      <c r="LS28">
        <v>351427865.69500399</v>
      </c>
      <c r="LT28">
        <v>267014506.69528601</v>
      </c>
      <c r="LU28">
        <v>113459613.24278</v>
      </c>
      <c r="LV28">
        <v>58233014.574571498</v>
      </c>
      <c r="LW28">
        <v>41416807.988923296</v>
      </c>
      <c r="LX28">
        <v>68215370.883993596</v>
      </c>
      <c r="LY28">
        <v>54607908.963521004</v>
      </c>
      <c r="LZ28">
        <v>91201595.180533305</v>
      </c>
      <c r="MA28">
        <v>203393513.934872</v>
      </c>
      <c r="MB28">
        <v>196824541.73688099</v>
      </c>
      <c r="MC28">
        <v>245957264.02162999</v>
      </c>
      <c r="MD28">
        <v>131917071.723048</v>
      </c>
      <c r="ME28">
        <v>404010391.46520197</v>
      </c>
      <c r="MF28">
        <v>556897448.41841102</v>
      </c>
      <c r="MG28">
        <v>543282625.10167801</v>
      </c>
      <c r="MH28">
        <v>678736816.92487204</v>
      </c>
      <c r="MI28">
        <v>528419191.61416501</v>
      </c>
      <c r="MJ28">
        <v>274053199.71408701</v>
      </c>
      <c r="MK28">
        <v>298601743.26043898</v>
      </c>
      <c r="ML28">
        <v>296588947.16142797</v>
      </c>
      <c r="MM28">
        <v>615344537.85274005</v>
      </c>
      <c r="MN28">
        <v>377993820.56336302</v>
      </c>
      <c r="MO28">
        <v>677243012.58600402</v>
      </c>
      <c r="MP28">
        <v>343237031.09474099</v>
      </c>
      <c r="MQ28">
        <v>67261541.745337397</v>
      </c>
    </row>
    <row r="29" spans="1:355" x14ac:dyDescent="0.3">
      <c r="A29" t="s">
        <v>431</v>
      </c>
      <c r="B29">
        <v>5558090.4215626698</v>
      </c>
      <c r="C29">
        <v>13266769.4630879</v>
      </c>
      <c r="D29">
        <v>71459933.372553393</v>
      </c>
      <c r="E29">
        <v>13140335.1820536</v>
      </c>
      <c r="F29">
        <v>51358506.077040002</v>
      </c>
      <c r="G29">
        <v>11056671.390381999</v>
      </c>
      <c r="H29">
        <v>11075250.230764801</v>
      </c>
      <c r="I29">
        <v>13237246.305597</v>
      </c>
      <c r="J29">
        <v>20319973.988568399</v>
      </c>
      <c r="K29">
        <v>6939408.5042073</v>
      </c>
      <c r="L29">
        <v>15506660.477643801</v>
      </c>
      <c r="M29">
        <v>10252769.9253741</v>
      </c>
      <c r="N29">
        <v>8241944.92524115</v>
      </c>
      <c r="O29">
        <v>115670862.624304</v>
      </c>
      <c r="P29">
        <v>313583846.70130801</v>
      </c>
      <c r="Q29">
        <v>84212814.245468706</v>
      </c>
      <c r="R29">
        <v>21719891.396854199</v>
      </c>
      <c r="S29">
        <v>9116870.6911219694</v>
      </c>
      <c r="T29">
        <v>61953792.037795402</v>
      </c>
      <c r="U29">
        <v>32059728.104516301</v>
      </c>
      <c r="V29">
        <v>25448653.248385001</v>
      </c>
      <c r="W29">
        <v>343688144.52334702</v>
      </c>
      <c r="X29">
        <v>65928215.854243897</v>
      </c>
      <c r="Y29">
        <v>23356738.483040199</v>
      </c>
      <c r="Z29">
        <v>59234922.832858197</v>
      </c>
      <c r="AA29">
        <v>13354834.839219499</v>
      </c>
      <c r="AB29">
        <v>16243300.077092599</v>
      </c>
      <c r="AC29">
        <v>39643656.305096596</v>
      </c>
      <c r="AD29">
        <v>57133278.661702</v>
      </c>
      <c r="AE29">
        <v>58836766.6699825</v>
      </c>
      <c r="AF29">
        <v>37465379.443506502</v>
      </c>
      <c r="AG29">
        <v>59546052.9652026</v>
      </c>
      <c r="AH29">
        <v>60138480.150450803</v>
      </c>
      <c r="AI29">
        <v>36327771.468804203</v>
      </c>
      <c r="AJ29">
        <v>16585337.1361835</v>
      </c>
      <c r="AK29">
        <v>21945285.0450649</v>
      </c>
      <c r="AL29">
        <v>13008647.107453501</v>
      </c>
      <c r="AM29">
        <v>15166180.255971201</v>
      </c>
      <c r="AN29">
        <v>14739962.8850886</v>
      </c>
      <c r="AO29">
        <v>29447114.8149052</v>
      </c>
      <c r="AP29">
        <v>33429585.520797301</v>
      </c>
      <c r="AQ29">
        <v>51581998.353782102</v>
      </c>
      <c r="AR29">
        <v>77524594.108317003</v>
      </c>
      <c r="AS29">
        <v>63999241.986259699</v>
      </c>
      <c r="AT29">
        <v>26726928.749217998</v>
      </c>
      <c r="AU29">
        <v>15401032.866115799</v>
      </c>
      <c r="AV29">
        <v>42143196.716868699</v>
      </c>
      <c r="AW29">
        <v>27200978.494150601</v>
      </c>
      <c r="AX29">
        <v>60639290.946608</v>
      </c>
      <c r="AY29">
        <v>34495829.111608297</v>
      </c>
      <c r="AZ29">
        <v>75442202.263951406</v>
      </c>
      <c r="BA29">
        <v>32931517.107882801</v>
      </c>
      <c r="BB29">
        <v>19143300.236652602</v>
      </c>
      <c r="BC29">
        <v>15738301.1490978</v>
      </c>
      <c r="BD29">
        <v>61372617.299948402</v>
      </c>
      <c r="BE29">
        <v>18112016.653969999</v>
      </c>
      <c r="BF29">
        <v>19804350.588748001</v>
      </c>
      <c r="BG29">
        <v>23881954.3186001</v>
      </c>
      <c r="BH29">
        <v>17199859.109949801</v>
      </c>
      <c r="BI29">
        <v>13463949.2654875</v>
      </c>
      <c r="BJ29">
        <v>16018342.647755399</v>
      </c>
      <c r="BK29">
        <v>24993533.029603399</v>
      </c>
      <c r="BL29">
        <v>19747133.099157698</v>
      </c>
      <c r="BM29">
        <v>22191546.126372602</v>
      </c>
      <c r="BN29">
        <v>24543661.893423501</v>
      </c>
      <c r="BO29">
        <v>16475927.6380974</v>
      </c>
      <c r="BP29">
        <v>55305985.028439201</v>
      </c>
      <c r="BQ29">
        <v>51927669.584063299</v>
      </c>
      <c r="BR29">
        <v>101520029.399619</v>
      </c>
      <c r="BS29">
        <v>101539887.329914</v>
      </c>
      <c r="BT29">
        <v>49047537.1177781</v>
      </c>
      <c r="BU29">
        <v>48250578.833805099</v>
      </c>
      <c r="BV29">
        <v>77003940.971732199</v>
      </c>
      <c r="BW29">
        <v>26611916.548028201</v>
      </c>
      <c r="BX29">
        <v>28816764.314840801</v>
      </c>
      <c r="BY29">
        <v>55915068.660324603</v>
      </c>
      <c r="BZ29">
        <v>27609401.7085636</v>
      </c>
      <c r="CA29">
        <v>76460914.781989694</v>
      </c>
      <c r="CB29">
        <v>24243154.7573401</v>
      </c>
      <c r="CC29">
        <v>36668484.7719808</v>
      </c>
      <c r="CD29">
        <v>54081148.1925347</v>
      </c>
      <c r="CE29">
        <v>24590042.9377045</v>
      </c>
      <c r="CF29">
        <v>230624469.724242</v>
      </c>
      <c r="CG29">
        <v>57527141.3936342</v>
      </c>
      <c r="CH29">
        <v>66189123.082198396</v>
      </c>
      <c r="CI29">
        <v>51313581.4224694</v>
      </c>
      <c r="CJ29">
        <v>51803845.0313669</v>
      </c>
      <c r="CK29">
        <v>68297832.763406798</v>
      </c>
      <c r="CL29">
        <v>69089603.388772205</v>
      </c>
      <c r="CM29">
        <v>28247202.3435537</v>
      </c>
      <c r="CN29">
        <v>61360198.871570498</v>
      </c>
      <c r="CO29">
        <v>96320906.592641205</v>
      </c>
      <c r="CP29">
        <v>174272051.477981</v>
      </c>
      <c r="CQ29">
        <v>145816215.11675599</v>
      </c>
      <c r="CR29">
        <v>82120782.572849795</v>
      </c>
      <c r="CS29">
        <v>78977902.718301803</v>
      </c>
      <c r="CT29">
        <v>49999841.380946703</v>
      </c>
      <c r="CU29">
        <v>51378336.272187501</v>
      </c>
      <c r="CV29">
        <v>30737284.126621801</v>
      </c>
      <c r="CW29">
        <v>36550779.601640902</v>
      </c>
      <c r="CX29">
        <v>38036487.1377948</v>
      </c>
      <c r="CY29">
        <v>63659985.552612498</v>
      </c>
      <c r="CZ29">
        <v>47566181.577389397</v>
      </c>
      <c r="DA29">
        <v>48850919.937965102</v>
      </c>
      <c r="DB29">
        <v>63396514.999453001</v>
      </c>
      <c r="DC29">
        <v>54948780.851830304</v>
      </c>
      <c r="DD29">
        <v>59795288.929326601</v>
      </c>
      <c r="DE29">
        <v>71952395.9167694</v>
      </c>
      <c r="DF29">
        <v>84853708.585224003</v>
      </c>
      <c r="DG29">
        <v>82780375.072284102</v>
      </c>
      <c r="DH29">
        <v>93393230.736801103</v>
      </c>
      <c r="DI29">
        <v>-212006627.60568601</v>
      </c>
      <c r="DJ29">
        <v>-98078307.740403399</v>
      </c>
      <c r="DK29">
        <v>-9216053.0100730509</v>
      </c>
      <c r="DL29">
        <v>-77820723.237613395</v>
      </c>
      <c r="DM29">
        <v>-74885468.138720602</v>
      </c>
      <c r="DN29">
        <v>-47786105.658005498</v>
      </c>
      <c r="DO29">
        <v>-31675706.313587599</v>
      </c>
      <c r="DP29">
        <v>60097448.433342502</v>
      </c>
      <c r="DQ29">
        <v>139838658.694561</v>
      </c>
      <c r="DR29">
        <v>134594249.93145701</v>
      </c>
      <c r="DS29">
        <v>134093579.714656</v>
      </c>
      <c r="DT29">
        <v>100376170.327939</v>
      </c>
      <c r="DU29">
        <v>182224442.45861599</v>
      </c>
      <c r="DV29">
        <v>221277239.07185701</v>
      </c>
      <c r="DW29">
        <v>325829367.51240301</v>
      </c>
      <c r="DX29">
        <v>286794958.85206801</v>
      </c>
      <c r="DY29">
        <v>246367783.784437</v>
      </c>
      <c r="DZ29">
        <v>275568675.97458303</v>
      </c>
      <c r="EA29">
        <v>204806021.95188999</v>
      </c>
      <c r="EB29">
        <v>209911061.90662101</v>
      </c>
      <c r="EC29">
        <v>182050661.82231599</v>
      </c>
      <c r="ED29">
        <v>188261313.80536199</v>
      </c>
      <c r="EE29">
        <v>140444196.409991</v>
      </c>
      <c r="EF29">
        <v>272488477.96778202</v>
      </c>
      <c r="EG29">
        <v>120179628.540215</v>
      </c>
      <c r="EH29">
        <v>375538544.571015</v>
      </c>
      <c r="EI29">
        <v>1524228367.82037</v>
      </c>
      <c r="EJ29">
        <v>115312237.97616801</v>
      </c>
      <c r="EK29">
        <v>67679430.891619503</v>
      </c>
      <c r="EL29">
        <v>200753913.358812</v>
      </c>
      <c r="EM29">
        <v>243948538.276997</v>
      </c>
      <c r="EN29">
        <v>144001749.88977</v>
      </c>
      <c r="EO29">
        <v>430511288.20443302</v>
      </c>
      <c r="EP29">
        <v>254244788.48060799</v>
      </c>
      <c r="EQ29">
        <v>1695089275.12345</v>
      </c>
      <c r="ER29">
        <v>262795817.15934899</v>
      </c>
      <c r="ES29">
        <v>392824911.84191698</v>
      </c>
      <c r="ET29">
        <v>393545997.67571503</v>
      </c>
      <c r="EU29">
        <v>340538389.873541</v>
      </c>
      <c r="EV29">
        <v>206779300.98911199</v>
      </c>
      <c r="EW29">
        <v>209522399.031205</v>
      </c>
      <c r="EX29">
        <v>143405994.647715</v>
      </c>
      <c r="EY29">
        <v>156874188.53971601</v>
      </c>
      <c r="EZ29">
        <v>900932379.99543297</v>
      </c>
      <c r="FA29">
        <v>1156247195.42504</v>
      </c>
      <c r="FB29">
        <v>296866014.12527603</v>
      </c>
      <c r="FC29">
        <v>129662828.14194401</v>
      </c>
      <c r="FD29">
        <v>202089502.23739401</v>
      </c>
      <c r="FE29">
        <v>130619194.399738</v>
      </c>
      <c r="FF29">
        <v>2929063542.1062698</v>
      </c>
      <c r="FG29">
        <v>469565111.05786502</v>
      </c>
      <c r="FH29">
        <v>5228113904.4211702</v>
      </c>
      <c r="FI29">
        <v>710221937.32080805</v>
      </c>
      <c r="FJ29">
        <v>2312786576.8095899</v>
      </c>
      <c r="FK29">
        <v>435880231.196877</v>
      </c>
      <c r="FL29">
        <v>93348880.237173393</v>
      </c>
      <c r="FM29">
        <v>963426661.06544995</v>
      </c>
      <c r="FN29">
        <v>148321579.707773</v>
      </c>
      <c r="FO29">
        <v>2609545500.0290399</v>
      </c>
      <c r="FP29">
        <v>4022570736.1883798</v>
      </c>
      <c r="FQ29">
        <v>842215908.29427302</v>
      </c>
      <c r="FR29">
        <v>2141699926.71345</v>
      </c>
      <c r="FS29">
        <v>180704224.09904701</v>
      </c>
      <c r="FT29">
        <v>31705642.827986099</v>
      </c>
      <c r="FU29">
        <v>382482778.493626</v>
      </c>
      <c r="FV29">
        <v>72697866.114848793</v>
      </c>
      <c r="FW29">
        <v>430077054.40487897</v>
      </c>
      <c r="FX29">
        <v>344967793.88811201</v>
      </c>
      <c r="FY29">
        <v>1079072408.60254</v>
      </c>
      <c r="FZ29">
        <v>238655200.254664</v>
      </c>
      <c r="GA29">
        <v>935378552.87101102</v>
      </c>
      <c r="GB29">
        <v>89239956.210079804</v>
      </c>
      <c r="GC29">
        <v>58170629.561802998</v>
      </c>
      <c r="GD29">
        <v>183793452.39727399</v>
      </c>
      <c r="GE29">
        <v>73723127.383646607</v>
      </c>
      <c r="GF29">
        <v>1295649529.3673201</v>
      </c>
      <c r="GG29">
        <v>273557947.305498</v>
      </c>
      <c r="GH29">
        <v>2222731390.4409199</v>
      </c>
      <c r="GI29">
        <v>889897530.77492297</v>
      </c>
      <c r="GJ29">
        <v>372335513.812244</v>
      </c>
      <c r="GK29">
        <v>2364386583.70998</v>
      </c>
      <c r="GL29">
        <v>314562487.72148699</v>
      </c>
      <c r="GM29">
        <v>617255770.32812297</v>
      </c>
      <c r="GN29">
        <v>177527351.873586</v>
      </c>
      <c r="GO29">
        <v>1438685858.83496</v>
      </c>
      <c r="GP29">
        <v>3105590914.4688902</v>
      </c>
      <c r="GQ29">
        <v>311449853.43083501</v>
      </c>
      <c r="GR29">
        <v>322358950.514467</v>
      </c>
      <c r="GS29">
        <v>105865033.054258</v>
      </c>
      <c r="GT29">
        <v>87382897.029818207</v>
      </c>
      <c r="GU29">
        <v>58568779.836092003</v>
      </c>
      <c r="GV29">
        <v>86198977.124246299</v>
      </c>
      <c r="GW29">
        <v>45532725.976670697</v>
      </c>
      <c r="GX29">
        <v>82494920.909746602</v>
      </c>
      <c r="GY29">
        <v>121280842.663699</v>
      </c>
      <c r="GZ29">
        <v>171067032.76166701</v>
      </c>
      <c r="HA29">
        <v>109721490.43292899</v>
      </c>
      <c r="HB29">
        <v>121603736.149791</v>
      </c>
      <c r="HC29">
        <v>59643596.861610703</v>
      </c>
      <c r="HD29">
        <v>133654423.040481</v>
      </c>
      <c r="HE29">
        <v>649515079.25963497</v>
      </c>
      <c r="HF29">
        <v>2911913053.8110199</v>
      </c>
      <c r="HG29">
        <v>249334272.551175</v>
      </c>
      <c r="HH29">
        <v>253587705.052681</v>
      </c>
      <c r="HI29">
        <v>276403072.754278</v>
      </c>
      <c r="HJ29">
        <v>176550663.83492401</v>
      </c>
      <c r="HK29">
        <v>244507786.148408</v>
      </c>
      <c r="HL29">
        <v>115628584.712182</v>
      </c>
      <c r="HM29">
        <v>471644974.47172099</v>
      </c>
      <c r="HN29">
        <v>133816978.75160199</v>
      </c>
      <c r="HO29">
        <v>152393036.258818</v>
      </c>
      <c r="HP29">
        <v>87473621.172467694</v>
      </c>
      <c r="HQ29">
        <v>18532814.647922501</v>
      </c>
      <c r="HR29">
        <v>26626079.473548502</v>
      </c>
      <c r="HS29">
        <v>11501600.212364299</v>
      </c>
      <c r="HT29">
        <v>196942012.56276599</v>
      </c>
      <c r="HU29">
        <v>260614634.85803199</v>
      </c>
      <c r="HV29">
        <v>47162224.495474003</v>
      </c>
      <c r="HW29">
        <v>23497476.582821898</v>
      </c>
      <c r="HX29">
        <v>353004900.191387</v>
      </c>
      <c r="HY29">
        <v>64869195.067927703</v>
      </c>
      <c r="HZ29">
        <v>13521644.249604801</v>
      </c>
      <c r="IA29">
        <v>65352796.308160201</v>
      </c>
      <c r="IB29">
        <v>42959919.3391224</v>
      </c>
      <c r="IC29">
        <v>25984279.6438841</v>
      </c>
      <c r="ID29">
        <v>17060243.7453104</v>
      </c>
      <c r="IE29">
        <v>34310740.7616909</v>
      </c>
      <c r="IF29">
        <v>40188921.479016297</v>
      </c>
      <c r="IG29">
        <v>20379423.4140907</v>
      </c>
      <c r="IH29">
        <v>88189032.044991493</v>
      </c>
      <c r="II29">
        <v>232374695.74888</v>
      </c>
      <c r="IJ29">
        <v>234584255.50833699</v>
      </c>
      <c r="IK29">
        <v>205757555.569327</v>
      </c>
      <c r="IL29">
        <v>128952866.984469</v>
      </c>
      <c r="IM29">
        <v>292789231.35368401</v>
      </c>
      <c r="IN29">
        <v>119021923.33205201</v>
      </c>
      <c r="IO29">
        <v>21404114.796138801</v>
      </c>
      <c r="IP29">
        <v>81340029.777152896</v>
      </c>
      <c r="IQ29">
        <v>289019641.91923797</v>
      </c>
      <c r="IR29">
        <v>483255342.76931101</v>
      </c>
      <c r="IS29">
        <v>161769135.33715099</v>
      </c>
      <c r="IT29">
        <v>608874662.09474504</v>
      </c>
      <c r="IU29">
        <v>288109496.70550001</v>
      </c>
      <c r="IV29">
        <v>182279014.797611</v>
      </c>
      <c r="IW29">
        <v>92354028.152399302</v>
      </c>
      <c r="IX29">
        <v>77743872.559488401</v>
      </c>
      <c r="IY29">
        <v>44759866.431807101</v>
      </c>
      <c r="IZ29">
        <v>117738939.962157</v>
      </c>
      <c r="JA29">
        <v>82282560.191696897</v>
      </c>
      <c r="JB29">
        <v>118551867.96453001</v>
      </c>
      <c r="JC29">
        <v>169638254.851145</v>
      </c>
      <c r="JD29">
        <v>162875667.924283</v>
      </c>
      <c r="JE29">
        <v>344990874.552131</v>
      </c>
      <c r="JF29">
        <v>167120048.554948</v>
      </c>
      <c r="JG29">
        <v>122349239.415021</v>
      </c>
      <c r="JH29">
        <v>121018557.49880999</v>
      </c>
      <c r="JI29">
        <v>305345448.69388199</v>
      </c>
      <c r="JJ29">
        <v>110728895.207917</v>
      </c>
      <c r="JK29">
        <v>88858743.616127104</v>
      </c>
      <c r="JL29">
        <v>337063299.48172998</v>
      </c>
      <c r="JM29">
        <v>394324736.31853801</v>
      </c>
      <c r="JN29">
        <v>2188161936.1802402</v>
      </c>
      <c r="JO29">
        <v>361600084.24811602</v>
      </c>
      <c r="JP29">
        <v>159805372.49419099</v>
      </c>
      <c r="JQ29">
        <v>297539751.64715397</v>
      </c>
      <c r="JR29">
        <v>180750123.17230701</v>
      </c>
      <c r="JS29">
        <v>210686178.01130399</v>
      </c>
      <c r="JT29">
        <v>204114944.89142001</v>
      </c>
      <c r="JU29">
        <v>171589554.975223</v>
      </c>
      <c r="JV29">
        <v>145442433.96893999</v>
      </c>
      <c r="JW29">
        <v>242930379.08384401</v>
      </c>
      <c r="JX29">
        <v>191123864.44430399</v>
      </c>
      <c r="JY29">
        <v>190004637.45080799</v>
      </c>
      <c r="JZ29">
        <v>145027142.525875</v>
      </c>
      <c r="KA29">
        <v>351613063.27988398</v>
      </c>
      <c r="KB29">
        <v>628490198.93807399</v>
      </c>
      <c r="KC29">
        <v>937686825.27615702</v>
      </c>
      <c r="KD29">
        <v>1791508386.2251201</v>
      </c>
      <c r="KE29">
        <v>1079943041.0978601</v>
      </c>
      <c r="KF29">
        <v>306432760.13272703</v>
      </c>
      <c r="KG29">
        <v>461268349.62451798</v>
      </c>
      <c r="KH29">
        <v>645768022.53673899</v>
      </c>
      <c r="KI29">
        <v>754164008.247177</v>
      </c>
      <c r="KJ29">
        <v>2223077913.34799</v>
      </c>
      <c r="KK29">
        <v>1275179816.5099699</v>
      </c>
      <c r="KL29">
        <v>518654544.62783003</v>
      </c>
      <c r="KM29">
        <v>809950904.72190297</v>
      </c>
      <c r="KN29">
        <v>424259675.63189501</v>
      </c>
      <c r="KO29">
        <v>489540131.44765198</v>
      </c>
      <c r="KP29">
        <v>357387514.41980302</v>
      </c>
      <c r="KQ29">
        <v>376733365.12514299</v>
      </c>
      <c r="KR29">
        <v>204158651.68131199</v>
      </c>
      <c r="KS29">
        <v>192767088.657518</v>
      </c>
      <c r="KT29">
        <v>1069364709.69234</v>
      </c>
      <c r="KU29">
        <v>163347221.13129899</v>
      </c>
      <c r="KV29">
        <v>109486052.474631</v>
      </c>
      <c r="KW29">
        <v>208391027.692702</v>
      </c>
      <c r="KX29">
        <v>177519354.46171999</v>
      </c>
      <c r="KY29">
        <v>202007904.00385499</v>
      </c>
      <c r="KZ29">
        <v>122808136.778225</v>
      </c>
      <c r="LA29">
        <v>96383185.231697604</v>
      </c>
      <c r="LB29">
        <v>80467373.732399493</v>
      </c>
      <c r="LC29">
        <v>50658394.403313696</v>
      </c>
      <c r="LD29">
        <v>56114885.072373398</v>
      </c>
      <c r="LE29">
        <v>71147514.344761699</v>
      </c>
      <c r="LF29">
        <v>540122940.72211695</v>
      </c>
      <c r="LG29">
        <v>153879886.66913101</v>
      </c>
      <c r="LH29">
        <v>229153192.700553</v>
      </c>
      <c r="LI29">
        <v>162891207.992769</v>
      </c>
      <c r="LJ29">
        <v>54389938.506490096</v>
      </c>
      <c r="LK29">
        <v>148716727.49281001</v>
      </c>
      <c r="LL29">
        <v>4403581188.7889996</v>
      </c>
      <c r="LM29">
        <v>1243500360.33764</v>
      </c>
      <c r="LN29">
        <v>3263267825.7140598</v>
      </c>
      <c r="LO29">
        <v>222999105.827472</v>
      </c>
      <c r="LP29">
        <v>135067267.63594201</v>
      </c>
      <c r="LQ29">
        <v>2320204910.0961599</v>
      </c>
      <c r="LR29">
        <v>573737096.24558103</v>
      </c>
      <c r="LS29">
        <v>334547098.646474</v>
      </c>
      <c r="LT29">
        <v>249342090.96024999</v>
      </c>
      <c r="LU29">
        <v>105414888.079726</v>
      </c>
      <c r="LV29">
        <v>56395349.007552102</v>
      </c>
      <c r="LW29">
        <v>38802532.871588401</v>
      </c>
      <c r="LX29">
        <v>64027124.907314204</v>
      </c>
      <c r="LY29">
        <v>47129169.568593599</v>
      </c>
      <c r="LZ29">
        <v>76275313.252040401</v>
      </c>
      <c r="MA29">
        <v>185048689.13771799</v>
      </c>
      <c r="MB29">
        <v>178398494.90383899</v>
      </c>
      <c r="MC29">
        <v>215217516.76194099</v>
      </c>
      <c r="MD29">
        <v>102036584.407593</v>
      </c>
      <c r="ME29">
        <v>353007908.96888399</v>
      </c>
      <c r="MF29">
        <v>497584084.82495701</v>
      </c>
      <c r="MG29">
        <v>500873239.73681301</v>
      </c>
      <c r="MH29">
        <v>617553200.60055196</v>
      </c>
      <c r="MI29">
        <v>524801978.82563502</v>
      </c>
      <c r="MJ29">
        <v>256964675.15229401</v>
      </c>
      <c r="MK29">
        <v>285615019.95981199</v>
      </c>
      <c r="ML29">
        <v>255059919.768406</v>
      </c>
      <c r="MM29">
        <v>532481071.337336</v>
      </c>
      <c r="MN29">
        <v>338068672.00989199</v>
      </c>
      <c r="MO29">
        <v>599267223.033288</v>
      </c>
      <c r="MP29">
        <v>305347916.00933099</v>
      </c>
      <c r="MQ29">
        <v>66381391.193524197</v>
      </c>
    </row>
    <row r="30" spans="1:355" x14ac:dyDescent="0.3">
      <c r="A30" t="s">
        <v>432</v>
      </c>
      <c r="B30">
        <v>18546215.5152141</v>
      </c>
      <c r="C30">
        <v>12484486.6377031</v>
      </c>
      <c r="D30">
        <v>52776822.709387198</v>
      </c>
      <c r="E30">
        <v>14473331.093035299</v>
      </c>
      <c r="F30">
        <v>36070992.987661399</v>
      </c>
      <c r="G30">
        <v>7885231.3355155103</v>
      </c>
      <c r="H30">
        <v>10065011.399070401</v>
      </c>
      <c r="I30">
        <v>20576842.5284288</v>
      </c>
      <c r="J30">
        <v>23792475.7687659</v>
      </c>
      <c r="K30">
        <v>7670807.1394964401</v>
      </c>
      <c r="L30">
        <v>23047144.885331601</v>
      </c>
      <c r="M30">
        <v>202101422.030267</v>
      </c>
      <c r="N30">
        <v>84297830.751230299</v>
      </c>
      <c r="O30">
        <v>321417295.95651197</v>
      </c>
      <c r="P30">
        <v>322883416.50142002</v>
      </c>
      <c r="Q30">
        <v>64421874.426827997</v>
      </c>
      <c r="R30">
        <v>24529168.191054299</v>
      </c>
      <c r="S30">
        <v>20763976.741967201</v>
      </c>
      <c r="T30">
        <v>129938668.703273</v>
      </c>
      <c r="U30">
        <v>24969530.365908399</v>
      </c>
      <c r="V30">
        <v>19861969.775014699</v>
      </c>
      <c r="W30">
        <v>498114972.512546</v>
      </c>
      <c r="X30">
        <v>90599544.312681705</v>
      </c>
      <c r="Y30">
        <v>37352386.856951103</v>
      </c>
      <c r="Z30">
        <v>111367414.378627</v>
      </c>
      <c r="AA30">
        <v>105629073.136314</v>
      </c>
      <c r="AB30">
        <v>158168146.99728799</v>
      </c>
      <c r="AC30">
        <v>44982040.241035901</v>
      </c>
      <c r="AD30">
        <v>153132473.202483</v>
      </c>
      <c r="AE30">
        <v>34829741.889372498</v>
      </c>
      <c r="AF30">
        <v>44493176.837044299</v>
      </c>
      <c r="AG30">
        <v>42348558.621988498</v>
      </c>
      <c r="AH30">
        <v>81329717.502426907</v>
      </c>
      <c r="AI30">
        <v>89191986.058602497</v>
      </c>
      <c r="AJ30">
        <v>106036705.712685</v>
      </c>
      <c r="AK30">
        <v>146215890.567094</v>
      </c>
      <c r="AL30">
        <v>31400776.7847008</v>
      </c>
      <c r="AM30">
        <v>38736116.123416901</v>
      </c>
      <c r="AN30">
        <v>15094281.1460982</v>
      </c>
      <c r="AO30">
        <v>378540275.87836599</v>
      </c>
      <c r="AP30">
        <v>128151115.26822101</v>
      </c>
      <c r="AQ30">
        <v>39488385.400708102</v>
      </c>
      <c r="AR30">
        <v>45187625.723647803</v>
      </c>
      <c r="AS30">
        <v>106920982.916216</v>
      </c>
      <c r="AT30">
        <v>34379634.466915101</v>
      </c>
      <c r="AU30">
        <v>61530545.353361301</v>
      </c>
      <c r="AV30">
        <v>110979762.783842</v>
      </c>
      <c r="AW30">
        <v>75796063.892937496</v>
      </c>
      <c r="AX30">
        <v>155144244.443712</v>
      </c>
      <c r="AY30">
        <v>153262340.41448101</v>
      </c>
      <c r="AZ30">
        <v>59942394.603267297</v>
      </c>
      <c r="BA30">
        <v>449429484.43577302</v>
      </c>
      <c r="BB30">
        <v>45572853.780459598</v>
      </c>
      <c r="BC30">
        <v>29765196.7741349</v>
      </c>
      <c r="BD30">
        <v>47843146.987719104</v>
      </c>
      <c r="BE30">
        <v>16755322.7347131</v>
      </c>
      <c r="BF30">
        <v>23171157.636678301</v>
      </c>
      <c r="BG30">
        <v>78262790.742325395</v>
      </c>
      <c r="BH30">
        <v>28027231.2938301</v>
      </c>
      <c r="BI30">
        <v>38817188.376393802</v>
      </c>
      <c r="BJ30">
        <v>17933369.054920599</v>
      </c>
      <c r="BK30">
        <v>34845223.229985699</v>
      </c>
      <c r="BL30">
        <v>22979806.067127701</v>
      </c>
      <c r="BM30">
        <v>72883955.1455919</v>
      </c>
      <c r="BN30">
        <v>21037966.218407299</v>
      </c>
      <c r="BO30">
        <v>21027084.930881701</v>
      </c>
      <c r="BP30">
        <v>219318137.49597001</v>
      </c>
      <c r="BQ30">
        <v>131937151.46706299</v>
      </c>
      <c r="BR30">
        <v>340232779.64264899</v>
      </c>
      <c r="BS30">
        <v>94896975.704715297</v>
      </c>
      <c r="BT30">
        <v>91055970.824064896</v>
      </c>
      <c r="BU30">
        <v>45988239.606020801</v>
      </c>
      <c r="BV30">
        <v>619910765.46509397</v>
      </c>
      <c r="BW30">
        <v>74643218.7870069</v>
      </c>
      <c r="BX30">
        <v>36982127.735012501</v>
      </c>
      <c r="BY30">
        <v>144352483.54043499</v>
      </c>
      <c r="BZ30">
        <v>113925443.385665</v>
      </c>
      <c r="CA30">
        <v>652985505.78154898</v>
      </c>
      <c r="CB30">
        <v>41203608.759413302</v>
      </c>
      <c r="CC30">
        <v>48105504.923675597</v>
      </c>
      <c r="CD30">
        <v>64014467.786762297</v>
      </c>
      <c r="CE30">
        <v>19533245.448791001</v>
      </c>
      <c r="CF30">
        <v>453795189.54726601</v>
      </c>
      <c r="CG30">
        <v>229443010.714854</v>
      </c>
      <c r="CH30">
        <v>143156852.420513</v>
      </c>
      <c r="CI30">
        <v>54933459.904445603</v>
      </c>
      <c r="CJ30">
        <v>47933571.959283203</v>
      </c>
      <c r="CK30">
        <v>88634774.749111697</v>
      </c>
      <c r="CL30">
        <v>76035063.726708695</v>
      </c>
      <c r="CM30">
        <v>66844222.4142415</v>
      </c>
      <c r="CN30">
        <v>53644539.1227175</v>
      </c>
      <c r="CO30">
        <v>220119791.03070399</v>
      </c>
      <c r="CP30">
        <v>259730612.02252799</v>
      </c>
      <c r="CQ30">
        <v>130592756.395698</v>
      </c>
      <c r="CR30">
        <v>136167649.93566999</v>
      </c>
      <c r="CS30">
        <v>93683955.482735693</v>
      </c>
      <c r="CT30">
        <v>117435276.825317</v>
      </c>
      <c r="CU30">
        <v>99022784.400692493</v>
      </c>
      <c r="CV30">
        <v>16379121.4117139</v>
      </c>
      <c r="CW30">
        <v>33070542.3318923</v>
      </c>
      <c r="CX30">
        <v>29428692.847900402</v>
      </c>
      <c r="CY30">
        <v>34168983.715024397</v>
      </c>
      <c r="CZ30">
        <v>33693741.579140797</v>
      </c>
      <c r="DA30">
        <v>33928458.100474097</v>
      </c>
      <c r="DB30">
        <v>68662686.651590601</v>
      </c>
      <c r="DC30">
        <v>28691712.9496307</v>
      </c>
      <c r="DD30">
        <v>197840139.90859899</v>
      </c>
      <c r="DE30">
        <v>65635699.708283797</v>
      </c>
      <c r="DF30">
        <v>1019676662.36544</v>
      </c>
      <c r="DG30">
        <v>57535744.805884197</v>
      </c>
      <c r="DH30">
        <v>134496447.847415</v>
      </c>
      <c r="DI30">
        <v>1386162431.7014799</v>
      </c>
      <c r="DJ30">
        <v>150913535.23078501</v>
      </c>
      <c r="DK30">
        <v>64737742.9482169</v>
      </c>
      <c r="DL30">
        <v>50035848.299691901</v>
      </c>
      <c r="DM30">
        <v>234134978.01158199</v>
      </c>
      <c r="DN30">
        <v>117666587.95853201</v>
      </c>
      <c r="DO30">
        <v>174973900.67981201</v>
      </c>
      <c r="DP30">
        <v>212145133.18923399</v>
      </c>
      <c r="DQ30">
        <v>251734165.43764299</v>
      </c>
      <c r="DR30">
        <v>469018368.346497</v>
      </c>
      <c r="DS30">
        <v>548975749.25899601</v>
      </c>
      <c r="DT30">
        <v>508221425.19000798</v>
      </c>
      <c r="DU30">
        <v>459997741.82676798</v>
      </c>
      <c r="DV30">
        <v>369280893.03535998</v>
      </c>
      <c r="DW30">
        <v>483204173.15641397</v>
      </c>
      <c r="DX30">
        <v>472971892.34378397</v>
      </c>
      <c r="DY30">
        <v>505503442.86111999</v>
      </c>
      <c r="DZ30">
        <v>895959619.93358898</v>
      </c>
      <c r="EA30">
        <v>528319125.361664</v>
      </c>
      <c r="EB30">
        <v>384849132.80697</v>
      </c>
      <c r="EC30">
        <v>404932826.842448</v>
      </c>
      <c r="ED30">
        <v>518257272.30023599</v>
      </c>
      <c r="EE30">
        <v>455014552.97985798</v>
      </c>
      <c r="EF30">
        <v>1060072960.93524</v>
      </c>
      <c r="EG30">
        <v>396162976.35869801</v>
      </c>
      <c r="EH30">
        <v>2255507565.0610399</v>
      </c>
      <c r="EI30">
        <v>1066998187.21152</v>
      </c>
      <c r="EJ30">
        <v>331496318.537956</v>
      </c>
      <c r="EK30">
        <v>675086164.30855799</v>
      </c>
      <c r="EL30">
        <v>1639311111.1264</v>
      </c>
      <c r="EM30">
        <v>2982523552.4769301</v>
      </c>
      <c r="EN30">
        <v>1257462651.88673</v>
      </c>
      <c r="EO30">
        <v>1380851380.0471201</v>
      </c>
      <c r="EP30">
        <v>1385801947.9893899</v>
      </c>
      <c r="EQ30">
        <v>2289301509.76056</v>
      </c>
      <c r="ER30">
        <v>676664169.56604505</v>
      </c>
      <c r="ES30">
        <v>2791843585.6026802</v>
      </c>
      <c r="ET30">
        <v>824119137.127141</v>
      </c>
      <c r="EU30">
        <v>2279321547.5078001</v>
      </c>
      <c r="EV30">
        <v>867097926.91249001</v>
      </c>
      <c r="EW30">
        <v>2119069145.1519001</v>
      </c>
      <c r="EX30">
        <v>1653634316.43928</v>
      </c>
      <c r="EY30">
        <v>639716536.09677804</v>
      </c>
      <c r="EZ30">
        <v>2572140909.26999</v>
      </c>
      <c r="FA30">
        <v>2536672392.6845102</v>
      </c>
      <c r="FB30">
        <v>1316717365.2060201</v>
      </c>
      <c r="FC30">
        <v>1838577293.4595101</v>
      </c>
      <c r="FD30">
        <v>993356376.64619601</v>
      </c>
      <c r="FE30">
        <v>706170925.55723202</v>
      </c>
      <c r="FF30">
        <v>1606021957.1126699</v>
      </c>
      <c r="FG30">
        <v>652248075.02349997</v>
      </c>
      <c r="FH30">
        <v>2372264232.1029601</v>
      </c>
      <c r="FI30">
        <v>1037943931.80755</v>
      </c>
      <c r="FJ30">
        <v>1979070503.71684</v>
      </c>
      <c r="FK30">
        <v>1969160584.6777201</v>
      </c>
      <c r="FL30">
        <v>592862308.76912403</v>
      </c>
      <c r="FM30">
        <v>8646385350.25667</v>
      </c>
      <c r="FN30">
        <v>912909728.62167597</v>
      </c>
      <c r="FO30">
        <v>2345214000.4924202</v>
      </c>
      <c r="FP30">
        <v>2463248112.31463</v>
      </c>
      <c r="FQ30">
        <v>546558541.90682495</v>
      </c>
      <c r="FR30">
        <v>1828656390.21016</v>
      </c>
      <c r="FS30">
        <v>420104046.08577102</v>
      </c>
      <c r="FT30">
        <v>1362258359.5522101</v>
      </c>
      <c r="FU30">
        <v>1153324804.1599901</v>
      </c>
      <c r="FV30">
        <v>285644209.75003803</v>
      </c>
      <c r="FW30">
        <v>2842542189.5016899</v>
      </c>
      <c r="FX30">
        <v>1993782011.8840301</v>
      </c>
      <c r="FY30">
        <v>6436224355.9615002</v>
      </c>
      <c r="FZ30">
        <v>3800448124.6085801</v>
      </c>
      <c r="GA30">
        <v>5734865567.7498999</v>
      </c>
      <c r="GB30">
        <v>1490462629.6038499</v>
      </c>
      <c r="GC30">
        <v>360971013.81936598</v>
      </c>
      <c r="GD30">
        <v>353874801.80356002</v>
      </c>
      <c r="GE30">
        <v>544928554.30581903</v>
      </c>
      <c r="GF30">
        <v>904982988.25018096</v>
      </c>
      <c r="GG30">
        <v>347200602.03148001</v>
      </c>
      <c r="GH30">
        <v>1372173261.4591701</v>
      </c>
      <c r="GI30">
        <v>4189117842.1143198</v>
      </c>
      <c r="GJ30">
        <v>7170163503.5368299</v>
      </c>
      <c r="GK30">
        <v>13281124492.9042</v>
      </c>
      <c r="GL30">
        <v>3216782025.4407601</v>
      </c>
      <c r="GM30">
        <v>4006506878.9447899</v>
      </c>
      <c r="GN30">
        <v>2219271738.6248002</v>
      </c>
      <c r="GO30">
        <v>5366480839.5539904</v>
      </c>
      <c r="GP30">
        <v>13545705417.0166</v>
      </c>
      <c r="GQ30">
        <v>2314017026.5942602</v>
      </c>
      <c r="GR30">
        <v>2584131831.1363802</v>
      </c>
      <c r="GS30">
        <v>644612663.14265501</v>
      </c>
      <c r="GT30">
        <v>344710760.42877102</v>
      </c>
      <c r="GU30">
        <v>379319688.19661403</v>
      </c>
      <c r="GV30">
        <v>644519325.05675995</v>
      </c>
      <c r="GW30">
        <v>444587009.05606502</v>
      </c>
      <c r="GX30">
        <v>871057775.53346598</v>
      </c>
      <c r="GY30">
        <v>678174150.95547903</v>
      </c>
      <c r="GZ30">
        <v>844666071.98875201</v>
      </c>
      <c r="HA30">
        <v>319972225.97043997</v>
      </c>
      <c r="HB30">
        <v>149539819.89398399</v>
      </c>
      <c r="HC30">
        <v>311139120.44702601</v>
      </c>
      <c r="HD30">
        <v>389164803.69274402</v>
      </c>
      <c r="HE30">
        <v>864514823.29591</v>
      </c>
      <c r="HF30">
        <v>3366692897.3750601</v>
      </c>
      <c r="HG30">
        <v>1613427228.08742</v>
      </c>
      <c r="HH30">
        <v>878250708.28452396</v>
      </c>
      <c r="HI30">
        <v>400467933.16201299</v>
      </c>
      <c r="HJ30">
        <v>360654828.049793</v>
      </c>
      <c r="HK30">
        <v>280083208.33569002</v>
      </c>
      <c r="HL30">
        <v>262914478.36162499</v>
      </c>
      <c r="HM30">
        <v>433032282.97573</v>
      </c>
      <c r="HN30">
        <v>457325227.91421002</v>
      </c>
      <c r="HO30">
        <v>151293296.28158799</v>
      </c>
      <c r="HP30">
        <v>87418306.954479307</v>
      </c>
      <c r="HQ30">
        <v>48733306.699041501</v>
      </c>
      <c r="HR30">
        <v>112261219.97336601</v>
      </c>
      <c r="HS30">
        <v>171080718.11193201</v>
      </c>
      <c r="HT30">
        <v>256515365.152071</v>
      </c>
      <c r="HU30">
        <v>306189848.99821001</v>
      </c>
      <c r="HV30">
        <v>137537493.603883</v>
      </c>
      <c r="HW30">
        <v>67639949.149259493</v>
      </c>
      <c r="HX30">
        <v>322399632.594652</v>
      </c>
      <c r="HY30">
        <v>58844397.8016489</v>
      </c>
      <c r="HZ30">
        <v>54211525.215098202</v>
      </c>
      <c r="IA30">
        <v>98275195.324886307</v>
      </c>
      <c r="IB30">
        <v>208142889.43804601</v>
      </c>
      <c r="IC30">
        <v>143546457.17422</v>
      </c>
      <c r="ID30">
        <v>101392875.31522401</v>
      </c>
      <c r="IE30">
        <v>293097240.78526598</v>
      </c>
      <c r="IF30">
        <v>218673332.79041201</v>
      </c>
      <c r="IG30">
        <v>159896598.617558</v>
      </c>
      <c r="IH30">
        <v>193924315.85412201</v>
      </c>
      <c r="II30">
        <v>329985517.80065</v>
      </c>
      <c r="IJ30">
        <v>355483664.70099002</v>
      </c>
      <c r="IK30">
        <v>526288184.177562</v>
      </c>
      <c r="IL30">
        <v>814767549.08305395</v>
      </c>
      <c r="IM30">
        <v>559673478.43210697</v>
      </c>
      <c r="IN30">
        <v>656986601.46634197</v>
      </c>
      <c r="IO30">
        <v>72794722.112185404</v>
      </c>
      <c r="IP30">
        <v>118154545.229478</v>
      </c>
      <c r="IQ30">
        <v>328983250.864214</v>
      </c>
      <c r="IR30">
        <v>549299302.66594303</v>
      </c>
      <c r="IS30">
        <v>437452223.91378403</v>
      </c>
      <c r="IT30">
        <v>977311826.586905</v>
      </c>
      <c r="IU30">
        <v>1870381165.7204499</v>
      </c>
      <c r="IV30">
        <v>499494633.18668002</v>
      </c>
      <c r="IW30">
        <v>527247360.576424</v>
      </c>
      <c r="IX30">
        <v>1221146032.3752501</v>
      </c>
      <c r="IY30">
        <v>340452051.31692398</v>
      </c>
      <c r="IZ30">
        <v>270726272.62974602</v>
      </c>
      <c r="JA30">
        <v>238313310.18146101</v>
      </c>
      <c r="JB30">
        <v>278088605.02255398</v>
      </c>
      <c r="JC30">
        <v>397595196.073053</v>
      </c>
      <c r="JD30">
        <v>458125991.46717602</v>
      </c>
      <c r="JE30">
        <v>815765427.74237502</v>
      </c>
      <c r="JF30">
        <v>1113987703.45825</v>
      </c>
      <c r="JG30">
        <v>122131572.804401</v>
      </c>
      <c r="JH30">
        <v>1331098595.1781001</v>
      </c>
      <c r="JI30">
        <v>2540778780.7393098</v>
      </c>
      <c r="JJ30">
        <v>-87596168.587833107</v>
      </c>
      <c r="JK30">
        <v>1346344700.5122199</v>
      </c>
      <c r="JL30">
        <v>552249736.62417996</v>
      </c>
      <c r="JM30">
        <v>823034914.69151402</v>
      </c>
      <c r="JN30">
        <v>1745752563.9886301</v>
      </c>
      <c r="JO30">
        <v>477337788.54684198</v>
      </c>
      <c r="JP30">
        <v>2269744902.4917002</v>
      </c>
      <c r="JQ30">
        <v>-163431894.456732</v>
      </c>
      <c r="JR30">
        <v>1126011776.2315099</v>
      </c>
      <c r="JS30">
        <v>725403957.21169698</v>
      </c>
      <c r="JT30">
        <v>615198948.52320695</v>
      </c>
      <c r="JU30">
        <v>404275380.45244598</v>
      </c>
      <c r="JV30">
        <v>205445320.57389799</v>
      </c>
      <c r="JW30">
        <v>697839583.85666203</v>
      </c>
      <c r="JX30">
        <v>253982271.71867701</v>
      </c>
      <c r="JY30">
        <v>222261961.53847599</v>
      </c>
      <c r="JZ30">
        <v>245026740.450818</v>
      </c>
      <c r="KA30">
        <v>753363096.76912105</v>
      </c>
      <c r="KB30">
        <v>1196448961.1454999</v>
      </c>
      <c r="KC30">
        <v>1480032125.1628001</v>
      </c>
      <c r="KD30">
        <v>2736569002.2126899</v>
      </c>
      <c r="KE30">
        <v>987407287.21622097</v>
      </c>
      <c r="KF30">
        <v>299300279.14640701</v>
      </c>
      <c r="KG30">
        <v>605761068.23456895</v>
      </c>
      <c r="KH30">
        <v>1009012191.13095</v>
      </c>
      <c r="KI30">
        <v>883217737.48763204</v>
      </c>
      <c r="KJ30">
        <v>1427713452.9816899</v>
      </c>
      <c r="KK30">
        <v>1137836913.65751</v>
      </c>
      <c r="KL30">
        <v>495914819.98053598</v>
      </c>
      <c r="KM30">
        <v>731350471.06510401</v>
      </c>
      <c r="KN30">
        <v>476202147.240444</v>
      </c>
      <c r="KO30">
        <v>615731392.28462303</v>
      </c>
      <c r="KP30">
        <v>532406294.67385203</v>
      </c>
      <c r="KQ30">
        <v>566426781.53585601</v>
      </c>
      <c r="KR30">
        <v>466860053.83536398</v>
      </c>
      <c r="KS30">
        <v>518929214.58749098</v>
      </c>
      <c r="KT30">
        <v>4846604471.8952198</v>
      </c>
      <c r="KU30">
        <v>608399582.87688601</v>
      </c>
      <c r="KV30">
        <v>113194578.57009099</v>
      </c>
      <c r="KW30">
        <v>214863884.99243101</v>
      </c>
      <c r="KX30">
        <v>1059512621.27509</v>
      </c>
      <c r="KY30">
        <v>540612642.31573498</v>
      </c>
      <c r="KZ30">
        <v>323713255.66828197</v>
      </c>
      <c r="LA30">
        <v>657558756.38951504</v>
      </c>
      <c r="LB30">
        <v>107620510.280396</v>
      </c>
      <c r="LC30">
        <v>68067145.337816104</v>
      </c>
      <c r="LD30">
        <v>105776461.379306</v>
      </c>
      <c r="LE30">
        <v>347524473.04124302</v>
      </c>
      <c r="LF30">
        <v>1765391405.7253301</v>
      </c>
      <c r="LG30">
        <v>427941431.651721</v>
      </c>
      <c r="LH30">
        <v>287563696.19287503</v>
      </c>
      <c r="LI30">
        <v>43587347.174307197</v>
      </c>
      <c r="LJ30">
        <v>-105906093.33531199</v>
      </c>
      <c r="LK30">
        <v>1693764140.69136</v>
      </c>
      <c r="LL30">
        <v>30596876544.287399</v>
      </c>
      <c r="LM30">
        <v>11004674489.4844</v>
      </c>
      <c r="LN30">
        <v>21062687584.419601</v>
      </c>
      <c r="LO30">
        <v>836661182.40709805</v>
      </c>
      <c r="LP30">
        <v>495595846.48432302</v>
      </c>
      <c r="LQ30">
        <v>3363691656.8842602</v>
      </c>
      <c r="LR30">
        <v>600393103.46664798</v>
      </c>
      <c r="LS30">
        <v>349047535.38589698</v>
      </c>
      <c r="LT30">
        <v>7425335715.6871405</v>
      </c>
      <c r="LU30">
        <v>279126929.95099699</v>
      </c>
      <c r="LV30">
        <v>270929777.96173501</v>
      </c>
      <c r="LW30">
        <v>174695120.77329001</v>
      </c>
      <c r="LX30">
        <v>292814273.00611299</v>
      </c>
      <c r="LY30">
        <v>298124140.13007498</v>
      </c>
      <c r="LZ30">
        <v>225151864.46678701</v>
      </c>
      <c r="MA30">
        <v>1974307415.8712399</v>
      </c>
      <c r="MB30">
        <v>1554560583.9310999</v>
      </c>
      <c r="MC30">
        <v>2136696090.3513999</v>
      </c>
      <c r="MD30">
        <v>472472859.30074501</v>
      </c>
      <c r="ME30">
        <v>2118172398.4776299</v>
      </c>
      <c r="MF30">
        <v>2302992550.06742</v>
      </c>
      <c r="MG30">
        <v>1815928833.87835</v>
      </c>
      <c r="MH30">
        <v>1385412046.6863899</v>
      </c>
      <c r="MI30">
        <v>1691570335.3601899</v>
      </c>
      <c r="MJ30">
        <v>402038655.485735</v>
      </c>
      <c r="MK30">
        <v>443371258.11544102</v>
      </c>
      <c r="ML30">
        <v>615744602.43552005</v>
      </c>
      <c r="MM30">
        <v>993231882.75972795</v>
      </c>
      <c r="MN30">
        <v>642631364.26255298</v>
      </c>
      <c r="MO30">
        <v>902476354.92845297</v>
      </c>
      <c r="MP30">
        <v>419064916.50316203</v>
      </c>
      <c r="MQ30">
        <v>129131262.083877</v>
      </c>
    </row>
    <row r="31" spans="1:355" x14ac:dyDescent="0.3">
      <c r="A31" t="s">
        <v>432</v>
      </c>
      <c r="B31">
        <v>14600441.292013099</v>
      </c>
      <c r="C31">
        <v>10864227.3936441</v>
      </c>
      <c r="D31">
        <v>74805465.284765005</v>
      </c>
      <c r="E31">
        <v>7039436.4820029801</v>
      </c>
      <c r="F31">
        <v>45959009.708154798</v>
      </c>
      <c r="G31">
        <v>11752086.5537224</v>
      </c>
      <c r="H31">
        <v>6086927.46752459</v>
      </c>
      <c r="I31">
        <v>25603318.0011831</v>
      </c>
      <c r="J31">
        <v>30690028.7176226</v>
      </c>
      <c r="K31">
        <v>7214031.0529231504</v>
      </c>
      <c r="L31">
        <v>23781219.675306901</v>
      </c>
      <c r="M31">
        <v>299969833.38398403</v>
      </c>
      <c r="N31">
        <v>117684454.021744</v>
      </c>
      <c r="O31">
        <v>405634227.27279299</v>
      </c>
      <c r="P31">
        <v>482608836.85951102</v>
      </c>
      <c r="Q31">
        <v>85973872.847861707</v>
      </c>
      <c r="R31">
        <v>26374551.776531901</v>
      </c>
      <c r="S31">
        <v>15756668.5763689</v>
      </c>
      <c r="T31">
        <v>147346433.542831</v>
      </c>
      <c r="U31">
        <v>24516037.870813999</v>
      </c>
      <c r="V31">
        <v>23958909.767723199</v>
      </c>
      <c r="W31">
        <v>644572424.93534803</v>
      </c>
      <c r="X31">
        <v>111465338.05038901</v>
      </c>
      <c r="Y31">
        <v>46949951.038972802</v>
      </c>
      <c r="Z31">
        <v>134471254.69720599</v>
      </c>
      <c r="AA31">
        <v>155556210.47553799</v>
      </c>
      <c r="AB31">
        <v>199151598.85971999</v>
      </c>
      <c r="AC31">
        <v>46501270.543272801</v>
      </c>
      <c r="AD31">
        <v>186375381.56184199</v>
      </c>
      <c r="AE31">
        <v>56865408.001874797</v>
      </c>
      <c r="AF31">
        <v>48686230.285232298</v>
      </c>
      <c r="AG31">
        <v>57059534.373373099</v>
      </c>
      <c r="AH31">
        <v>120079759.97539701</v>
      </c>
      <c r="AI31">
        <v>125242454.754126</v>
      </c>
      <c r="AJ31">
        <v>148253986.97979599</v>
      </c>
      <c r="AK31">
        <v>189400678.45808199</v>
      </c>
      <c r="AL31">
        <v>24266452.251076099</v>
      </c>
      <c r="AM31">
        <v>48102274.937385701</v>
      </c>
      <c r="AN31">
        <v>14157911.617014401</v>
      </c>
      <c r="AO31">
        <v>446141965.66851801</v>
      </c>
      <c r="AP31">
        <v>224368712.867057</v>
      </c>
      <c r="AQ31">
        <v>51145647.536025703</v>
      </c>
      <c r="AR31">
        <v>55536561.9387509</v>
      </c>
      <c r="AS31">
        <v>137115027.46759501</v>
      </c>
      <c r="AT31">
        <v>32720649.152389102</v>
      </c>
      <c r="AU31">
        <v>70736195.574596494</v>
      </c>
      <c r="AV31">
        <v>125064034.11713</v>
      </c>
      <c r="AW31">
        <v>65034615.879144199</v>
      </c>
      <c r="AX31">
        <v>183875353.85692301</v>
      </c>
      <c r="AY31">
        <v>184547467.47815201</v>
      </c>
      <c r="AZ31">
        <v>68903953.659764796</v>
      </c>
      <c r="BA31">
        <v>592920710.062397</v>
      </c>
      <c r="BB31">
        <v>50324667.581093296</v>
      </c>
      <c r="BC31">
        <v>31508174.063958801</v>
      </c>
      <c r="BD31">
        <v>45443168.148424096</v>
      </c>
      <c r="BE31">
        <v>18345389.126957402</v>
      </c>
      <c r="BF31">
        <v>23806732.589612599</v>
      </c>
      <c r="BG31">
        <v>95349674.971563503</v>
      </c>
      <c r="BH31">
        <v>29354363.971016999</v>
      </c>
      <c r="BI31">
        <v>54775691.497861102</v>
      </c>
      <c r="BJ31">
        <v>17591783.259007301</v>
      </c>
      <c r="BK31">
        <v>34494742.419302702</v>
      </c>
      <c r="BL31">
        <v>26455218.2952516</v>
      </c>
      <c r="BM31">
        <v>96472709.023789495</v>
      </c>
      <c r="BN31">
        <v>18147737.1884786</v>
      </c>
      <c r="BO31">
        <v>23994343.274201602</v>
      </c>
      <c r="BP31">
        <v>287732231.09373999</v>
      </c>
      <c r="BQ31">
        <v>170375341.37828699</v>
      </c>
      <c r="BR31">
        <v>451835893.81118798</v>
      </c>
      <c r="BS31">
        <v>104064631.694766</v>
      </c>
      <c r="BT31">
        <v>111359864.949384</v>
      </c>
      <c r="BU31">
        <v>57269331.456882</v>
      </c>
      <c r="BV31">
        <v>836902644.97528398</v>
      </c>
      <c r="BW31">
        <v>91301567.386740193</v>
      </c>
      <c r="BX31">
        <v>40515512.640494503</v>
      </c>
      <c r="BY31">
        <v>184524980.13510501</v>
      </c>
      <c r="BZ31">
        <v>141110663.826884</v>
      </c>
      <c r="CA31">
        <v>878414695.47906303</v>
      </c>
      <c r="CB31">
        <v>53136521.525826</v>
      </c>
      <c r="CC31">
        <v>51989242.2661203</v>
      </c>
      <c r="CD31">
        <v>72615080.075837493</v>
      </c>
      <c r="CE31">
        <v>15095209.007564699</v>
      </c>
      <c r="CF31">
        <v>582898648.79084694</v>
      </c>
      <c r="CG31">
        <v>330082595.87624699</v>
      </c>
      <c r="CH31">
        <v>193715225.56127</v>
      </c>
      <c r="CI31">
        <v>59651410.144719601</v>
      </c>
      <c r="CJ31">
        <v>47568238.243532702</v>
      </c>
      <c r="CK31">
        <v>99737391.633514002</v>
      </c>
      <c r="CL31">
        <v>74005909.031456396</v>
      </c>
      <c r="CM31">
        <v>72656199.211359307</v>
      </c>
      <c r="CN31">
        <v>55392097.179999404</v>
      </c>
      <c r="CO31">
        <v>278454285.77926701</v>
      </c>
      <c r="CP31">
        <v>328173176.57576501</v>
      </c>
      <c r="CQ31">
        <v>158689902.58169001</v>
      </c>
      <c r="CR31">
        <v>164236194.21008399</v>
      </c>
      <c r="CS31">
        <v>125154462.207104</v>
      </c>
      <c r="CT31">
        <v>129642484.78116401</v>
      </c>
      <c r="CU31">
        <v>109104677.712395</v>
      </c>
      <c r="CV31">
        <v>7889151.4002138302</v>
      </c>
      <c r="CW31">
        <v>24705582.6243001</v>
      </c>
      <c r="CX31">
        <v>20444232.155266501</v>
      </c>
      <c r="CY31">
        <v>35916797.903536402</v>
      </c>
      <c r="CZ31">
        <v>29138019.5885824</v>
      </c>
      <c r="DA31">
        <v>25433426.094437402</v>
      </c>
      <c r="DB31">
        <v>65773220.4564979</v>
      </c>
      <c r="DC31">
        <v>16463587.948468899</v>
      </c>
      <c r="DD31">
        <v>211222792.572326</v>
      </c>
      <c r="DE31">
        <v>54019379.718470797</v>
      </c>
      <c r="DF31">
        <v>1323896886.3313701</v>
      </c>
      <c r="DG31">
        <v>24641198.964588199</v>
      </c>
      <c r="DH31">
        <v>146987610.00659999</v>
      </c>
      <c r="DI31">
        <v>2025741089.7090099</v>
      </c>
      <c r="DJ31">
        <v>304004648.75175601</v>
      </c>
      <c r="DK31">
        <v>169858795.806537</v>
      </c>
      <c r="DL31">
        <v>142546922.14578399</v>
      </c>
      <c r="DM31">
        <v>393311297.549501</v>
      </c>
      <c r="DN31">
        <v>225687127.46854699</v>
      </c>
      <c r="DO31">
        <v>300853340.197855</v>
      </c>
      <c r="DP31">
        <v>335059805.93153</v>
      </c>
      <c r="DQ31">
        <v>378902215.28301901</v>
      </c>
      <c r="DR31">
        <v>680109836.47741795</v>
      </c>
      <c r="DS31">
        <v>788789823.95667195</v>
      </c>
      <c r="DT31">
        <v>737948675.34927702</v>
      </c>
      <c r="DU31">
        <v>647509713.76705396</v>
      </c>
      <c r="DV31">
        <v>514764485.49084502</v>
      </c>
      <c r="DW31">
        <v>672004815.35441995</v>
      </c>
      <c r="DX31">
        <v>650908930.68512297</v>
      </c>
      <c r="DY31">
        <v>701410170.52315998</v>
      </c>
      <c r="DZ31">
        <v>1235908969.62657</v>
      </c>
      <c r="EA31">
        <v>735396300.42347598</v>
      </c>
      <c r="EB31">
        <v>516066171.70042402</v>
      </c>
      <c r="EC31">
        <v>592505180.18352199</v>
      </c>
      <c r="ED31">
        <v>694433248.01387703</v>
      </c>
      <c r="EE31">
        <v>618458174.09407496</v>
      </c>
      <c r="EF31">
        <v>1422071896.5488501</v>
      </c>
      <c r="EG31">
        <v>556606477.52351201</v>
      </c>
      <c r="EH31">
        <v>3024229820.4600101</v>
      </c>
      <c r="EI31">
        <v>1435289433.9897299</v>
      </c>
      <c r="EJ31">
        <v>452669459.80008501</v>
      </c>
      <c r="EK31">
        <v>955662426.10965204</v>
      </c>
      <c r="EL31">
        <v>2188424239.3747301</v>
      </c>
      <c r="EM31">
        <v>3881711689.4024401</v>
      </c>
      <c r="EN31">
        <v>1684102586.14656</v>
      </c>
      <c r="EO31">
        <v>1826103782.5273299</v>
      </c>
      <c r="EP31">
        <v>1869706136.49845</v>
      </c>
      <c r="EQ31">
        <v>3042065615.0178199</v>
      </c>
      <c r="ER31">
        <v>872745447.46332896</v>
      </c>
      <c r="ES31">
        <v>3742361005.0162201</v>
      </c>
      <c r="ET31">
        <v>1075489241.51998</v>
      </c>
      <c r="EU31">
        <v>3066615670.3115001</v>
      </c>
      <c r="EV31">
        <v>1140927723.81831</v>
      </c>
      <c r="EW31">
        <v>2815820335.56637</v>
      </c>
      <c r="EX31">
        <v>2227672090.94561</v>
      </c>
      <c r="EY31">
        <v>859938162.17973804</v>
      </c>
      <c r="EZ31">
        <v>3420939614.5204301</v>
      </c>
      <c r="FA31">
        <v>3469058435.5956802</v>
      </c>
      <c r="FB31">
        <v>1772677307.7488</v>
      </c>
      <c r="FC31">
        <v>2499636963.3133602</v>
      </c>
      <c r="FD31">
        <v>1306395968.39733</v>
      </c>
      <c r="FE31">
        <v>929812766.75720501</v>
      </c>
      <c r="FF31">
        <v>2189696963.0748501</v>
      </c>
      <c r="FG31">
        <v>827979093.01506102</v>
      </c>
      <c r="FH31">
        <v>3304021922.4607501</v>
      </c>
      <c r="FI31">
        <v>1402750311.0876901</v>
      </c>
      <c r="FJ31">
        <v>2627855145.3792601</v>
      </c>
      <c r="FK31">
        <v>2602182504.6996799</v>
      </c>
      <c r="FL31">
        <v>754981750.10973501</v>
      </c>
      <c r="FM31">
        <v>12649969768.0516</v>
      </c>
      <c r="FN31">
        <v>1234873833.36204</v>
      </c>
      <c r="FO31">
        <v>3360999795.5520301</v>
      </c>
      <c r="FP31">
        <v>3201092045.5729799</v>
      </c>
      <c r="FQ31">
        <v>702815996.48271096</v>
      </c>
      <c r="FR31">
        <v>2470133296.1886201</v>
      </c>
      <c r="FS31">
        <v>556714296.87130499</v>
      </c>
      <c r="FT31">
        <v>1852870305.43801</v>
      </c>
      <c r="FU31">
        <v>1557958410.0813401</v>
      </c>
      <c r="FV31">
        <v>392347265.236763</v>
      </c>
      <c r="FW31">
        <v>3795595216.9545999</v>
      </c>
      <c r="FX31">
        <v>2519670181.4677801</v>
      </c>
      <c r="FY31">
        <v>8541107628.3490496</v>
      </c>
      <c r="FZ31">
        <v>5084706789.7506504</v>
      </c>
      <c r="GA31">
        <v>7708670758.1031599</v>
      </c>
      <c r="GB31">
        <v>2014442023.0408599</v>
      </c>
      <c r="GC31">
        <v>482974286.12110698</v>
      </c>
      <c r="GD31">
        <v>498276787.16530102</v>
      </c>
      <c r="GE31">
        <v>765455592.28954196</v>
      </c>
      <c r="GF31">
        <v>1222778395.7275</v>
      </c>
      <c r="GG31">
        <v>478957844.18625098</v>
      </c>
      <c r="GH31">
        <v>1831422372.1048901</v>
      </c>
      <c r="GI31">
        <v>5489944465.9986401</v>
      </c>
      <c r="GJ31">
        <v>9751629818.2774601</v>
      </c>
      <c r="GK31">
        <v>17783975615.173</v>
      </c>
      <c r="GL31">
        <v>4096147909.0472698</v>
      </c>
      <c r="GM31">
        <v>5460329818.24224</v>
      </c>
      <c r="GN31">
        <v>2998390782.24544</v>
      </c>
      <c r="GO31">
        <v>6825814259.6836004</v>
      </c>
      <c r="GP31">
        <v>17855788996.391701</v>
      </c>
      <c r="GQ31">
        <v>3002777455.7149401</v>
      </c>
      <c r="GR31">
        <v>3428497094.8369799</v>
      </c>
      <c r="GS31">
        <v>840262948.27515805</v>
      </c>
      <c r="GT31">
        <v>448863066.67168301</v>
      </c>
      <c r="GU31">
        <v>490199553.25710899</v>
      </c>
      <c r="GV31">
        <v>807647855.77947903</v>
      </c>
      <c r="GW31">
        <v>621711582.08312905</v>
      </c>
      <c r="GX31">
        <v>1018116881.16624</v>
      </c>
      <c r="GY31">
        <v>916996960.66942596</v>
      </c>
      <c r="GZ31">
        <v>1152687790.67243</v>
      </c>
      <c r="HA31">
        <v>427518305.973369</v>
      </c>
      <c r="HB31">
        <v>201596737.97600001</v>
      </c>
      <c r="HC31">
        <v>425628495.358549</v>
      </c>
      <c r="HD31">
        <v>533344086.174348</v>
      </c>
      <c r="HE31">
        <v>1114012610.1847899</v>
      </c>
      <c r="HF31">
        <v>4492711123.8846903</v>
      </c>
      <c r="HG31">
        <v>2195755639.62288</v>
      </c>
      <c r="HH31">
        <v>1191353840.59531</v>
      </c>
      <c r="HI31">
        <v>516374483.88398302</v>
      </c>
      <c r="HJ31">
        <v>482902376.10704499</v>
      </c>
      <c r="HK31">
        <v>353504931.04117298</v>
      </c>
      <c r="HL31">
        <v>339889295.96438402</v>
      </c>
      <c r="HM31">
        <v>566126630.17124999</v>
      </c>
      <c r="HN31">
        <v>610525242.77626002</v>
      </c>
      <c r="HO31">
        <v>194423822.00574499</v>
      </c>
      <c r="HP31">
        <v>121006950.164692</v>
      </c>
      <c r="HQ31">
        <v>66006475.264270604</v>
      </c>
      <c r="HR31">
        <v>149495303.81684101</v>
      </c>
      <c r="HS31">
        <v>232110811.47909701</v>
      </c>
      <c r="HT31">
        <v>350408759.61391401</v>
      </c>
      <c r="HU31">
        <v>419246413.35058498</v>
      </c>
      <c r="HV31">
        <v>188129785.10321599</v>
      </c>
      <c r="HW31">
        <v>80226764.932235107</v>
      </c>
      <c r="HX31">
        <v>463683103.17449701</v>
      </c>
      <c r="HY31">
        <v>102361195.267113</v>
      </c>
      <c r="HZ31">
        <v>77558224.268122301</v>
      </c>
      <c r="IA31">
        <v>123950217.449031</v>
      </c>
      <c r="IB31">
        <v>345981396.024073</v>
      </c>
      <c r="IC31">
        <v>213018050.69530299</v>
      </c>
      <c r="ID31">
        <v>147404189.37967601</v>
      </c>
      <c r="IE31">
        <v>390712207.465213</v>
      </c>
      <c r="IF31">
        <v>304081510.58827698</v>
      </c>
      <c r="IG31">
        <v>217755716.14629701</v>
      </c>
      <c r="IH31">
        <v>265671346.98497999</v>
      </c>
      <c r="II31">
        <v>474513118.50486797</v>
      </c>
      <c r="IJ31">
        <v>484937716.778184</v>
      </c>
      <c r="IK31">
        <v>982862013.35261595</v>
      </c>
      <c r="IL31">
        <v>777228463.55937803</v>
      </c>
      <c r="IM31">
        <v>823873474.20925701</v>
      </c>
      <c r="IN31">
        <v>854577404.84134305</v>
      </c>
      <c r="IO31">
        <v>102121416.079437</v>
      </c>
      <c r="IP31">
        <v>161993846.95356601</v>
      </c>
      <c r="IQ31">
        <v>403608727.18076903</v>
      </c>
      <c r="IR31">
        <v>719000635.05726302</v>
      </c>
      <c r="IS31">
        <v>542913099.90344799</v>
      </c>
      <c r="IT31">
        <v>1230746923.6464901</v>
      </c>
      <c r="IU31">
        <v>2530715567.1659899</v>
      </c>
      <c r="IV31">
        <v>672137425.61652601</v>
      </c>
      <c r="IW31">
        <v>672205674.91039395</v>
      </c>
      <c r="IX31">
        <v>1700830184.7216499</v>
      </c>
      <c r="IY31">
        <v>485977234.28308398</v>
      </c>
      <c r="IZ31">
        <v>384779037.89123797</v>
      </c>
      <c r="JA31">
        <v>325877643.27925098</v>
      </c>
      <c r="JB31">
        <v>398485974.52560103</v>
      </c>
      <c r="JC31">
        <v>544321552.89737594</v>
      </c>
      <c r="JD31">
        <v>592731398.33195698</v>
      </c>
      <c r="JE31">
        <v>1073985701.20467</v>
      </c>
      <c r="JF31">
        <v>1678768063.2595301</v>
      </c>
      <c r="JG31">
        <v>107381207.75922801</v>
      </c>
      <c r="JH31">
        <v>1786941809.8317201</v>
      </c>
      <c r="JI31">
        <v>3499715761.3768001</v>
      </c>
      <c r="JJ31">
        <v>-224166051.82834601</v>
      </c>
      <c r="JK31">
        <v>1994097337.55405</v>
      </c>
      <c r="JL31">
        <v>718739740.51135802</v>
      </c>
      <c r="JM31">
        <v>1048783292.34574</v>
      </c>
      <c r="JN31">
        <v>2335377522.8745098</v>
      </c>
      <c r="JO31">
        <v>619194886.19483304</v>
      </c>
      <c r="JP31">
        <v>3032210459.32128</v>
      </c>
      <c r="JQ31">
        <v>-217899766.15374699</v>
      </c>
      <c r="JR31">
        <v>1552622586.26968</v>
      </c>
      <c r="JS31">
        <v>985618506.88229704</v>
      </c>
      <c r="JT31">
        <v>809443066.45750999</v>
      </c>
      <c r="JU31">
        <v>544639861.43631995</v>
      </c>
      <c r="JV31">
        <v>263612209.92240801</v>
      </c>
      <c r="JW31">
        <v>898664585.40910602</v>
      </c>
      <c r="JX31">
        <v>352084606.85127097</v>
      </c>
      <c r="JY31">
        <v>296673642.85724097</v>
      </c>
      <c r="JZ31">
        <v>317255815.81707799</v>
      </c>
      <c r="KA31">
        <v>991720820.83159804</v>
      </c>
      <c r="KB31">
        <v>1583740229.1893401</v>
      </c>
      <c r="KC31">
        <v>1924659541.87796</v>
      </c>
      <c r="KD31">
        <v>3816456221.1337099</v>
      </c>
      <c r="KE31">
        <v>1317069676.4068601</v>
      </c>
      <c r="KF31">
        <v>399799546.01352501</v>
      </c>
      <c r="KG31">
        <v>799258719.07930696</v>
      </c>
      <c r="KH31">
        <v>1339863344.5471399</v>
      </c>
      <c r="KI31">
        <v>1194156448.5933299</v>
      </c>
      <c r="KJ31">
        <v>1857490102.4169199</v>
      </c>
      <c r="KK31">
        <v>1533891606.61572</v>
      </c>
      <c r="KL31">
        <v>641422243.228055</v>
      </c>
      <c r="KM31">
        <v>988680962.97553802</v>
      </c>
      <c r="KN31">
        <v>653163314.40975595</v>
      </c>
      <c r="KO31">
        <v>842003157.339347</v>
      </c>
      <c r="KP31">
        <v>712105630.41601801</v>
      </c>
      <c r="KQ31">
        <v>772856636.63755798</v>
      </c>
      <c r="KR31">
        <v>635810609.20824206</v>
      </c>
      <c r="KS31">
        <v>704293715.71939194</v>
      </c>
      <c r="KT31">
        <v>5315734741.7405996</v>
      </c>
      <c r="KU31">
        <v>834913332.02152705</v>
      </c>
      <c r="KV31">
        <v>160498416.73699799</v>
      </c>
      <c r="KW31">
        <v>302642208.796332</v>
      </c>
      <c r="KX31">
        <v>1443542821.8807499</v>
      </c>
      <c r="KY31">
        <v>734052797.80048394</v>
      </c>
      <c r="KZ31">
        <v>451841059.68360901</v>
      </c>
      <c r="LA31">
        <v>923837136.72862303</v>
      </c>
      <c r="LB31">
        <v>155024530.79340801</v>
      </c>
      <c r="LC31">
        <v>97018307.500042394</v>
      </c>
      <c r="LD31">
        <v>149952885.77678901</v>
      </c>
      <c r="LE31">
        <v>475714121.72272098</v>
      </c>
      <c r="LF31">
        <v>2389397627.71457</v>
      </c>
      <c r="LG31">
        <v>605820322.23985803</v>
      </c>
      <c r="LH31">
        <v>418247124.20178699</v>
      </c>
      <c r="LI31">
        <v>103750534.59116</v>
      </c>
      <c r="LJ31">
        <v>-37634818.733403802</v>
      </c>
      <c r="LK31">
        <v>1548997585.14766</v>
      </c>
      <c r="LL31">
        <v>42983923170.759598</v>
      </c>
      <c r="LM31">
        <v>11320183337.601999</v>
      </c>
      <c r="LN31">
        <v>30373587951.458099</v>
      </c>
      <c r="LO31">
        <v>977063796.30220795</v>
      </c>
      <c r="LP31">
        <v>619035636.53760302</v>
      </c>
      <c r="LQ31">
        <v>3444968627.1698399</v>
      </c>
      <c r="LR31">
        <v>681103280.87326002</v>
      </c>
      <c r="LS31">
        <v>428025378.28151</v>
      </c>
      <c r="LT31">
        <v>9937957600.4349308</v>
      </c>
      <c r="LU31">
        <v>291200238.660281</v>
      </c>
      <c r="LV31">
        <v>340918993.20218098</v>
      </c>
      <c r="LW31">
        <v>199787501.96056199</v>
      </c>
      <c r="LX31">
        <v>363621680.65119702</v>
      </c>
      <c r="LY31">
        <v>388449765.64450401</v>
      </c>
      <c r="LZ31">
        <v>267972377.69276199</v>
      </c>
      <c r="MA31">
        <v>2666212982.1270499</v>
      </c>
      <c r="MB31">
        <v>2091949601.6729701</v>
      </c>
      <c r="MC31">
        <v>2879959067.3610601</v>
      </c>
      <c r="MD31">
        <v>605234943.388448</v>
      </c>
      <c r="ME31">
        <v>2840617269.0313902</v>
      </c>
      <c r="MF31">
        <v>3091628604.4429402</v>
      </c>
      <c r="MG31">
        <v>2401619578.55054</v>
      </c>
      <c r="MH31">
        <v>1751451021.97774</v>
      </c>
      <c r="MI31">
        <v>2321698136.7200499</v>
      </c>
      <c r="MJ31">
        <v>491984576.92001301</v>
      </c>
      <c r="MK31">
        <v>539641207.55713403</v>
      </c>
      <c r="ML31">
        <v>712519891.88420498</v>
      </c>
      <c r="MM31">
        <v>1265294134.51002</v>
      </c>
      <c r="MN31">
        <v>725130799.28774798</v>
      </c>
      <c r="MO31">
        <v>1024635893.60985</v>
      </c>
      <c r="MP31">
        <v>482763351.32085103</v>
      </c>
      <c r="MQ31">
        <v>149737911.76893201</v>
      </c>
    </row>
    <row r="32" spans="1:355" x14ac:dyDescent="0.3">
      <c r="A32" t="s">
        <v>432</v>
      </c>
      <c r="B32">
        <v>14401010.005163601</v>
      </c>
      <c r="C32">
        <v>15747796.4545126</v>
      </c>
      <c r="D32">
        <v>70077109.010420397</v>
      </c>
      <c r="E32">
        <v>14815923.1819192</v>
      </c>
      <c r="F32">
        <v>44339621.072414897</v>
      </c>
      <c r="G32">
        <v>9182366.5106061399</v>
      </c>
      <c r="H32">
        <v>11810960.9439322</v>
      </c>
      <c r="I32">
        <v>24426434.183664899</v>
      </c>
      <c r="J32">
        <v>29330961.912078701</v>
      </c>
      <c r="K32">
        <v>12124112.5942178</v>
      </c>
      <c r="L32">
        <v>26768091.480012</v>
      </c>
      <c r="M32">
        <v>286730401.01417601</v>
      </c>
      <c r="N32">
        <v>108332221.57268</v>
      </c>
      <c r="O32">
        <v>381192482.81478</v>
      </c>
      <c r="P32">
        <v>313961905.103459</v>
      </c>
      <c r="Q32">
        <v>82042872.823243901</v>
      </c>
      <c r="R32">
        <v>26077182.6047705</v>
      </c>
      <c r="S32">
        <v>19682030.307795901</v>
      </c>
      <c r="T32">
        <v>155433110.40028301</v>
      </c>
      <c r="U32">
        <v>32403591.459616799</v>
      </c>
      <c r="V32">
        <v>26884761.167189199</v>
      </c>
      <c r="W32">
        <v>618665407.49276102</v>
      </c>
      <c r="X32">
        <v>126695498.55648699</v>
      </c>
      <c r="Y32">
        <v>47588860.7466437</v>
      </c>
      <c r="Z32">
        <v>133827222.471481</v>
      </c>
      <c r="AA32">
        <v>153109848.66502801</v>
      </c>
      <c r="AB32">
        <v>185435247.04950601</v>
      </c>
      <c r="AC32">
        <v>53775745.295275301</v>
      </c>
      <c r="AD32">
        <v>185096773.877332</v>
      </c>
      <c r="AE32">
        <v>38508229.540848598</v>
      </c>
      <c r="AF32">
        <v>58661654.663367398</v>
      </c>
      <c r="AG32">
        <v>54283427.669755198</v>
      </c>
      <c r="AH32">
        <v>105566934.16241699</v>
      </c>
      <c r="AI32">
        <v>123751986.98865899</v>
      </c>
      <c r="AJ32">
        <v>126411412.260787</v>
      </c>
      <c r="AK32">
        <v>168273304.94694701</v>
      </c>
      <c r="AL32">
        <v>22322580.447172198</v>
      </c>
      <c r="AM32">
        <v>45015349.667379402</v>
      </c>
      <c r="AN32">
        <v>13106664.9721884</v>
      </c>
      <c r="AO32">
        <v>437590891.936643</v>
      </c>
      <c r="AP32">
        <v>241486558.55208799</v>
      </c>
      <c r="AQ32">
        <v>53829788.750557303</v>
      </c>
      <c r="AR32">
        <v>62809267.121540204</v>
      </c>
      <c r="AS32">
        <v>137737232.07896799</v>
      </c>
      <c r="AT32">
        <v>34970539.135008901</v>
      </c>
      <c r="AU32">
        <v>68439320.218462706</v>
      </c>
      <c r="AV32">
        <v>132962465.086069</v>
      </c>
      <c r="AW32">
        <v>80266262.2199191</v>
      </c>
      <c r="AX32">
        <v>206343732.21723601</v>
      </c>
      <c r="AY32">
        <v>199320307.80482101</v>
      </c>
      <c r="AZ32">
        <v>76058961.592559397</v>
      </c>
      <c r="BA32">
        <v>570309001.01927996</v>
      </c>
      <c r="BB32">
        <v>48181492.482912503</v>
      </c>
      <c r="BC32">
        <v>30903648.032180101</v>
      </c>
      <c r="BD32">
        <v>43998472.9037432</v>
      </c>
      <c r="BE32">
        <v>18695933.334366299</v>
      </c>
      <c r="BF32">
        <v>20071068.4983427</v>
      </c>
      <c r="BG32">
        <v>91487659.030720294</v>
      </c>
      <c r="BH32">
        <v>32945898.3844712</v>
      </c>
      <c r="BI32">
        <v>53563398.023490697</v>
      </c>
      <c r="BJ32">
        <v>16188106.227413001</v>
      </c>
      <c r="BK32">
        <v>33696598.147766203</v>
      </c>
      <c r="BL32">
        <v>28229865.8931331</v>
      </c>
      <c r="BM32">
        <v>94644924.263702795</v>
      </c>
      <c r="BN32">
        <v>23969549.268749502</v>
      </c>
      <c r="BO32">
        <v>24301177.096780799</v>
      </c>
      <c r="BP32">
        <v>275634143.66872299</v>
      </c>
      <c r="BQ32">
        <v>167784309.348571</v>
      </c>
      <c r="BR32">
        <v>430261097.73592502</v>
      </c>
      <c r="BS32">
        <v>105897296.127758</v>
      </c>
      <c r="BT32">
        <v>108173201.626798</v>
      </c>
      <c r="BU32">
        <v>60350552.4061042</v>
      </c>
      <c r="BV32">
        <v>796876827.69331896</v>
      </c>
      <c r="BW32">
        <v>85057555.169948995</v>
      </c>
      <c r="BX32">
        <v>41867916.376769699</v>
      </c>
      <c r="BY32">
        <v>182219042.00883701</v>
      </c>
      <c r="BZ32">
        <v>136870455.39787799</v>
      </c>
      <c r="CA32">
        <v>832360800.53107798</v>
      </c>
      <c r="CB32">
        <v>46452254.666830197</v>
      </c>
      <c r="CC32">
        <v>52437558.567775302</v>
      </c>
      <c r="CD32">
        <v>75945401.975210398</v>
      </c>
      <c r="CE32">
        <v>17718424.0415668</v>
      </c>
      <c r="CF32">
        <v>562372220.95704699</v>
      </c>
      <c r="CG32">
        <v>318163515.522811</v>
      </c>
      <c r="CH32">
        <v>191058242.525608</v>
      </c>
      <c r="CI32">
        <v>69132740.612678304</v>
      </c>
      <c r="CJ32">
        <v>47784333.775471702</v>
      </c>
      <c r="CK32">
        <v>101724309.24523599</v>
      </c>
      <c r="CL32">
        <v>82528098.003043801</v>
      </c>
      <c r="CM32">
        <v>70161784.941809803</v>
      </c>
      <c r="CN32">
        <v>53090654.534496397</v>
      </c>
      <c r="CO32">
        <v>259411369.032327</v>
      </c>
      <c r="CP32">
        <v>318558407.340662</v>
      </c>
      <c r="CQ32">
        <v>156993693.51999101</v>
      </c>
      <c r="CR32">
        <v>161246646.99967501</v>
      </c>
      <c r="CS32">
        <v>115844954.155744</v>
      </c>
      <c r="CT32">
        <v>137192045.23287299</v>
      </c>
      <c r="CU32">
        <v>117172742.013721</v>
      </c>
      <c r="CV32">
        <v>4746279.0053110002</v>
      </c>
      <c r="CW32">
        <v>25459798.2924405</v>
      </c>
      <c r="CX32">
        <v>23076052.961622499</v>
      </c>
      <c r="CY32">
        <v>35480283.699498199</v>
      </c>
      <c r="CZ32">
        <v>34389182.954002999</v>
      </c>
      <c r="DA32">
        <v>31435739.800424598</v>
      </c>
      <c r="DB32">
        <v>68292922.3119445</v>
      </c>
      <c r="DC32">
        <v>18961588.207573399</v>
      </c>
      <c r="DD32">
        <v>211244531.19755799</v>
      </c>
      <c r="DE32">
        <v>63602919.501698501</v>
      </c>
      <c r="DF32">
        <v>1257623914.0568199</v>
      </c>
      <c r="DG32">
        <v>31163356.381967299</v>
      </c>
      <c r="DH32">
        <v>141261580.706191</v>
      </c>
      <c r="DI32">
        <v>1893856496.92769</v>
      </c>
      <c r="DJ32">
        <v>293194967.87419802</v>
      </c>
      <c r="DK32">
        <v>163570528.38120699</v>
      </c>
      <c r="DL32">
        <v>139894951.06729501</v>
      </c>
      <c r="DM32">
        <v>373516972.10390103</v>
      </c>
      <c r="DN32">
        <v>213142766.72198299</v>
      </c>
      <c r="DO32">
        <v>289211174.28429902</v>
      </c>
      <c r="DP32">
        <v>334841086.25917703</v>
      </c>
      <c r="DQ32">
        <v>373737337.90341401</v>
      </c>
      <c r="DR32">
        <v>649836355.30393398</v>
      </c>
      <c r="DS32">
        <v>758659319.44918597</v>
      </c>
      <c r="DT32">
        <v>694154331.10950994</v>
      </c>
      <c r="DU32">
        <v>637147478.08738303</v>
      </c>
      <c r="DV32">
        <v>508777717.037875</v>
      </c>
      <c r="DW32">
        <v>668641397.52997196</v>
      </c>
      <c r="DX32">
        <v>640321834.61586201</v>
      </c>
      <c r="DY32">
        <v>689322951.94900203</v>
      </c>
      <c r="DZ32">
        <v>1187593986.76138</v>
      </c>
      <c r="EA32">
        <v>740411253.517802</v>
      </c>
      <c r="EB32">
        <v>522709715.40723002</v>
      </c>
      <c r="EC32">
        <v>569451621.79981804</v>
      </c>
      <c r="ED32">
        <v>676811203.96608305</v>
      </c>
      <c r="EE32">
        <v>607569544.92159998</v>
      </c>
      <c r="EF32">
        <v>1395580605.91009</v>
      </c>
      <c r="EG32">
        <v>572517297.58304298</v>
      </c>
      <c r="EH32">
        <v>2927760405.5009899</v>
      </c>
      <c r="EI32">
        <v>1391166907.9147799</v>
      </c>
      <c r="EJ32">
        <v>447251220.34239101</v>
      </c>
      <c r="EK32">
        <v>913801721.45891798</v>
      </c>
      <c r="EL32">
        <v>2126893144.0555201</v>
      </c>
      <c r="EM32">
        <v>3751826343.7002401</v>
      </c>
      <c r="EN32">
        <v>1660637139.19433</v>
      </c>
      <c r="EO32">
        <v>1778513689.6726999</v>
      </c>
      <c r="EP32">
        <v>1808625995.0114801</v>
      </c>
      <c r="EQ32">
        <v>2972958456.94314</v>
      </c>
      <c r="ER32">
        <v>878868557.15799999</v>
      </c>
      <c r="ES32">
        <v>3581393823.5581002</v>
      </c>
      <c r="ET32">
        <v>1037816015.27934</v>
      </c>
      <c r="EU32">
        <v>2946738885.93823</v>
      </c>
      <c r="EV32">
        <v>1108174058.7344999</v>
      </c>
      <c r="EW32">
        <v>2694950865.5836902</v>
      </c>
      <c r="EX32">
        <v>2143605356.89731</v>
      </c>
      <c r="EY32">
        <v>861707806.25452101</v>
      </c>
      <c r="EZ32">
        <v>3259680314.1842999</v>
      </c>
      <c r="FA32">
        <v>3223601310.50317</v>
      </c>
      <c r="FB32">
        <v>1730493106.93343</v>
      </c>
      <c r="FC32">
        <v>2433335287.7290502</v>
      </c>
      <c r="FD32">
        <v>1250964923.2336099</v>
      </c>
      <c r="FE32">
        <v>865678721.83501506</v>
      </c>
      <c r="FF32">
        <v>2151852033.4299102</v>
      </c>
      <c r="FG32">
        <v>779292132.55866694</v>
      </c>
      <c r="FH32">
        <v>3247371505.04388</v>
      </c>
      <c r="FI32">
        <v>1272130697.9319899</v>
      </c>
      <c r="FJ32">
        <v>2561426411.1616502</v>
      </c>
      <c r="FK32">
        <v>2484152333.2210498</v>
      </c>
      <c r="FL32">
        <v>680872367.48578596</v>
      </c>
      <c r="FM32">
        <v>11712356594.2791</v>
      </c>
      <c r="FN32">
        <v>1183798990.4863601</v>
      </c>
      <c r="FO32">
        <v>3177415915.6900902</v>
      </c>
      <c r="FP32">
        <v>3076600841.9061298</v>
      </c>
      <c r="FQ32">
        <v>653787875.16185403</v>
      </c>
      <c r="FR32">
        <v>2351671194.1262698</v>
      </c>
      <c r="FS32">
        <v>515931387.62658501</v>
      </c>
      <c r="FT32">
        <v>1728577119.8325801</v>
      </c>
      <c r="FU32">
        <v>1498733209.60954</v>
      </c>
      <c r="FV32">
        <v>348835332.20240301</v>
      </c>
      <c r="FW32">
        <v>3520318051.4625001</v>
      </c>
      <c r="FX32">
        <v>2461061526.8256698</v>
      </c>
      <c r="FY32">
        <v>8150064535.7280302</v>
      </c>
      <c r="FZ32">
        <v>4994127989.8512201</v>
      </c>
      <c r="GA32">
        <v>7460729170.2691898</v>
      </c>
      <c r="GB32">
        <v>1899057775.6131799</v>
      </c>
      <c r="GC32">
        <v>456476769.10771</v>
      </c>
      <c r="GD32">
        <v>459015426.30539501</v>
      </c>
      <c r="GE32">
        <v>720244531.966802</v>
      </c>
      <c r="GF32">
        <v>1184002801.2429399</v>
      </c>
      <c r="GG32">
        <v>447607611.342709</v>
      </c>
      <c r="GH32">
        <v>1721736167.4907501</v>
      </c>
      <c r="GI32">
        <v>5236493160.3911304</v>
      </c>
      <c r="GJ32">
        <v>8280403371.1493902</v>
      </c>
      <c r="GK32">
        <v>17938478971.3498</v>
      </c>
      <c r="GL32">
        <v>4137626237.36831</v>
      </c>
      <c r="GM32">
        <v>5160658179.1607199</v>
      </c>
      <c r="GN32">
        <v>2822147797.2514601</v>
      </c>
      <c r="GO32">
        <v>6770753959.6048698</v>
      </c>
      <c r="GP32">
        <v>17376629697.328499</v>
      </c>
      <c r="GQ32">
        <v>2962580618.5367398</v>
      </c>
      <c r="GR32">
        <v>3315118678.8566499</v>
      </c>
      <c r="GS32">
        <v>803186620.42603302</v>
      </c>
      <c r="GT32">
        <v>426002233.63804197</v>
      </c>
      <c r="GU32">
        <v>472654204.848755</v>
      </c>
      <c r="GV32">
        <v>776256870.72108102</v>
      </c>
      <c r="GW32">
        <v>587086503.43136799</v>
      </c>
      <c r="GX32">
        <v>963450513.74650204</v>
      </c>
      <c r="GY32">
        <v>851278256.02158201</v>
      </c>
      <c r="GZ32">
        <v>1125046679.8979399</v>
      </c>
      <c r="HA32">
        <v>409786042.88554698</v>
      </c>
      <c r="HB32">
        <v>193105419.02792001</v>
      </c>
      <c r="HC32">
        <v>408497639.348086</v>
      </c>
      <c r="HD32">
        <v>504669801.96546298</v>
      </c>
      <c r="HE32">
        <v>1018704779.57032</v>
      </c>
      <c r="HF32">
        <v>4363310332.2495604</v>
      </c>
      <c r="HG32">
        <v>2031928733.0595801</v>
      </c>
      <c r="HH32">
        <v>1124928627.5136499</v>
      </c>
      <c r="HI32">
        <v>493942459.10723901</v>
      </c>
      <c r="HJ32">
        <v>467703892.21103501</v>
      </c>
      <c r="HK32">
        <v>334377990.66222399</v>
      </c>
      <c r="HL32">
        <v>326876712.26915699</v>
      </c>
      <c r="HM32">
        <v>525723800.19761503</v>
      </c>
      <c r="HN32">
        <v>580768243.77935696</v>
      </c>
      <c r="HO32">
        <v>187403328.263419</v>
      </c>
      <c r="HP32">
        <v>110740857.33157</v>
      </c>
      <c r="HQ32">
        <v>61824619.447570503</v>
      </c>
      <c r="HR32">
        <v>141469113.960464</v>
      </c>
      <c r="HS32">
        <v>215372086.83390799</v>
      </c>
      <c r="HT32">
        <v>332674915.01260298</v>
      </c>
      <c r="HU32">
        <v>408293095.556656</v>
      </c>
      <c r="HV32">
        <v>186139265.34940699</v>
      </c>
      <c r="HW32">
        <v>80646392.779061303</v>
      </c>
      <c r="HX32">
        <v>425717202.99233902</v>
      </c>
      <c r="HY32">
        <v>89537102.960782304</v>
      </c>
      <c r="HZ32">
        <v>70688067.871148899</v>
      </c>
      <c r="IA32">
        <v>110988506.571964</v>
      </c>
      <c r="IB32">
        <v>308557759.18834299</v>
      </c>
      <c r="IC32">
        <v>198126325.88691199</v>
      </c>
      <c r="ID32">
        <v>137471109.24244499</v>
      </c>
      <c r="IE32">
        <v>370327001.83875698</v>
      </c>
      <c r="IF32">
        <v>286562786.10159397</v>
      </c>
      <c r="IG32">
        <v>228146924.18368199</v>
      </c>
      <c r="IH32">
        <v>253203253.057906</v>
      </c>
      <c r="II32">
        <v>451444967.915447</v>
      </c>
      <c r="IJ32">
        <v>452188037.418266</v>
      </c>
      <c r="IK32">
        <v>890040670.45166302</v>
      </c>
      <c r="IL32">
        <v>785960766.49504602</v>
      </c>
      <c r="IM32">
        <v>767124434.45323598</v>
      </c>
      <c r="IN32">
        <v>818534203.04205894</v>
      </c>
      <c r="IO32">
        <v>97844629.703513905</v>
      </c>
      <c r="IP32">
        <v>158787318.24016199</v>
      </c>
      <c r="IQ32">
        <v>386143698.783328</v>
      </c>
      <c r="IR32">
        <v>702960850.90464604</v>
      </c>
      <c r="IS32">
        <v>518223173.19329798</v>
      </c>
      <c r="IT32">
        <v>1186868302.2685201</v>
      </c>
      <c r="IU32">
        <v>2420535000.4593902</v>
      </c>
      <c r="IV32">
        <v>655862994.716465</v>
      </c>
      <c r="IW32">
        <v>609577896.86698103</v>
      </c>
      <c r="IX32">
        <v>1607111725.81352</v>
      </c>
      <c r="IY32">
        <v>465087931.96034402</v>
      </c>
      <c r="IZ32">
        <v>359264998.01394099</v>
      </c>
      <c r="JA32">
        <v>305984183.58135402</v>
      </c>
      <c r="JB32">
        <v>398764057.99080199</v>
      </c>
      <c r="JC32">
        <v>510568298.233109</v>
      </c>
      <c r="JD32">
        <v>549211627.27900803</v>
      </c>
      <c r="JE32">
        <v>1022733751.2714</v>
      </c>
      <c r="JF32">
        <v>1552763749.93853</v>
      </c>
      <c r="JG32">
        <v>23016011.415307201</v>
      </c>
      <c r="JH32">
        <v>1722532029.7119999</v>
      </c>
      <c r="JI32">
        <v>3275745175.0317998</v>
      </c>
      <c r="JJ32">
        <v>-298645356.68587899</v>
      </c>
      <c r="JK32">
        <v>1960673792.9664299</v>
      </c>
      <c r="JL32">
        <v>691216745.49835396</v>
      </c>
      <c r="JM32">
        <v>1051899686.9130599</v>
      </c>
      <c r="JN32">
        <v>2231001509.6157899</v>
      </c>
      <c r="JO32">
        <v>553723162.53641295</v>
      </c>
      <c r="JP32">
        <v>2663630642.5022001</v>
      </c>
      <c r="JQ32">
        <v>-259988719.809706</v>
      </c>
      <c r="JR32">
        <v>1468468022.8060701</v>
      </c>
      <c r="JS32">
        <v>935042631.36006606</v>
      </c>
      <c r="JT32">
        <v>794030336.93052697</v>
      </c>
      <c r="JU32">
        <v>521108670.32907599</v>
      </c>
      <c r="JV32">
        <v>250914458.96032599</v>
      </c>
      <c r="JW32">
        <v>815442382.74023402</v>
      </c>
      <c r="JX32">
        <v>319719160.48907399</v>
      </c>
      <c r="JY32">
        <v>282252242.38432503</v>
      </c>
      <c r="JZ32">
        <v>306701003.97522599</v>
      </c>
      <c r="KA32">
        <v>942154716.32312906</v>
      </c>
      <c r="KB32">
        <v>1504787266.67946</v>
      </c>
      <c r="KC32">
        <v>1804078101.63992</v>
      </c>
      <c r="KD32">
        <v>3674118537.1094699</v>
      </c>
      <c r="KE32">
        <v>1256478843.9067299</v>
      </c>
      <c r="KF32">
        <v>388960858.41014999</v>
      </c>
      <c r="KG32">
        <v>749656718.36572397</v>
      </c>
      <c r="KH32">
        <v>1222074170.7802501</v>
      </c>
      <c r="KI32">
        <v>1079836414.55562</v>
      </c>
      <c r="KJ32">
        <v>1862924933.23209</v>
      </c>
      <c r="KK32">
        <v>1453918488.1029401</v>
      </c>
      <c r="KL32">
        <v>593539014.53386998</v>
      </c>
      <c r="KM32">
        <v>928604856.56101596</v>
      </c>
      <c r="KN32">
        <v>600377157.75970399</v>
      </c>
      <c r="KO32">
        <v>800672816.40769899</v>
      </c>
      <c r="KP32">
        <v>646473338.56385505</v>
      </c>
      <c r="KQ32">
        <v>734340231.51786494</v>
      </c>
      <c r="KR32">
        <v>599063673.27637601</v>
      </c>
      <c r="KS32">
        <v>655650479.83541</v>
      </c>
      <c r="KT32">
        <v>5761775168.7294798</v>
      </c>
      <c r="KU32">
        <v>774331091.53050005</v>
      </c>
      <c r="KV32">
        <v>142770971.91681999</v>
      </c>
      <c r="KW32">
        <v>264001420.033429</v>
      </c>
      <c r="KX32">
        <v>1338765585.26296</v>
      </c>
      <c r="KY32">
        <v>687039579.34767401</v>
      </c>
      <c r="KZ32">
        <v>414122150.45308602</v>
      </c>
      <c r="LA32">
        <v>811245526.74264801</v>
      </c>
      <c r="LB32">
        <v>142329839.100997</v>
      </c>
      <c r="LC32">
        <v>85409185.453961</v>
      </c>
      <c r="LD32">
        <v>132692067.66027901</v>
      </c>
      <c r="LE32">
        <v>439351136.10253501</v>
      </c>
      <c r="LF32">
        <v>2265921354.6887598</v>
      </c>
      <c r="LG32">
        <v>548390997.24579501</v>
      </c>
      <c r="LH32">
        <v>371004105.90412098</v>
      </c>
      <c r="LI32">
        <v>70825906.028817207</v>
      </c>
      <c r="LJ32">
        <v>-108137067.386145</v>
      </c>
      <c r="LK32">
        <v>776424927.19010496</v>
      </c>
      <c r="LL32">
        <v>41412364776.171097</v>
      </c>
      <c r="LM32">
        <v>9725750122.9488792</v>
      </c>
      <c r="LN32">
        <v>29807781715.457802</v>
      </c>
      <c r="LO32">
        <v>1002654139.79469</v>
      </c>
      <c r="LP32">
        <v>597237826.33696103</v>
      </c>
      <c r="LQ32">
        <v>3327165452.83461</v>
      </c>
      <c r="LR32">
        <v>667454813.70505595</v>
      </c>
      <c r="LS32">
        <v>359893823.63274801</v>
      </c>
      <c r="LT32">
        <v>9445636624.6564808</v>
      </c>
      <c r="LU32">
        <v>297148768.82323599</v>
      </c>
      <c r="LV32">
        <v>332925261.54518902</v>
      </c>
      <c r="LW32">
        <v>199745489.71360099</v>
      </c>
      <c r="LX32">
        <v>345755685.935628</v>
      </c>
      <c r="LY32">
        <v>371523723.55446702</v>
      </c>
      <c r="LZ32">
        <v>253167636.52434701</v>
      </c>
      <c r="MA32">
        <v>2507339605.1445899</v>
      </c>
      <c r="MB32">
        <v>1986538328.26529</v>
      </c>
      <c r="MC32">
        <v>2725185321.4442501</v>
      </c>
      <c r="MD32">
        <v>584417696.10782897</v>
      </c>
      <c r="ME32">
        <v>2671750792.0999098</v>
      </c>
      <c r="MF32">
        <v>2970660598.3221002</v>
      </c>
      <c r="MG32">
        <v>2288958078.5068598</v>
      </c>
      <c r="MH32">
        <v>1674537408.0355501</v>
      </c>
      <c r="MI32">
        <v>2248202137.7365699</v>
      </c>
      <c r="MJ32">
        <v>482901073.01296997</v>
      </c>
      <c r="MK32">
        <v>522230213.24026197</v>
      </c>
      <c r="ML32">
        <v>679018182.55107296</v>
      </c>
      <c r="MM32">
        <v>1253716046.22348</v>
      </c>
      <c r="MN32">
        <v>713375631.442469</v>
      </c>
      <c r="MO32">
        <v>1029647280.96356</v>
      </c>
      <c r="MP32">
        <v>479242029.17596298</v>
      </c>
      <c r="MQ32">
        <v>153472726.38524899</v>
      </c>
    </row>
    <row r="33" spans="1:355" x14ac:dyDescent="0.3">
      <c r="A33" t="s">
        <v>432</v>
      </c>
      <c r="B33">
        <v>29334692.950456999</v>
      </c>
      <c r="C33">
        <v>23088801.654018499</v>
      </c>
      <c r="D33">
        <v>157568079.484997</v>
      </c>
      <c r="E33">
        <v>23578730.622062702</v>
      </c>
      <c r="F33">
        <v>103847037.215661</v>
      </c>
      <c r="G33">
        <v>26394664.369807899</v>
      </c>
      <c r="H33">
        <v>14991193.586342201</v>
      </c>
      <c r="I33">
        <v>42701660.671485402</v>
      </c>
      <c r="J33">
        <v>33841001.768644899</v>
      </c>
      <c r="K33">
        <v>26228873.5992967</v>
      </c>
      <c r="L33">
        <v>44892223.996950798</v>
      </c>
      <c r="M33">
        <v>340139288.92282599</v>
      </c>
      <c r="N33">
        <v>528787619.50459099</v>
      </c>
      <c r="O33">
        <v>738599643.61299098</v>
      </c>
      <c r="P33">
        <v>504188590.89469302</v>
      </c>
      <c r="Q33">
        <v>183583808.055237</v>
      </c>
      <c r="R33">
        <v>56714692.743864603</v>
      </c>
      <c r="S33">
        <v>26287934.820556</v>
      </c>
      <c r="T33">
        <v>207728344.903844</v>
      </c>
      <c r="U33">
        <v>54992411.888511598</v>
      </c>
      <c r="V33">
        <v>67295727.006311595</v>
      </c>
      <c r="W33">
        <v>1249330362.2131801</v>
      </c>
      <c r="X33">
        <v>175612900.75320101</v>
      </c>
      <c r="Y33">
        <v>94296630.816070005</v>
      </c>
      <c r="Z33">
        <v>349282748.21344602</v>
      </c>
      <c r="AA33">
        <v>623691646.26995301</v>
      </c>
      <c r="AB33">
        <v>216208085.181162</v>
      </c>
      <c r="AC33">
        <v>73377162.285889804</v>
      </c>
      <c r="AD33">
        <v>291208951.932181</v>
      </c>
      <c r="AE33">
        <v>169230797.232463</v>
      </c>
      <c r="AF33">
        <v>98389544.256011695</v>
      </c>
      <c r="AG33">
        <v>136683739.07430401</v>
      </c>
      <c r="AH33">
        <v>267161844.83800799</v>
      </c>
      <c r="AI33">
        <v>194659054.641673</v>
      </c>
      <c r="AJ33">
        <v>145287791.789065</v>
      </c>
      <c r="AK33">
        <v>143388577.499475</v>
      </c>
      <c r="AL33">
        <v>69690456.357455298</v>
      </c>
      <c r="AM33">
        <v>45482013.781490602</v>
      </c>
      <c r="AN33">
        <v>49034839.225642301</v>
      </c>
      <c r="AO33">
        <v>222062431.335471</v>
      </c>
      <c r="AP33">
        <v>115234719.032401</v>
      </c>
      <c r="AQ33">
        <v>102510140.271244</v>
      </c>
      <c r="AR33">
        <v>85484310.636161804</v>
      </c>
      <c r="AS33">
        <v>282004365.577519</v>
      </c>
      <c r="AT33">
        <v>79410772.399839103</v>
      </c>
      <c r="AU33">
        <v>99349958.842150196</v>
      </c>
      <c r="AV33">
        <v>204455279.486597</v>
      </c>
      <c r="AW33">
        <v>104494489.852668</v>
      </c>
      <c r="AX33">
        <v>297015256.19467002</v>
      </c>
      <c r="AY33">
        <v>1153387355.0548899</v>
      </c>
      <c r="AZ33">
        <v>283053758.89437699</v>
      </c>
      <c r="BA33">
        <v>131430587.48332199</v>
      </c>
      <c r="BB33">
        <v>103895944.775628</v>
      </c>
      <c r="BC33">
        <v>87065693.191206396</v>
      </c>
      <c r="BD33">
        <v>59238047.472981401</v>
      </c>
      <c r="BE33">
        <v>37670305.0430746</v>
      </c>
      <c r="BF33">
        <v>40048749.992278703</v>
      </c>
      <c r="BG33">
        <v>134325655.868011</v>
      </c>
      <c r="BH33">
        <v>45122344.688821703</v>
      </c>
      <c r="BI33">
        <v>36455648.071698099</v>
      </c>
      <c r="BJ33">
        <v>84855419.463992</v>
      </c>
      <c r="BK33">
        <v>109733496.642488</v>
      </c>
      <c r="BL33">
        <v>56595181.525267303</v>
      </c>
      <c r="BM33">
        <v>146235595.33756101</v>
      </c>
      <c r="BN33">
        <v>87079018.103750706</v>
      </c>
      <c r="BO33">
        <v>113005009.09796099</v>
      </c>
      <c r="BP33">
        <v>433831893.73619699</v>
      </c>
      <c r="BQ33">
        <v>315214930.16295302</v>
      </c>
      <c r="BR33">
        <v>689878262.46292996</v>
      </c>
      <c r="BS33">
        <v>219149011.66065899</v>
      </c>
      <c r="BT33">
        <v>184036674.729774</v>
      </c>
      <c r="BU33">
        <v>120786381.164583</v>
      </c>
      <c r="BV33">
        <v>1460878469.66854</v>
      </c>
      <c r="BW33">
        <v>731448967.66334999</v>
      </c>
      <c r="BX33">
        <v>102047653.936287</v>
      </c>
      <c r="BY33">
        <v>275000685.842318</v>
      </c>
      <c r="BZ33">
        <v>575550113.54395199</v>
      </c>
      <c r="CA33">
        <v>1350052897.73316</v>
      </c>
      <c r="CB33">
        <v>540371044.60881495</v>
      </c>
      <c r="CC33">
        <v>109086093.954034</v>
      </c>
      <c r="CD33">
        <v>162205696.29058</v>
      </c>
      <c r="CE33">
        <v>40870109.017682999</v>
      </c>
      <c r="CF33">
        <v>1282118119.8840799</v>
      </c>
      <c r="CG33">
        <v>380991536.39378202</v>
      </c>
      <c r="CH33">
        <v>313151367.63165802</v>
      </c>
      <c r="CI33">
        <v>138617418.64002901</v>
      </c>
      <c r="CJ33">
        <v>96041922.7567233</v>
      </c>
      <c r="CK33">
        <v>213076114.438447</v>
      </c>
      <c r="CL33">
        <v>91301889.393950105</v>
      </c>
      <c r="CM33">
        <v>84935449.997704998</v>
      </c>
      <c r="CN33">
        <v>117296690.744719</v>
      </c>
      <c r="CO33">
        <v>346150715.12347001</v>
      </c>
      <c r="CP33">
        <v>549842767.99521601</v>
      </c>
      <c r="CQ33">
        <v>416874224.27646798</v>
      </c>
      <c r="CR33">
        <v>334100688.36035103</v>
      </c>
      <c r="CS33">
        <v>205578520.42239201</v>
      </c>
      <c r="CT33">
        <v>199074822.54251999</v>
      </c>
      <c r="CU33">
        <v>166547620.10278401</v>
      </c>
      <c r="CV33">
        <v>23200859.337542601</v>
      </c>
      <c r="CW33">
        <v>33943266.134326003</v>
      </c>
      <c r="CX33">
        <v>53834963.766694397</v>
      </c>
      <c r="CY33">
        <v>68965205.669106305</v>
      </c>
      <c r="CZ33">
        <v>59851933.734047703</v>
      </c>
      <c r="DA33">
        <v>58528709.441853203</v>
      </c>
      <c r="DB33">
        <v>116314964.27639399</v>
      </c>
      <c r="DC33">
        <v>49349286.971150398</v>
      </c>
      <c r="DD33">
        <v>394266789.830374</v>
      </c>
      <c r="DE33">
        <v>139096545.07088801</v>
      </c>
      <c r="DF33">
        <v>2119937380.02653</v>
      </c>
      <c r="DG33">
        <v>73669075.582744598</v>
      </c>
      <c r="DH33">
        <v>228398916.04044399</v>
      </c>
      <c r="DI33">
        <v>3218877878.32617</v>
      </c>
      <c r="DJ33">
        <v>426868626.19598299</v>
      </c>
      <c r="DK33">
        <v>320650246.96929699</v>
      </c>
      <c r="DL33">
        <v>229034145.069644</v>
      </c>
      <c r="DM33">
        <v>572006289.86317003</v>
      </c>
      <c r="DN33">
        <v>355234441.00331002</v>
      </c>
      <c r="DO33">
        <v>810327265.35607696</v>
      </c>
      <c r="DP33">
        <v>570178503.90667903</v>
      </c>
      <c r="DQ33">
        <v>845159895.60574198</v>
      </c>
      <c r="DR33">
        <v>1254729594.78069</v>
      </c>
      <c r="DS33">
        <v>1197658101.44576</v>
      </c>
      <c r="DT33">
        <v>1181334211.2598801</v>
      </c>
      <c r="DU33">
        <v>1211274625.73629</v>
      </c>
      <c r="DV33">
        <v>951838734.73663604</v>
      </c>
      <c r="DW33">
        <v>1309053092.8434401</v>
      </c>
      <c r="DX33">
        <v>1297964357.1576099</v>
      </c>
      <c r="DY33">
        <v>1502454616.4049699</v>
      </c>
      <c r="DZ33">
        <v>2470325450.3214898</v>
      </c>
      <c r="EA33">
        <v>1499944744.8243401</v>
      </c>
      <c r="EB33">
        <v>1093874751.2377501</v>
      </c>
      <c r="EC33">
        <v>1576368482.63378</v>
      </c>
      <c r="ED33">
        <v>1392107940.95625</v>
      </c>
      <c r="EE33">
        <v>1273361028.0715301</v>
      </c>
      <c r="EF33">
        <v>1763425386.0072601</v>
      </c>
      <c r="EG33">
        <v>1116041102.5229199</v>
      </c>
      <c r="EH33">
        <v>17508408217.9034</v>
      </c>
      <c r="EI33">
        <v>3226218055.8656998</v>
      </c>
      <c r="EJ33">
        <v>825261764.27380896</v>
      </c>
      <c r="EK33">
        <v>1735740883.2181699</v>
      </c>
      <c r="EL33">
        <v>3386518493.2932</v>
      </c>
      <c r="EM33">
        <v>5164527268.5014801</v>
      </c>
      <c r="EN33">
        <v>2371612263.1729498</v>
      </c>
      <c r="EO33">
        <v>2651661793.73036</v>
      </c>
      <c r="EP33">
        <v>3217870128.0487599</v>
      </c>
      <c r="EQ33">
        <v>4756654347.29813</v>
      </c>
      <c r="ER33">
        <v>1990012421.7530601</v>
      </c>
      <c r="ES33">
        <v>22528535708.289902</v>
      </c>
      <c r="ET33">
        <v>1818676829.9102399</v>
      </c>
      <c r="EU33">
        <v>4883389107.0013504</v>
      </c>
      <c r="EV33">
        <v>2082270703.8756101</v>
      </c>
      <c r="EW33">
        <v>4352119548.2772598</v>
      </c>
      <c r="EX33">
        <v>3911403511.2858901</v>
      </c>
      <c r="EY33">
        <v>1743086229.77249</v>
      </c>
      <c r="EZ33">
        <v>6618243112.0686197</v>
      </c>
      <c r="FA33">
        <v>3871296084.18893</v>
      </c>
      <c r="FB33">
        <v>2172787532.5893698</v>
      </c>
      <c r="FC33">
        <v>3937743253.6191902</v>
      </c>
      <c r="FD33">
        <v>2472912874.7618399</v>
      </c>
      <c r="FE33">
        <v>1910673367.714</v>
      </c>
      <c r="FF33">
        <v>5140803956.1904001</v>
      </c>
      <c r="FG33">
        <v>1819160729.5018699</v>
      </c>
      <c r="FH33">
        <v>8160527957.6849899</v>
      </c>
      <c r="FI33">
        <v>2558250565.82095</v>
      </c>
      <c r="FJ33">
        <v>5279790954.3901796</v>
      </c>
      <c r="FK33">
        <v>3524518814.0885701</v>
      </c>
      <c r="FL33">
        <v>1568881317.4825101</v>
      </c>
      <c r="FM33">
        <v>16030412937.675699</v>
      </c>
      <c r="FN33">
        <v>2096139847.17892</v>
      </c>
      <c r="FO33">
        <v>7059439492.92659</v>
      </c>
      <c r="FP33">
        <v>6211551745.71138</v>
      </c>
      <c r="FQ33">
        <v>1242464241.4814401</v>
      </c>
      <c r="FR33">
        <v>5282712937.5936098</v>
      </c>
      <c r="FS33">
        <v>1240436583.9667301</v>
      </c>
      <c r="FT33">
        <v>3016874775.0188198</v>
      </c>
      <c r="FU33">
        <v>3343964487.90345</v>
      </c>
      <c r="FV33">
        <v>893930929.26791</v>
      </c>
      <c r="FW33">
        <v>4935345073.3647804</v>
      </c>
      <c r="FX33">
        <v>3540843607.3140602</v>
      </c>
      <c r="FY33">
        <v>9567013346.6982594</v>
      </c>
      <c r="FZ33">
        <v>7836536673.7486696</v>
      </c>
      <c r="GA33">
        <v>9193960064.5520401</v>
      </c>
      <c r="GB33">
        <v>3143955548.0214601</v>
      </c>
      <c r="GC33">
        <v>992237729.087075</v>
      </c>
      <c r="GD33">
        <v>1016932676.08175</v>
      </c>
      <c r="GE33">
        <v>1644367643.03087</v>
      </c>
      <c r="GF33">
        <v>3241805050.3010101</v>
      </c>
      <c r="GG33">
        <v>1611387570.8134699</v>
      </c>
      <c r="GH33">
        <v>4949841769.0346804</v>
      </c>
      <c r="GI33">
        <v>10180698757.4993</v>
      </c>
      <c r="GJ33">
        <v>141972066351.246</v>
      </c>
      <c r="GK33">
        <v>99807103210.943604</v>
      </c>
      <c r="GL33">
        <v>8309993295.3285398</v>
      </c>
      <c r="GM33">
        <v>6744664575.4069204</v>
      </c>
      <c r="GN33">
        <v>4318555152.73839</v>
      </c>
      <c r="GO33">
        <v>14395869018.2554</v>
      </c>
      <c r="GP33">
        <v>19690909903.693199</v>
      </c>
      <c r="GQ33">
        <v>4467509285.0114002</v>
      </c>
      <c r="GR33">
        <v>9616494155.4396992</v>
      </c>
      <c r="GS33">
        <v>1557322167.9467199</v>
      </c>
      <c r="GT33">
        <v>740659544.19486499</v>
      </c>
      <c r="GU33">
        <v>1287655682.1784899</v>
      </c>
      <c r="GV33">
        <v>1968869318.9126101</v>
      </c>
      <c r="GW33">
        <v>1240544756.2255001</v>
      </c>
      <c r="GX33">
        <v>1652960977.5762</v>
      </c>
      <c r="GY33">
        <v>1531067856.29845</v>
      </c>
      <c r="GZ33">
        <v>2035946602.4263201</v>
      </c>
      <c r="HA33">
        <v>607985746.21471405</v>
      </c>
      <c r="HB33">
        <v>355439964.47854698</v>
      </c>
      <c r="HC33">
        <v>661982597.98895001</v>
      </c>
      <c r="HD33">
        <v>824187853.029037</v>
      </c>
      <c r="HE33">
        <v>1543738721.8277199</v>
      </c>
      <c r="HF33">
        <v>6362761027.0508699</v>
      </c>
      <c r="HG33">
        <v>2906975510.87287</v>
      </c>
      <c r="HH33">
        <v>1776820721.6682401</v>
      </c>
      <c r="HI33">
        <v>1207349997.65679</v>
      </c>
      <c r="HJ33">
        <v>924878369.88248205</v>
      </c>
      <c r="HK33">
        <v>595991488.64266205</v>
      </c>
      <c r="HL33">
        <v>474494463.39822501</v>
      </c>
      <c r="HM33">
        <v>943260307.70253599</v>
      </c>
      <c r="HN33">
        <v>4283177447.17448</v>
      </c>
      <c r="HO33">
        <v>472395622.254628</v>
      </c>
      <c r="HP33">
        <v>205625139.98583001</v>
      </c>
      <c r="HQ33">
        <v>115948986.066586</v>
      </c>
      <c r="HR33">
        <v>134010009.57087199</v>
      </c>
      <c r="HS33">
        <v>93471592.927502796</v>
      </c>
      <c r="HT33">
        <v>357287508.537157</v>
      </c>
      <c r="HU33">
        <v>257021905.54192799</v>
      </c>
      <c r="HV33">
        <v>323748645.70009702</v>
      </c>
      <c r="HW33">
        <v>293273538.14708</v>
      </c>
      <c r="HX33">
        <v>152741206.52052301</v>
      </c>
      <c r="HY33">
        <v>505962968.803141</v>
      </c>
      <c r="HZ33">
        <v>121337906.646396</v>
      </c>
      <c r="IA33">
        <v>163936027.50318199</v>
      </c>
      <c r="IB33">
        <v>301734770.52221203</v>
      </c>
      <c r="IC33">
        <v>342802985.722417</v>
      </c>
      <c r="ID33">
        <v>282850125.81729901</v>
      </c>
      <c r="IE33">
        <v>2351848604.3390002</v>
      </c>
      <c r="IF33">
        <v>533648915.07566702</v>
      </c>
      <c r="IG33">
        <v>2031220734.2778299</v>
      </c>
      <c r="IH33">
        <v>619462340.67654002</v>
      </c>
      <c r="II33">
        <v>761624482.34121001</v>
      </c>
      <c r="IJ33">
        <v>1284818761.1326001</v>
      </c>
      <c r="IK33">
        <v>2986140407.6844101</v>
      </c>
      <c r="IL33">
        <v>797376972.16428995</v>
      </c>
      <c r="IM33">
        <v>3304624070.3019099</v>
      </c>
      <c r="IN33">
        <v>627005482.04758406</v>
      </c>
      <c r="IO33">
        <v>125133556.257211</v>
      </c>
      <c r="IP33">
        <v>325985743.17924702</v>
      </c>
      <c r="IQ33">
        <v>800032211.96622598</v>
      </c>
      <c r="IR33">
        <v>1527921907.6986599</v>
      </c>
      <c r="IS33">
        <v>1196564762.9065001</v>
      </c>
      <c r="IT33">
        <v>2591487152.5585299</v>
      </c>
      <c r="IU33">
        <v>4912250742.9032202</v>
      </c>
      <c r="IV33">
        <v>1475499073.5048001</v>
      </c>
      <c r="IW33">
        <v>1336653929.45524</v>
      </c>
      <c r="IX33">
        <v>3401082287.20434</v>
      </c>
      <c r="IY33">
        <v>1012159058.25842</v>
      </c>
      <c r="IZ33">
        <v>678067340.03632998</v>
      </c>
      <c r="JA33">
        <v>573844423.45875704</v>
      </c>
      <c r="JB33">
        <v>691191316.41867197</v>
      </c>
      <c r="JC33">
        <v>949966874.89823902</v>
      </c>
      <c r="JD33">
        <v>1312943348.4823899</v>
      </c>
      <c r="JE33">
        <v>2009131697.2255299</v>
      </c>
      <c r="JF33">
        <v>2948296198.31002</v>
      </c>
      <c r="JG33">
        <v>505323036.48012799</v>
      </c>
      <c r="JH33">
        <v>3293038722.64047</v>
      </c>
      <c r="JI33">
        <v>7431285706.8613195</v>
      </c>
      <c r="JJ33">
        <v>-391252395.30272901</v>
      </c>
      <c r="JK33">
        <v>3350819441.2946801</v>
      </c>
      <c r="JL33">
        <v>1109649087.08565</v>
      </c>
      <c r="JM33">
        <v>4182067432.7380199</v>
      </c>
      <c r="JN33">
        <v>2541419543.4204998</v>
      </c>
      <c r="JO33">
        <v>914523348.33034599</v>
      </c>
      <c r="JP33">
        <v>4752073653.09165</v>
      </c>
      <c r="JQ33">
        <v>-854435908.807199</v>
      </c>
      <c r="JR33">
        <v>2640276506.5569601</v>
      </c>
      <c r="JS33">
        <v>1342498785.6672399</v>
      </c>
      <c r="JT33">
        <v>913623807.19938898</v>
      </c>
      <c r="JU33">
        <v>609248795.71970499</v>
      </c>
      <c r="JV33">
        <v>342044068.97410601</v>
      </c>
      <c r="JW33">
        <v>1072735440.3218</v>
      </c>
      <c r="JX33">
        <v>433190472.69989198</v>
      </c>
      <c r="JY33">
        <v>450820672.29332602</v>
      </c>
      <c r="JZ33">
        <v>495616103.33246201</v>
      </c>
      <c r="KA33">
        <v>1872470354.39709</v>
      </c>
      <c r="KB33">
        <v>2861882742.1764798</v>
      </c>
      <c r="KC33">
        <v>2983430566.9698701</v>
      </c>
      <c r="KD33">
        <v>4561417686.5717697</v>
      </c>
      <c r="KE33">
        <v>1693411384.5787301</v>
      </c>
      <c r="KF33">
        <v>784732523.5079</v>
      </c>
      <c r="KG33">
        <v>1122297175.1286399</v>
      </c>
      <c r="KH33">
        <v>1696219701.3310699</v>
      </c>
      <c r="KI33">
        <v>1978548328.5605199</v>
      </c>
      <c r="KJ33">
        <v>4842442630.3006897</v>
      </c>
      <c r="KK33">
        <v>2191815063.1317401</v>
      </c>
      <c r="KL33">
        <v>1040616457.00056</v>
      </c>
      <c r="KM33">
        <v>1507290688.35747</v>
      </c>
      <c r="KN33">
        <v>1254655778.7962301</v>
      </c>
      <c r="KO33">
        <v>1781402472.95209</v>
      </c>
      <c r="KP33">
        <v>1420997770.81827</v>
      </c>
      <c r="KQ33">
        <v>1396076898.05774</v>
      </c>
      <c r="KR33">
        <v>937562187.74089599</v>
      </c>
      <c r="KS33">
        <v>773793880.92785096</v>
      </c>
      <c r="KT33">
        <v>7009289099.0928802</v>
      </c>
      <c r="KU33">
        <v>910809512.53160906</v>
      </c>
      <c r="KV33">
        <v>189597191.50732699</v>
      </c>
      <c r="KW33">
        <v>387347141.589136</v>
      </c>
      <c r="KX33">
        <v>1472025658.59112</v>
      </c>
      <c r="KY33">
        <v>731333834.39772499</v>
      </c>
      <c r="KZ33">
        <v>643903044.23085797</v>
      </c>
      <c r="LA33">
        <v>536393558.766532</v>
      </c>
      <c r="LB33">
        <v>135596725.07914999</v>
      </c>
      <c r="LC33">
        <v>34667819.290579297</v>
      </c>
      <c r="LD33">
        <v>85619800.469452694</v>
      </c>
      <c r="LE33">
        <v>425280008.87943798</v>
      </c>
      <c r="LF33">
        <v>4749610825.9280195</v>
      </c>
      <c r="LG33">
        <v>550458203.43503499</v>
      </c>
      <c r="LH33">
        <v>1127131139.8232601</v>
      </c>
      <c r="LI33">
        <v>-136023512.59830299</v>
      </c>
      <c r="LJ33">
        <v>-602951493.89037597</v>
      </c>
      <c r="LK33">
        <v>9356673921.1382999</v>
      </c>
      <c r="LL33">
        <v>247172441210.07199</v>
      </c>
      <c r="LM33">
        <v>70898017826.5327</v>
      </c>
      <c r="LN33">
        <v>169282970584.55301</v>
      </c>
      <c r="LO33">
        <v>4292587609.58249</v>
      </c>
      <c r="LP33">
        <v>1558345892.6134601</v>
      </c>
      <c r="LQ33">
        <v>3900113013.8229098</v>
      </c>
      <c r="LR33">
        <v>1894052552.1515601</v>
      </c>
      <c r="LS33">
        <v>1029087394.4768699</v>
      </c>
      <c r="LT33">
        <v>17399426205.060101</v>
      </c>
      <c r="LU33">
        <v>605233814.96383297</v>
      </c>
      <c r="LV33">
        <v>672242546.38386095</v>
      </c>
      <c r="LW33">
        <v>435450488.46469301</v>
      </c>
      <c r="LX33">
        <v>703892779.01479697</v>
      </c>
      <c r="LY33">
        <v>857503414.20662296</v>
      </c>
      <c r="LZ33">
        <v>457966302.481776</v>
      </c>
      <c r="MA33">
        <v>2509034231.02666</v>
      </c>
      <c r="MB33">
        <v>2387736754.16677</v>
      </c>
      <c r="MC33">
        <v>2730849918.3402801</v>
      </c>
      <c r="MD33">
        <v>909616194.24473</v>
      </c>
      <c r="ME33">
        <v>2639905279.98388</v>
      </c>
      <c r="MF33">
        <v>3026625838.41748</v>
      </c>
      <c r="MG33">
        <v>3236141624.4198499</v>
      </c>
      <c r="MH33">
        <v>4258749069.6579199</v>
      </c>
      <c r="MI33">
        <v>3364463282.9449902</v>
      </c>
      <c r="MJ33">
        <v>1827472783.34814</v>
      </c>
      <c r="MK33">
        <v>1253400827.21174</v>
      </c>
      <c r="ML33">
        <v>3364179866.3987002</v>
      </c>
      <c r="MM33">
        <v>3794675131.3779202</v>
      </c>
      <c r="MN33">
        <v>2504301200.27981</v>
      </c>
      <c r="MO33">
        <v>1613800599.8064599</v>
      </c>
      <c r="MP33">
        <v>772158240.37386</v>
      </c>
      <c r="MQ33">
        <v>679109161.41319299</v>
      </c>
    </row>
    <row r="34" spans="1:355" x14ac:dyDescent="0.3">
      <c r="A34" t="s">
        <v>432</v>
      </c>
      <c r="B34">
        <v>19601894.766458798</v>
      </c>
      <c r="C34">
        <v>22953631.392202199</v>
      </c>
      <c r="D34">
        <v>118660815.677451</v>
      </c>
      <c r="E34">
        <v>20186980.136825599</v>
      </c>
      <c r="F34">
        <v>75421575.236268207</v>
      </c>
      <c r="G34">
        <v>14201401.4277384</v>
      </c>
      <c r="H34">
        <v>6065955.0210620202</v>
      </c>
      <c r="I34">
        <v>29809556.5649122</v>
      </c>
      <c r="J34">
        <v>31781322.037009299</v>
      </c>
      <c r="K34">
        <v>17763553.854614001</v>
      </c>
      <c r="L34">
        <v>34537349.696062401</v>
      </c>
      <c r="M34">
        <v>240828113.08856499</v>
      </c>
      <c r="N34">
        <v>416219895.68720502</v>
      </c>
      <c r="O34">
        <v>587134768.03539205</v>
      </c>
      <c r="P34">
        <v>470691076.10918999</v>
      </c>
      <c r="Q34">
        <v>140120949.66489899</v>
      </c>
      <c r="R34">
        <v>43469250.770313002</v>
      </c>
      <c r="S34">
        <v>18656237.407758702</v>
      </c>
      <c r="T34">
        <v>126273793.16753601</v>
      </c>
      <c r="U34">
        <v>38100262.856345497</v>
      </c>
      <c r="V34">
        <v>47549125.089619502</v>
      </c>
      <c r="W34">
        <v>936395092.62781596</v>
      </c>
      <c r="X34">
        <v>117146864.16803101</v>
      </c>
      <c r="Y34">
        <v>64184448.671886198</v>
      </c>
      <c r="Z34">
        <v>226119082.51798901</v>
      </c>
      <c r="AA34">
        <v>485268348.93986797</v>
      </c>
      <c r="AB34">
        <v>156373943.042669</v>
      </c>
      <c r="AC34">
        <v>68662302.836797297</v>
      </c>
      <c r="AD34">
        <v>210756372.17021</v>
      </c>
      <c r="AE34">
        <v>122799496.66622999</v>
      </c>
      <c r="AF34">
        <v>71224927.547699496</v>
      </c>
      <c r="AG34">
        <v>95652154.826440498</v>
      </c>
      <c r="AH34">
        <v>208747860.283959</v>
      </c>
      <c r="AI34">
        <v>155103832.45555899</v>
      </c>
      <c r="AJ34">
        <v>143446901.14294899</v>
      </c>
      <c r="AK34">
        <v>157620648.62989199</v>
      </c>
      <c r="AL34">
        <v>59370363.467988104</v>
      </c>
      <c r="AM34">
        <v>43755526.321881898</v>
      </c>
      <c r="AN34">
        <v>32872675.8620314</v>
      </c>
      <c r="AO34">
        <v>138188525.76347399</v>
      </c>
      <c r="AP34">
        <v>62286835.917659201</v>
      </c>
      <c r="AQ34">
        <v>58734439.343491197</v>
      </c>
      <c r="AR34">
        <v>76777387.325844094</v>
      </c>
      <c r="AS34">
        <v>182461206.20719999</v>
      </c>
      <c r="AT34">
        <v>48014153.946068697</v>
      </c>
      <c r="AU34">
        <v>65601829.5441406</v>
      </c>
      <c r="AV34">
        <v>138416788.40838099</v>
      </c>
      <c r="AW34">
        <v>72246950.197826907</v>
      </c>
      <c r="AX34">
        <v>208495632.429205</v>
      </c>
      <c r="AY34">
        <v>409513490.97174603</v>
      </c>
      <c r="AZ34">
        <v>580911955.45973599</v>
      </c>
      <c r="BA34">
        <v>106257513.126341</v>
      </c>
      <c r="BB34">
        <v>86054932.319495901</v>
      </c>
      <c r="BC34">
        <v>72216291.140725598</v>
      </c>
      <c r="BD34">
        <v>49407534.629569203</v>
      </c>
      <c r="BE34">
        <v>30374712.223639801</v>
      </c>
      <c r="BF34">
        <v>24072349.814277701</v>
      </c>
      <c r="BG34">
        <v>105279298.062563</v>
      </c>
      <c r="BH34">
        <v>35523191.679515503</v>
      </c>
      <c r="BI34">
        <v>29377236.804887202</v>
      </c>
      <c r="BJ34">
        <v>65426073.950294301</v>
      </c>
      <c r="BK34">
        <v>75565555.649844006</v>
      </c>
      <c r="BL34">
        <v>39396955.660918497</v>
      </c>
      <c r="BM34">
        <v>109673715.82369301</v>
      </c>
      <c r="BN34">
        <v>69137898.699896306</v>
      </c>
      <c r="BO34">
        <v>84552369.365033805</v>
      </c>
      <c r="BP34">
        <v>323413936.57247901</v>
      </c>
      <c r="BQ34">
        <v>230646103.998546</v>
      </c>
      <c r="BR34">
        <v>516530701.71269101</v>
      </c>
      <c r="BS34">
        <v>169722072.37328401</v>
      </c>
      <c r="BT34">
        <v>141242098.384527</v>
      </c>
      <c r="BU34">
        <v>89220909.484882802</v>
      </c>
      <c r="BV34">
        <v>1093925445.37725</v>
      </c>
      <c r="BW34">
        <v>558625312.11229801</v>
      </c>
      <c r="BX34">
        <v>71337723.118011296</v>
      </c>
      <c r="BY34">
        <v>196495091.22937199</v>
      </c>
      <c r="BZ34">
        <v>431825825.743267</v>
      </c>
      <c r="CA34">
        <v>1006271116.44917</v>
      </c>
      <c r="CB34">
        <v>412336352.10994399</v>
      </c>
      <c r="CC34">
        <v>84598367.577530205</v>
      </c>
      <c r="CD34">
        <v>119555646.857778</v>
      </c>
      <c r="CE34">
        <v>32772383.943115801</v>
      </c>
      <c r="CF34">
        <v>968775066.37932301</v>
      </c>
      <c r="CG34">
        <v>259060436.82735899</v>
      </c>
      <c r="CH34">
        <v>231430530.60910699</v>
      </c>
      <c r="CI34">
        <v>91907814.610317707</v>
      </c>
      <c r="CJ34">
        <v>75735037.090763807</v>
      </c>
      <c r="CK34">
        <v>133767049.741065</v>
      </c>
      <c r="CL34">
        <v>61328126.4301183</v>
      </c>
      <c r="CM34">
        <v>57828329.226567902</v>
      </c>
      <c r="CN34">
        <v>86689850.311567605</v>
      </c>
      <c r="CO34">
        <v>300528415.49198002</v>
      </c>
      <c r="CP34">
        <v>376814973.86820197</v>
      </c>
      <c r="CQ34">
        <v>213919839.81755999</v>
      </c>
      <c r="CR34">
        <v>191157781.81547999</v>
      </c>
      <c r="CS34">
        <v>155708031.383183</v>
      </c>
      <c r="CT34">
        <v>131006554.270679</v>
      </c>
      <c r="CU34">
        <v>107041718.169339</v>
      </c>
      <c r="CV34">
        <v>7715004.6968432302</v>
      </c>
      <c r="CW34">
        <v>23518370.769017801</v>
      </c>
      <c r="CX34">
        <v>37521200.561093301</v>
      </c>
      <c r="CY34">
        <v>45413763.799235001</v>
      </c>
      <c r="CZ34">
        <v>38578377.511417001</v>
      </c>
      <c r="DA34">
        <v>39735147.6602837</v>
      </c>
      <c r="DB34">
        <v>89000499.287722394</v>
      </c>
      <c r="DC34">
        <v>34109474.029667303</v>
      </c>
      <c r="DD34">
        <v>279918732.51242203</v>
      </c>
      <c r="DE34">
        <v>98068199.775707096</v>
      </c>
      <c r="DF34">
        <v>1606842130.4849701</v>
      </c>
      <c r="DG34">
        <v>48177432.886971302</v>
      </c>
      <c r="DH34">
        <v>167731386.28189301</v>
      </c>
      <c r="DI34">
        <v>2469500115.2849498</v>
      </c>
      <c r="DJ34">
        <v>361995915.93491602</v>
      </c>
      <c r="DK34">
        <v>241394742.13107401</v>
      </c>
      <c r="DL34">
        <v>190830336.19004601</v>
      </c>
      <c r="DM34">
        <v>444896686.05934697</v>
      </c>
      <c r="DN34">
        <v>277679059.719486</v>
      </c>
      <c r="DO34">
        <v>625454588.87495303</v>
      </c>
      <c r="DP34">
        <v>421448375.06667501</v>
      </c>
      <c r="DQ34">
        <v>623110636.95270503</v>
      </c>
      <c r="DR34">
        <v>928750733.04746199</v>
      </c>
      <c r="DS34">
        <v>968018133.49474502</v>
      </c>
      <c r="DT34">
        <v>942780654.65410304</v>
      </c>
      <c r="DU34">
        <v>881890110.68391597</v>
      </c>
      <c r="DV34">
        <v>702110868.362023</v>
      </c>
      <c r="DW34">
        <v>946432188.82315302</v>
      </c>
      <c r="DX34">
        <v>935028973.85830498</v>
      </c>
      <c r="DY34">
        <v>1056463263.8784699</v>
      </c>
      <c r="DZ34">
        <v>1822906986.77844</v>
      </c>
      <c r="EA34">
        <v>1098030519.5887799</v>
      </c>
      <c r="EB34">
        <v>796895642.02092099</v>
      </c>
      <c r="EC34">
        <v>1166880436.2685699</v>
      </c>
      <c r="ED34">
        <v>1083794446.5083301</v>
      </c>
      <c r="EE34">
        <v>987582316.99132597</v>
      </c>
      <c r="EF34">
        <v>1310753006.25351</v>
      </c>
      <c r="EG34">
        <v>839592879.77691102</v>
      </c>
      <c r="EH34">
        <v>13097574070.9634</v>
      </c>
      <c r="EI34">
        <v>2352643234.0690598</v>
      </c>
      <c r="EJ34">
        <v>618786090.13990998</v>
      </c>
      <c r="EK34">
        <v>1306479541.5778</v>
      </c>
      <c r="EL34">
        <v>2473468780.8750901</v>
      </c>
      <c r="EM34">
        <v>3722300409.1103201</v>
      </c>
      <c r="EN34">
        <v>1744806406.03161</v>
      </c>
      <c r="EO34">
        <v>1947386217.06058</v>
      </c>
      <c r="EP34">
        <v>2381619809.8674302</v>
      </c>
      <c r="EQ34">
        <v>3456228659.7386799</v>
      </c>
      <c r="ER34">
        <v>1404974749.45857</v>
      </c>
      <c r="ES34">
        <v>17066219445.260599</v>
      </c>
      <c r="ET34">
        <v>1394667009.7583101</v>
      </c>
      <c r="EU34">
        <v>3700996470.7551298</v>
      </c>
      <c r="EV34">
        <v>1537322602.7488899</v>
      </c>
      <c r="EW34">
        <v>3268009059.7561498</v>
      </c>
      <c r="EX34">
        <v>2941635072.2322602</v>
      </c>
      <c r="EY34">
        <v>1298879645.3618</v>
      </c>
      <c r="EZ34">
        <v>4910730930.3608704</v>
      </c>
      <c r="FA34">
        <v>3027850166.7760501</v>
      </c>
      <c r="FB34">
        <v>1738172926.08196</v>
      </c>
      <c r="FC34">
        <v>2992891378.5815201</v>
      </c>
      <c r="FD34">
        <v>1837596741.95432</v>
      </c>
      <c r="FE34">
        <v>1456453569.0037999</v>
      </c>
      <c r="FF34">
        <v>3765710374.62146</v>
      </c>
      <c r="FG34">
        <v>1357610185.23839</v>
      </c>
      <c r="FH34">
        <v>5998868854.8302898</v>
      </c>
      <c r="FI34">
        <v>1902903585.3585501</v>
      </c>
      <c r="FJ34">
        <v>3933786342.85255</v>
      </c>
      <c r="FK34">
        <v>2501658731.5354099</v>
      </c>
      <c r="FL34">
        <v>1249995906.2430301</v>
      </c>
      <c r="FM34">
        <v>11882044858.332899</v>
      </c>
      <c r="FN34">
        <v>1587248235.6775301</v>
      </c>
      <c r="FO34">
        <v>5329673777.8659897</v>
      </c>
      <c r="FP34">
        <v>4677765458.3046503</v>
      </c>
      <c r="FQ34">
        <v>1047065479.7187001</v>
      </c>
      <c r="FR34">
        <v>3923875404.6523499</v>
      </c>
      <c r="FS34">
        <v>953422539.53058398</v>
      </c>
      <c r="FT34">
        <v>2305625370.9366202</v>
      </c>
      <c r="FU34">
        <v>2501477147.41153</v>
      </c>
      <c r="FV34">
        <v>689485519.27077603</v>
      </c>
      <c r="FW34">
        <v>3535309830.5836401</v>
      </c>
      <c r="FX34">
        <v>2777465715.3350501</v>
      </c>
      <c r="FY34">
        <v>6989216307.1499004</v>
      </c>
      <c r="FZ34">
        <v>6013653536.6307898</v>
      </c>
      <c r="GA34">
        <v>6879794662.6673603</v>
      </c>
      <c r="GB34">
        <v>2393273756.85147</v>
      </c>
      <c r="GC34">
        <v>764226177.27109098</v>
      </c>
      <c r="GD34">
        <v>791235201.05320001</v>
      </c>
      <c r="GE34">
        <v>1264882387.1725099</v>
      </c>
      <c r="GF34">
        <v>2359335511.2094202</v>
      </c>
      <c r="GG34">
        <v>1239083601.9718399</v>
      </c>
      <c r="GH34">
        <v>3763212021.7267499</v>
      </c>
      <c r="GI34">
        <v>7774351187.2714996</v>
      </c>
      <c r="GJ34">
        <v>94396837719.036697</v>
      </c>
      <c r="GK34">
        <v>88615944648.667892</v>
      </c>
      <c r="GL34">
        <v>6399545014.29076</v>
      </c>
      <c r="GM34">
        <v>4934671135.2218103</v>
      </c>
      <c r="GN34">
        <v>3170888830.4952502</v>
      </c>
      <c r="GO34">
        <v>9895743740.6967506</v>
      </c>
      <c r="GP34">
        <v>14232715121.835501</v>
      </c>
      <c r="GQ34">
        <v>3278498891.6684799</v>
      </c>
      <c r="GR34">
        <v>7124172651.0306702</v>
      </c>
      <c r="GS34">
        <v>1132413836.87239</v>
      </c>
      <c r="GT34">
        <v>555721539.29612398</v>
      </c>
      <c r="GU34">
        <v>921953352.02343798</v>
      </c>
      <c r="GV34">
        <v>1345020029.2386999</v>
      </c>
      <c r="GW34">
        <v>1067485514.09342</v>
      </c>
      <c r="GX34">
        <v>1289898461.00541</v>
      </c>
      <c r="GY34">
        <v>1126079454.6556699</v>
      </c>
      <c r="GZ34">
        <v>1519434805.50667</v>
      </c>
      <c r="HA34">
        <v>450355716.02186298</v>
      </c>
      <c r="HB34">
        <v>256290628.949287</v>
      </c>
      <c r="HC34">
        <v>483048300.126477</v>
      </c>
      <c r="HD34">
        <v>601776585.79411602</v>
      </c>
      <c r="HE34">
        <v>1127441849.77196</v>
      </c>
      <c r="HF34">
        <v>4711810488.5617304</v>
      </c>
      <c r="HG34">
        <v>2165336083.1687298</v>
      </c>
      <c r="HH34">
        <v>1350983770.5829</v>
      </c>
      <c r="HI34">
        <v>919707808.66390002</v>
      </c>
      <c r="HJ34">
        <v>694903635.08046806</v>
      </c>
      <c r="HK34">
        <v>442049450.524019</v>
      </c>
      <c r="HL34">
        <v>357043100.86668003</v>
      </c>
      <c r="HM34">
        <v>683451098.956635</v>
      </c>
      <c r="HN34">
        <v>3186472425.6566401</v>
      </c>
      <c r="HO34">
        <v>404309725.31977201</v>
      </c>
      <c r="HP34">
        <v>153624725.16850701</v>
      </c>
      <c r="HQ34">
        <v>83634353.769473001</v>
      </c>
      <c r="HR34">
        <v>96311394.753788203</v>
      </c>
      <c r="HS34">
        <v>79401142.720757499</v>
      </c>
      <c r="HT34">
        <v>273744800.48593402</v>
      </c>
      <c r="HU34">
        <v>190906906.80616501</v>
      </c>
      <c r="HV34">
        <v>252139225.42608699</v>
      </c>
      <c r="HW34">
        <v>221945121.796244</v>
      </c>
      <c r="HX34">
        <v>117330898.753868</v>
      </c>
      <c r="HY34">
        <v>372646850.45125097</v>
      </c>
      <c r="HZ34">
        <v>93423963.958668798</v>
      </c>
      <c r="IA34">
        <v>114856808.68774199</v>
      </c>
      <c r="IB34">
        <v>230008843.76954201</v>
      </c>
      <c r="IC34">
        <v>245364259.75867501</v>
      </c>
      <c r="ID34">
        <v>219732285.824597</v>
      </c>
      <c r="IE34">
        <v>1676395526.9542799</v>
      </c>
      <c r="IF34">
        <v>412537834.72146302</v>
      </c>
      <c r="IG34">
        <v>1317186841.6976299</v>
      </c>
      <c r="IH34">
        <v>503889786.08137703</v>
      </c>
      <c r="II34">
        <v>598790061.90520298</v>
      </c>
      <c r="IJ34">
        <v>915473067.09107399</v>
      </c>
      <c r="IK34">
        <v>2205737841.1191401</v>
      </c>
      <c r="IL34">
        <v>675399375.85386097</v>
      </c>
      <c r="IM34">
        <v>2461839630.3017402</v>
      </c>
      <c r="IN34">
        <v>545324485.44047201</v>
      </c>
      <c r="IO34">
        <v>97261621.202717498</v>
      </c>
      <c r="IP34">
        <v>243496283.17566401</v>
      </c>
      <c r="IQ34">
        <v>588370322.54675603</v>
      </c>
      <c r="IR34">
        <v>1127187918.2167101</v>
      </c>
      <c r="IS34">
        <v>895109969.99314797</v>
      </c>
      <c r="IT34">
        <v>1953587271.9638801</v>
      </c>
      <c r="IU34">
        <v>3772845383.0397401</v>
      </c>
      <c r="IV34">
        <v>1105172849.8647799</v>
      </c>
      <c r="IW34">
        <v>1054284535.92823</v>
      </c>
      <c r="IX34">
        <v>2577912107.1881399</v>
      </c>
      <c r="IY34">
        <v>764424556.41360903</v>
      </c>
      <c r="IZ34">
        <v>506473833.40624702</v>
      </c>
      <c r="JA34">
        <v>431605396.51646298</v>
      </c>
      <c r="JB34">
        <v>520498690.58490503</v>
      </c>
      <c r="JC34">
        <v>710894175.92427194</v>
      </c>
      <c r="JD34">
        <v>947693091.07033706</v>
      </c>
      <c r="JE34">
        <v>1510083817.2107601</v>
      </c>
      <c r="JF34">
        <v>2266122002.4094901</v>
      </c>
      <c r="JG34">
        <v>433518676.10068601</v>
      </c>
      <c r="JH34">
        <v>2491698356.2077198</v>
      </c>
      <c r="JI34">
        <v>5587815310.7068901</v>
      </c>
      <c r="JJ34">
        <v>-211153970.83271199</v>
      </c>
      <c r="JK34">
        <v>2586402585.7975302</v>
      </c>
      <c r="JL34">
        <v>847989823.479707</v>
      </c>
      <c r="JM34">
        <v>3205869648.5163898</v>
      </c>
      <c r="JN34">
        <v>1868113515.84183</v>
      </c>
      <c r="JO34">
        <v>696888383.59968495</v>
      </c>
      <c r="JP34">
        <v>3808167376.8378801</v>
      </c>
      <c r="JQ34">
        <v>-502394914.95498002</v>
      </c>
      <c r="JR34">
        <v>1998790160.8949101</v>
      </c>
      <c r="JS34">
        <v>1013777629.984</v>
      </c>
      <c r="JT34">
        <v>693935213.08330595</v>
      </c>
      <c r="JU34">
        <v>449001560.998797</v>
      </c>
      <c r="JV34">
        <v>256695204.65134799</v>
      </c>
      <c r="JW34">
        <v>794875137.39910805</v>
      </c>
      <c r="JX34">
        <v>341100891.86908698</v>
      </c>
      <c r="JY34">
        <v>330844735.17754197</v>
      </c>
      <c r="JZ34">
        <v>376542420.09938902</v>
      </c>
      <c r="KA34">
        <v>1455079542.2465999</v>
      </c>
      <c r="KB34">
        <v>2191020963.4197502</v>
      </c>
      <c r="KC34">
        <v>2240833330.6553001</v>
      </c>
      <c r="KD34">
        <v>3528548607.9148302</v>
      </c>
      <c r="KE34">
        <v>1252929904.3402901</v>
      </c>
      <c r="KF34">
        <v>581265793.20704699</v>
      </c>
      <c r="KG34">
        <v>874667287.61700296</v>
      </c>
      <c r="KH34">
        <v>1339914449.4665799</v>
      </c>
      <c r="KI34">
        <v>1676317330.69664</v>
      </c>
      <c r="KJ34">
        <v>9123924954.6337795</v>
      </c>
      <c r="KK34">
        <v>1703931059.7123301</v>
      </c>
      <c r="KL34">
        <v>783944557.54920602</v>
      </c>
      <c r="KM34">
        <v>1113228278.48281</v>
      </c>
      <c r="KN34">
        <v>947623259.73580396</v>
      </c>
      <c r="KO34">
        <v>1387177990.37093</v>
      </c>
      <c r="KP34">
        <v>1092312022.35111</v>
      </c>
      <c r="KQ34">
        <v>1070605556.28567</v>
      </c>
      <c r="KR34">
        <v>714272912.92167103</v>
      </c>
      <c r="KS34">
        <v>585546122.92869401</v>
      </c>
      <c r="KT34">
        <v>6383970678.2102404</v>
      </c>
      <c r="KU34">
        <v>710008375.82128894</v>
      </c>
      <c r="KV34">
        <v>150908257.447548</v>
      </c>
      <c r="KW34">
        <v>293424507.37746602</v>
      </c>
      <c r="KX34">
        <v>1117278251.6348701</v>
      </c>
      <c r="KY34">
        <v>549996949.08329594</v>
      </c>
      <c r="KZ34">
        <v>481339754.90844601</v>
      </c>
      <c r="LA34">
        <v>401598566.85219598</v>
      </c>
      <c r="LB34">
        <v>110730989.967811</v>
      </c>
      <c r="LC34">
        <v>39025467.674224399</v>
      </c>
      <c r="LD34">
        <v>86311121.547729701</v>
      </c>
      <c r="LE34">
        <v>329553655.65078098</v>
      </c>
      <c r="LF34">
        <v>3520048894.6529398</v>
      </c>
      <c r="LG34">
        <v>442958264.39200902</v>
      </c>
      <c r="LH34">
        <v>872691902.85505795</v>
      </c>
      <c r="LI34">
        <v>-56826191.135112397</v>
      </c>
      <c r="LJ34">
        <v>-322468373.13591802</v>
      </c>
      <c r="LK34">
        <v>7349888326.7952499</v>
      </c>
      <c r="LL34">
        <v>185691250309.034</v>
      </c>
      <c r="LM34">
        <v>51238354956.358101</v>
      </c>
      <c r="LN34">
        <v>128095165417.289</v>
      </c>
      <c r="LO34">
        <v>3175488999.6544199</v>
      </c>
      <c r="LP34">
        <v>1149365392.58215</v>
      </c>
      <c r="LQ34">
        <v>3551220061.0693302</v>
      </c>
      <c r="LR34">
        <v>1449072253.2999101</v>
      </c>
      <c r="LS34">
        <v>807010461.48917603</v>
      </c>
      <c r="LT34">
        <v>13249628323.429501</v>
      </c>
      <c r="LU34">
        <v>449465796.724711</v>
      </c>
      <c r="LV34">
        <v>501645518.03443497</v>
      </c>
      <c r="LW34">
        <v>323426255.44374001</v>
      </c>
      <c r="LX34">
        <v>539588394.46324694</v>
      </c>
      <c r="LY34">
        <v>650555661.21500397</v>
      </c>
      <c r="LZ34">
        <v>358448323.53115302</v>
      </c>
      <c r="MA34">
        <v>1866074048.7395999</v>
      </c>
      <c r="MB34">
        <v>1781599451.37551</v>
      </c>
      <c r="MC34">
        <v>2036399135.14535</v>
      </c>
      <c r="MD34">
        <v>676981475.54715705</v>
      </c>
      <c r="ME34">
        <v>1951629799.2760601</v>
      </c>
      <c r="MF34">
        <v>2252479858.1250801</v>
      </c>
      <c r="MG34">
        <v>2426755608.4696498</v>
      </c>
      <c r="MH34">
        <v>3187405871.7574</v>
      </c>
      <c r="MI34">
        <v>2408131771.1627998</v>
      </c>
      <c r="MJ34">
        <v>1380037132.5293901</v>
      </c>
      <c r="MK34">
        <v>974626497.003824</v>
      </c>
      <c r="ML34">
        <v>2441285326.12679</v>
      </c>
      <c r="MM34">
        <v>2972141032.4640098</v>
      </c>
      <c r="MN34">
        <v>1871588765.7636399</v>
      </c>
      <c r="MO34">
        <v>1383945352.5624001</v>
      </c>
      <c r="MP34">
        <v>618765252.60181606</v>
      </c>
      <c r="MQ34">
        <v>505831942.77471101</v>
      </c>
    </row>
    <row r="35" spans="1:355" x14ac:dyDescent="0.3">
      <c r="A35" t="s">
        <v>432</v>
      </c>
      <c r="B35">
        <v>20714141.667827401</v>
      </c>
      <c r="C35">
        <v>17227576.252999701</v>
      </c>
      <c r="D35">
        <v>123543795.19625901</v>
      </c>
      <c r="E35">
        <v>23639645.171046801</v>
      </c>
      <c r="F35">
        <v>85595743.191900402</v>
      </c>
      <c r="G35">
        <v>20118930.715450998</v>
      </c>
      <c r="H35">
        <v>10912901.3699212</v>
      </c>
      <c r="I35">
        <v>29943011.085291799</v>
      </c>
      <c r="J35">
        <v>29343898.817016002</v>
      </c>
      <c r="K35">
        <v>16317287.5833249</v>
      </c>
      <c r="L35">
        <v>36716172.049997702</v>
      </c>
      <c r="M35">
        <v>268339144.37378299</v>
      </c>
      <c r="N35">
        <v>452112662.23841703</v>
      </c>
      <c r="O35">
        <v>627573936.55795002</v>
      </c>
      <c r="P35">
        <v>533508413.58795202</v>
      </c>
      <c r="Q35">
        <v>151270405.901559</v>
      </c>
      <c r="R35">
        <v>43624198.158308201</v>
      </c>
      <c r="S35">
        <v>24876602.472860798</v>
      </c>
      <c r="T35">
        <v>139580765.18195301</v>
      </c>
      <c r="U35">
        <v>40218146.1974895</v>
      </c>
      <c r="V35">
        <v>55334801.416459903</v>
      </c>
      <c r="W35">
        <v>996857584.915465</v>
      </c>
      <c r="X35">
        <v>128779204.47198001</v>
      </c>
      <c r="Y35">
        <v>62185025.053912699</v>
      </c>
      <c r="Z35">
        <v>236409261.22664899</v>
      </c>
      <c r="AA35">
        <v>532932696.95900202</v>
      </c>
      <c r="AB35">
        <v>170133623.810857</v>
      </c>
      <c r="AC35">
        <v>70299040.331065506</v>
      </c>
      <c r="AD35">
        <v>234006681.83943501</v>
      </c>
      <c r="AE35">
        <v>140561015.57869801</v>
      </c>
      <c r="AF35">
        <v>75973123.913982898</v>
      </c>
      <c r="AG35">
        <v>106386725.61258</v>
      </c>
      <c r="AH35">
        <v>226178264.846533</v>
      </c>
      <c r="AI35">
        <v>174028528.39248401</v>
      </c>
      <c r="AJ35">
        <v>163329549.10058501</v>
      </c>
      <c r="AK35">
        <v>173492764.52885899</v>
      </c>
      <c r="AL35">
        <v>73656139.458920598</v>
      </c>
      <c r="AM35">
        <v>52149868.669323198</v>
      </c>
      <c r="AN35">
        <v>40789437.518801101</v>
      </c>
      <c r="AO35">
        <v>141246419.68802199</v>
      </c>
      <c r="AP35">
        <v>73080045.0226181</v>
      </c>
      <c r="AQ35">
        <v>63988641.9291078</v>
      </c>
      <c r="AR35">
        <v>78609171.2165775</v>
      </c>
      <c r="AS35">
        <v>200396007.32259399</v>
      </c>
      <c r="AT35">
        <v>58712806.149281301</v>
      </c>
      <c r="AU35">
        <v>79046244.444224894</v>
      </c>
      <c r="AV35">
        <v>149208456.87296501</v>
      </c>
      <c r="AW35">
        <v>81367704.504392803</v>
      </c>
      <c r="AX35">
        <v>216776803.06577799</v>
      </c>
      <c r="AY35">
        <v>533569395.423518</v>
      </c>
      <c r="AZ35">
        <v>577969441.72371995</v>
      </c>
      <c r="BA35">
        <v>112189168.111599</v>
      </c>
      <c r="BB35">
        <v>84254794.360666901</v>
      </c>
      <c r="BC35">
        <v>82024998.780940697</v>
      </c>
      <c r="BD35">
        <v>51276304.647358902</v>
      </c>
      <c r="BE35">
        <v>33631614.938984998</v>
      </c>
      <c r="BF35">
        <v>29613469.362804901</v>
      </c>
      <c r="BG35">
        <v>109503225.601864</v>
      </c>
      <c r="BH35">
        <v>42031255.652841702</v>
      </c>
      <c r="BI35">
        <v>28073206.523016699</v>
      </c>
      <c r="BJ35">
        <v>69689127.476100296</v>
      </c>
      <c r="BK35">
        <v>83760392.134444594</v>
      </c>
      <c r="BL35">
        <v>42216866.150868103</v>
      </c>
      <c r="BM35">
        <v>118110040.33734401</v>
      </c>
      <c r="BN35">
        <v>74466286.476909205</v>
      </c>
      <c r="BO35">
        <v>97198073.769043505</v>
      </c>
      <c r="BP35">
        <v>353201571.53795999</v>
      </c>
      <c r="BQ35">
        <v>255531272.675733</v>
      </c>
      <c r="BR35">
        <v>560137844.79843199</v>
      </c>
      <c r="BS35">
        <v>186628147.202425</v>
      </c>
      <c r="BT35">
        <v>152349513.01759899</v>
      </c>
      <c r="BU35">
        <v>98840166.841972604</v>
      </c>
      <c r="BV35">
        <v>1185381261.6798899</v>
      </c>
      <c r="BW35">
        <v>605157554.60551906</v>
      </c>
      <c r="BX35">
        <v>77834089.277449802</v>
      </c>
      <c r="BY35">
        <v>214243746.008892</v>
      </c>
      <c r="BZ35">
        <v>465575154.977144</v>
      </c>
      <c r="CA35">
        <v>1091089483.7737801</v>
      </c>
      <c r="CB35">
        <v>444573720.13067698</v>
      </c>
      <c r="CC35">
        <v>86740306.948837399</v>
      </c>
      <c r="CD35">
        <v>125120673.99588899</v>
      </c>
      <c r="CE35">
        <v>32356221.503126599</v>
      </c>
      <c r="CF35">
        <v>1043290601.62535</v>
      </c>
      <c r="CG35">
        <v>295085338.19436002</v>
      </c>
      <c r="CH35">
        <v>244544572.33217701</v>
      </c>
      <c r="CI35">
        <v>101400645.233503</v>
      </c>
      <c r="CJ35">
        <v>83138840.558779195</v>
      </c>
      <c r="CK35">
        <v>154301500.561773</v>
      </c>
      <c r="CL35">
        <v>69655414.577722102</v>
      </c>
      <c r="CM35">
        <v>73232353.029094502</v>
      </c>
      <c r="CN35">
        <v>95145497.548588797</v>
      </c>
      <c r="CO35">
        <v>329084413.99701202</v>
      </c>
      <c r="CP35">
        <v>414901485.172939</v>
      </c>
      <c r="CQ35">
        <v>241727134.38262001</v>
      </c>
      <c r="CR35">
        <v>201627032.86935201</v>
      </c>
      <c r="CS35">
        <v>172431873.44373399</v>
      </c>
      <c r="CT35">
        <v>144423471.21694601</v>
      </c>
      <c r="CU35">
        <v>120053592.91232499</v>
      </c>
      <c r="CV35">
        <v>22875038.603971198</v>
      </c>
      <c r="CW35">
        <v>30426167.422126502</v>
      </c>
      <c r="CX35">
        <v>46415733.057731599</v>
      </c>
      <c r="CY35">
        <v>53847822.081889503</v>
      </c>
      <c r="CZ35">
        <v>51028249.134155698</v>
      </c>
      <c r="DA35">
        <v>49532743.664711699</v>
      </c>
      <c r="DB35">
        <v>98173797.570959106</v>
      </c>
      <c r="DC35">
        <v>42819253.384124197</v>
      </c>
      <c r="DD35">
        <v>315813022.324404</v>
      </c>
      <c r="DE35">
        <v>111135618.01435301</v>
      </c>
      <c r="DF35">
        <v>1747427912.4570999</v>
      </c>
      <c r="DG35">
        <v>55775020.972283602</v>
      </c>
      <c r="DH35">
        <v>187832691.059111</v>
      </c>
      <c r="DI35">
        <v>2646689353.1433802</v>
      </c>
      <c r="DJ35">
        <v>376822683.63199198</v>
      </c>
      <c r="DK35">
        <v>241123096.46191701</v>
      </c>
      <c r="DL35">
        <v>191543685.53567201</v>
      </c>
      <c r="DM35">
        <v>474537545.59039301</v>
      </c>
      <c r="DN35">
        <v>292904573.96664399</v>
      </c>
      <c r="DO35">
        <v>669256812.77898896</v>
      </c>
      <c r="DP35">
        <v>445645752.98046398</v>
      </c>
      <c r="DQ35">
        <v>657542091.71348596</v>
      </c>
      <c r="DR35">
        <v>1009116407.93154</v>
      </c>
      <c r="DS35">
        <v>1048921781.12447</v>
      </c>
      <c r="DT35">
        <v>1049275697.8092</v>
      </c>
      <c r="DU35">
        <v>951867570.29286504</v>
      </c>
      <c r="DV35">
        <v>749499669.94825995</v>
      </c>
      <c r="DW35">
        <v>1007232237.72715</v>
      </c>
      <c r="DX35">
        <v>1001071418.43795</v>
      </c>
      <c r="DY35">
        <v>1133053504.30721</v>
      </c>
      <c r="DZ35">
        <v>1974307651.9100499</v>
      </c>
      <c r="EA35">
        <v>1180898575.1635301</v>
      </c>
      <c r="EB35">
        <v>850991778.49604106</v>
      </c>
      <c r="EC35">
        <v>1279772061.6168201</v>
      </c>
      <c r="ED35">
        <v>1126438697.72211</v>
      </c>
      <c r="EE35">
        <v>1061334709.3896101</v>
      </c>
      <c r="EF35">
        <v>1419477825.96192</v>
      </c>
      <c r="EG35">
        <v>922756045.28947496</v>
      </c>
      <c r="EH35">
        <v>14062903473.4685</v>
      </c>
      <c r="EI35">
        <v>2544474723.8183999</v>
      </c>
      <c r="EJ35">
        <v>667111455.03155005</v>
      </c>
      <c r="EK35">
        <v>1424662979.4240201</v>
      </c>
      <c r="EL35">
        <v>2681938980.7344699</v>
      </c>
      <c r="EM35">
        <v>4013186601.2322698</v>
      </c>
      <c r="EN35">
        <v>1893893366.6780701</v>
      </c>
      <c r="EO35">
        <v>2094911329.47648</v>
      </c>
      <c r="EP35">
        <v>2595747219.6788001</v>
      </c>
      <c r="EQ35">
        <v>3744511448.9623699</v>
      </c>
      <c r="ER35">
        <v>1521277462.8401201</v>
      </c>
      <c r="ES35">
        <v>18531562083.252602</v>
      </c>
      <c r="ET35">
        <v>1609016508.2109201</v>
      </c>
      <c r="EU35">
        <v>3991972095.4198399</v>
      </c>
      <c r="EV35">
        <v>1689955239.3345699</v>
      </c>
      <c r="EW35">
        <v>3550991502.13134</v>
      </c>
      <c r="EX35">
        <v>3207141814.4906101</v>
      </c>
      <c r="EY35">
        <v>1409915071.7406001</v>
      </c>
      <c r="EZ35">
        <v>5306329302.5145798</v>
      </c>
      <c r="FA35">
        <v>3387682709.1575198</v>
      </c>
      <c r="FB35">
        <v>1916756656.90171</v>
      </c>
      <c r="FC35">
        <v>3286606091.1440001</v>
      </c>
      <c r="FD35">
        <v>2015246334.3945301</v>
      </c>
      <c r="FE35">
        <v>1598954761.88464</v>
      </c>
      <c r="FF35">
        <v>4130456932.7785702</v>
      </c>
      <c r="FG35">
        <v>1498030559.2184</v>
      </c>
      <c r="FH35">
        <v>6435182634.0765696</v>
      </c>
      <c r="FI35">
        <v>2135678960.0328801</v>
      </c>
      <c r="FJ35">
        <v>4308888255.3782196</v>
      </c>
      <c r="FK35">
        <v>2760206580.91365</v>
      </c>
      <c r="FL35">
        <v>1355157755.6463001</v>
      </c>
      <c r="FM35">
        <v>12823800739.551201</v>
      </c>
      <c r="FN35">
        <v>1758654964.43993</v>
      </c>
      <c r="FO35">
        <v>5854250761.4175196</v>
      </c>
      <c r="FP35">
        <v>5132596041.3913298</v>
      </c>
      <c r="FQ35">
        <v>1182723345.3178501</v>
      </c>
      <c r="FR35">
        <v>4250083551.1057901</v>
      </c>
      <c r="FS35">
        <v>1060251286.26026</v>
      </c>
      <c r="FT35">
        <v>2507709549.6377802</v>
      </c>
      <c r="FU35">
        <v>2715324329.5813298</v>
      </c>
      <c r="FV35">
        <v>766888069.24759603</v>
      </c>
      <c r="FW35">
        <v>3772209249.0425901</v>
      </c>
      <c r="FX35">
        <v>3098316864.6197801</v>
      </c>
      <c r="FY35">
        <v>7500985760.9735003</v>
      </c>
      <c r="FZ35">
        <v>6523429425.4374304</v>
      </c>
      <c r="GA35">
        <v>7555485311.8791504</v>
      </c>
      <c r="GB35">
        <v>2608027252.2660699</v>
      </c>
      <c r="GC35">
        <v>836766930.361359</v>
      </c>
      <c r="GD35">
        <v>879286656.07588398</v>
      </c>
      <c r="GE35">
        <v>1398844308.22522</v>
      </c>
      <c r="GF35">
        <v>2599649462.73739</v>
      </c>
      <c r="GG35">
        <v>1445178553.3710899</v>
      </c>
      <c r="GH35">
        <v>4279711668.4588799</v>
      </c>
      <c r="GI35">
        <v>8816687547.3130894</v>
      </c>
      <c r="GJ35">
        <v>95304829495.028</v>
      </c>
      <c r="GK35">
        <v>103451631006.952</v>
      </c>
      <c r="GL35">
        <v>6766858026.0255499</v>
      </c>
      <c r="GM35">
        <v>5233051649.7095203</v>
      </c>
      <c r="GN35">
        <v>3399476781.8383398</v>
      </c>
      <c r="GO35">
        <v>10887359746.7729</v>
      </c>
      <c r="GP35">
        <v>15434805736.8752</v>
      </c>
      <c r="GQ35">
        <v>3600098313.0180302</v>
      </c>
      <c r="GR35">
        <v>7720966985.67171</v>
      </c>
      <c r="GS35">
        <v>1212111466.8451099</v>
      </c>
      <c r="GT35">
        <v>591893312.172948</v>
      </c>
      <c r="GU35">
        <v>978269202.74009097</v>
      </c>
      <c r="GV35">
        <v>1419350708.3746901</v>
      </c>
      <c r="GW35">
        <v>1182304351.0276301</v>
      </c>
      <c r="GX35">
        <v>1347575773.7000699</v>
      </c>
      <c r="GY35">
        <v>1210658065.3714399</v>
      </c>
      <c r="GZ35">
        <v>1646058479.3244901</v>
      </c>
      <c r="HA35">
        <v>481856236.20211202</v>
      </c>
      <c r="HB35">
        <v>270327354.65048301</v>
      </c>
      <c r="HC35">
        <v>505526744.877442</v>
      </c>
      <c r="HD35">
        <v>651440390.65575004</v>
      </c>
      <c r="HE35">
        <v>1212597571.1645899</v>
      </c>
      <c r="HF35">
        <v>5102999254.3007298</v>
      </c>
      <c r="HG35">
        <v>2321010786.0170698</v>
      </c>
      <c r="HH35">
        <v>1460477028.80848</v>
      </c>
      <c r="HI35">
        <v>993071704.72725296</v>
      </c>
      <c r="HJ35">
        <v>731863521.03343201</v>
      </c>
      <c r="HK35">
        <v>458416351.81266803</v>
      </c>
      <c r="HL35">
        <v>382261955.34065801</v>
      </c>
      <c r="HM35">
        <v>716017432.56088305</v>
      </c>
      <c r="HN35">
        <v>3406137180.34828</v>
      </c>
      <c r="HO35">
        <v>458531098.68368602</v>
      </c>
      <c r="HP35">
        <v>147603266.98583099</v>
      </c>
      <c r="HQ35">
        <v>88553822.318130493</v>
      </c>
      <c r="HR35">
        <v>99562555.914342299</v>
      </c>
      <c r="HS35">
        <v>84180262.370683998</v>
      </c>
      <c r="HT35">
        <v>279854275.59551698</v>
      </c>
      <c r="HU35">
        <v>214108988.93002501</v>
      </c>
      <c r="HV35">
        <v>253290871.071291</v>
      </c>
      <c r="HW35">
        <v>236658964.015643</v>
      </c>
      <c r="HX35">
        <v>114572603.870157</v>
      </c>
      <c r="HY35">
        <v>407314710.32527202</v>
      </c>
      <c r="HZ35">
        <v>96103391.658930302</v>
      </c>
      <c r="IA35">
        <v>134474575.42397401</v>
      </c>
      <c r="IB35">
        <v>280568931.48031503</v>
      </c>
      <c r="IC35">
        <v>266349508.26727101</v>
      </c>
      <c r="ID35">
        <v>241017167.13853899</v>
      </c>
      <c r="IE35">
        <v>1765098746.6357901</v>
      </c>
      <c r="IF35">
        <v>469081061.82349199</v>
      </c>
      <c r="IG35">
        <v>1386541567.60146</v>
      </c>
      <c r="IH35">
        <v>561182974.32942605</v>
      </c>
      <c r="II35">
        <v>639614343.48785996</v>
      </c>
      <c r="IJ35">
        <v>982565223.49100804</v>
      </c>
      <c r="IK35">
        <v>2384640322.7662301</v>
      </c>
      <c r="IL35">
        <v>734718088.50013196</v>
      </c>
      <c r="IM35">
        <v>2678874674.4742599</v>
      </c>
      <c r="IN35">
        <v>573574092.74294901</v>
      </c>
      <c r="IO35">
        <v>100868025.271762</v>
      </c>
      <c r="IP35">
        <v>256762123.41464499</v>
      </c>
      <c r="IQ35">
        <v>595904417.86215198</v>
      </c>
      <c r="IR35">
        <v>1206653753.4035499</v>
      </c>
      <c r="IS35">
        <v>963237055.03811395</v>
      </c>
      <c r="IT35">
        <v>2067205088.84747</v>
      </c>
      <c r="IU35">
        <v>4056824706.03368</v>
      </c>
      <c r="IV35">
        <v>1230248387.3681901</v>
      </c>
      <c r="IW35">
        <v>1102693088.5905001</v>
      </c>
      <c r="IX35">
        <v>2825602898.0738502</v>
      </c>
      <c r="IY35">
        <v>855815745.51847506</v>
      </c>
      <c r="IZ35">
        <v>565314433.48619199</v>
      </c>
      <c r="JA35">
        <v>463898036.76921201</v>
      </c>
      <c r="JB35">
        <v>568024400.949862</v>
      </c>
      <c r="JC35">
        <v>773752622.75952995</v>
      </c>
      <c r="JD35">
        <v>975898974.34578395</v>
      </c>
      <c r="JE35">
        <v>1637256466.8522</v>
      </c>
      <c r="JF35">
        <v>2521764067.2314</v>
      </c>
      <c r="JG35">
        <v>542345890.96024597</v>
      </c>
      <c r="JH35">
        <v>2673581615.05235</v>
      </c>
      <c r="JI35">
        <v>6062355254.9735203</v>
      </c>
      <c r="JJ35">
        <v>-97920138.802979797</v>
      </c>
      <c r="JK35">
        <v>2706705790.1364298</v>
      </c>
      <c r="JL35">
        <v>931146667.60543597</v>
      </c>
      <c r="JM35">
        <v>3348631604.22366</v>
      </c>
      <c r="JN35">
        <v>2020721024.16101</v>
      </c>
      <c r="JO35">
        <v>775976044.03076196</v>
      </c>
      <c r="JP35">
        <v>4048649950.88169</v>
      </c>
      <c r="JQ35">
        <v>-376171353.75442398</v>
      </c>
      <c r="JR35">
        <v>2155186960.63413</v>
      </c>
      <c r="JS35">
        <v>1126368659.8747001</v>
      </c>
      <c r="JT35">
        <v>744346635.07401705</v>
      </c>
      <c r="JU35">
        <v>479721090.35803699</v>
      </c>
      <c r="JV35">
        <v>275333774.51829797</v>
      </c>
      <c r="JW35">
        <v>804294258.23714006</v>
      </c>
      <c r="JX35">
        <v>383204037.816585</v>
      </c>
      <c r="JY35">
        <v>349577072.28279299</v>
      </c>
      <c r="JZ35">
        <v>396416012.97025698</v>
      </c>
      <c r="KA35">
        <v>1553544876.55545</v>
      </c>
      <c r="KB35">
        <v>2361521720.4190402</v>
      </c>
      <c r="KC35">
        <v>2431266549.4640999</v>
      </c>
      <c r="KD35">
        <v>3810026064.0545502</v>
      </c>
      <c r="KE35">
        <v>1356383898.25175</v>
      </c>
      <c r="KF35">
        <v>618576907.54141402</v>
      </c>
      <c r="KG35">
        <v>926376758.10170698</v>
      </c>
      <c r="KH35">
        <v>1383933739.4869699</v>
      </c>
      <c r="KI35">
        <v>1656606840.57581</v>
      </c>
      <c r="KJ35">
        <v>4665079119.2576399</v>
      </c>
      <c r="KK35">
        <v>1769647987.4163201</v>
      </c>
      <c r="KL35">
        <v>835245341.72799695</v>
      </c>
      <c r="KM35">
        <v>1207403446.1671901</v>
      </c>
      <c r="KN35">
        <v>1023518378.99649</v>
      </c>
      <c r="KO35">
        <v>1525021197.5881901</v>
      </c>
      <c r="KP35">
        <v>1175206081.8940799</v>
      </c>
      <c r="KQ35">
        <v>1161889064.9166501</v>
      </c>
      <c r="KR35">
        <v>768423862.58856201</v>
      </c>
      <c r="KS35">
        <v>625129063.44875801</v>
      </c>
      <c r="KT35">
        <v>6121372369.9440002</v>
      </c>
      <c r="KU35">
        <v>768980654.60627198</v>
      </c>
      <c r="KV35">
        <v>157663637.02834401</v>
      </c>
      <c r="KW35">
        <v>313102744.25644898</v>
      </c>
      <c r="KX35">
        <v>1201310416.4631801</v>
      </c>
      <c r="KY35">
        <v>592359146.66148496</v>
      </c>
      <c r="KZ35">
        <v>518552095.55214101</v>
      </c>
      <c r="LA35">
        <v>444167637.11334002</v>
      </c>
      <c r="LB35">
        <v>111687228.1382</v>
      </c>
      <c r="LC35">
        <v>28097452.873177599</v>
      </c>
      <c r="LD35">
        <v>72635264.354914501</v>
      </c>
      <c r="LE35">
        <v>338555203.95823598</v>
      </c>
      <c r="LF35">
        <v>3803198204.6447902</v>
      </c>
      <c r="LG35">
        <v>470214728.82582802</v>
      </c>
      <c r="LH35">
        <v>918368451.64757204</v>
      </c>
      <c r="LI35">
        <v>-86055197.644526705</v>
      </c>
      <c r="LJ35">
        <v>-421738019.89518702</v>
      </c>
      <c r="LK35">
        <v>7571705757.2227297</v>
      </c>
      <c r="LL35">
        <v>201469843213.31</v>
      </c>
      <c r="LM35">
        <v>47855688468.644203</v>
      </c>
      <c r="LN35">
        <v>144319965035.74799</v>
      </c>
      <c r="LO35">
        <v>3542426048.01296</v>
      </c>
      <c r="LP35">
        <v>1295726680.7271099</v>
      </c>
      <c r="LQ35">
        <v>3642526883.0227599</v>
      </c>
      <c r="LR35">
        <v>1599226917.3973501</v>
      </c>
      <c r="LS35">
        <v>877261682.899508</v>
      </c>
      <c r="LT35">
        <v>14422914766.660801</v>
      </c>
      <c r="LU35">
        <v>513168843.90182799</v>
      </c>
      <c r="LV35">
        <v>545773829.89561701</v>
      </c>
      <c r="LW35">
        <v>361768363.05463499</v>
      </c>
      <c r="LX35">
        <v>591356913.91097903</v>
      </c>
      <c r="LY35">
        <v>712096529.44546199</v>
      </c>
      <c r="LZ35">
        <v>391080127.013403</v>
      </c>
      <c r="MA35">
        <v>2028211969.5072701</v>
      </c>
      <c r="MB35">
        <v>1935732191.92202</v>
      </c>
      <c r="MC35">
        <v>2207989061.8460102</v>
      </c>
      <c r="MD35">
        <v>742527476.31574905</v>
      </c>
      <c r="ME35">
        <v>2123089699.4604499</v>
      </c>
      <c r="MF35">
        <v>2462001325.2006202</v>
      </c>
      <c r="MG35">
        <v>2632318812.6905599</v>
      </c>
      <c r="MH35">
        <v>3422845649.2692499</v>
      </c>
      <c r="MI35">
        <v>2690025812.91325</v>
      </c>
      <c r="MJ35">
        <v>1477693483.01315</v>
      </c>
      <c r="MK35">
        <v>1089223471.74137</v>
      </c>
      <c r="ML35">
        <v>2527201555.9451699</v>
      </c>
      <c r="MM35">
        <v>3311230184.2301998</v>
      </c>
      <c r="MN35">
        <v>1978825910.9365699</v>
      </c>
      <c r="MO35">
        <v>1491540399.6977</v>
      </c>
      <c r="MP35">
        <v>666417610.31247795</v>
      </c>
      <c r="MQ35">
        <v>559001865.078951</v>
      </c>
    </row>
    <row r="36" spans="1:355" x14ac:dyDescent="0.3">
      <c r="A36" t="s">
        <v>432</v>
      </c>
      <c r="B36">
        <v>124923902.11382499</v>
      </c>
      <c r="C36">
        <v>76284205.487283006</v>
      </c>
      <c r="D36">
        <v>112667760.017937</v>
      </c>
      <c r="E36">
        <v>24151960.958335899</v>
      </c>
      <c r="F36">
        <v>67230240.747372597</v>
      </c>
      <c r="G36">
        <v>16516999.4721939</v>
      </c>
      <c r="H36">
        <v>35051697.126672</v>
      </c>
      <c r="I36">
        <v>77766369.430994794</v>
      </c>
      <c r="J36">
        <v>23381074.799546801</v>
      </c>
      <c r="K36">
        <v>16396361.656566501</v>
      </c>
      <c r="L36">
        <v>85100614.375448093</v>
      </c>
      <c r="M36">
        <v>37895405.451917797</v>
      </c>
      <c r="N36">
        <v>12452886.3484651</v>
      </c>
      <c r="O36">
        <v>225708643.38086501</v>
      </c>
      <c r="P36">
        <v>827963713.23824596</v>
      </c>
      <c r="Q36">
        <v>120647715.179188</v>
      </c>
      <c r="R36">
        <v>52699062.7892</v>
      </c>
      <c r="S36">
        <v>42683887.8772441</v>
      </c>
      <c r="T36">
        <v>1110755498.5631001</v>
      </c>
      <c r="U36">
        <v>93094650.944910794</v>
      </c>
      <c r="V36">
        <v>73410400.815924406</v>
      </c>
      <c r="W36">
        <v>472846595.83905399</v>
      </c>
      <c r="X36">
        <v>811592764.87990606</v>
      </c>
      <c r="Y36">
        <v>188689775.02875</v>
      </c>
      <c r="Z36">
        <v>551273241.36120701</v>
      </c>
      <c r="AA36">
        <v>75318495.385660395</v>
      </c>
      <c r="AB36">
        <v>105165524.458092</v>
      </c>
      <c r="AC36">
        <v>103893668.489455</v>
      </c>
      <c r="AD36">
        <v>200826651.75937599</v>
      </c>
      <c r="AE36">
        <v>129380899.07052401</v>
      </c>
      <c r="AF36">
        <v>95788341.8762528</v>
      </c>
      <c r="AG36">
        <v>118515903.889623</v>
      </c>
      <c r="AH36">
        <v>131092880.560589</v>
      </c>
      <c r="AI36">
        <v>74749299.887736797</v>
      </c>
      <c r="AJ36">
        <v>77002158.920513198</v>
      </c>
      <c r="AK36">
        <v>89489898.268770799</v>
      </c>
      <c r="AL36">
        <v>70009951.342815205</v>
      </c>
      <c r="AM36">
        <v>50675744.6920259</v>
      </c>
      <c r="AN36">
        <v>38444544.771160103</v>
      </c>
      <c r="AO36">
        <v>480957294.03834301</v>
      </c>
      <c r="AP36">
        <v>104843997.725959</v>
      </c>
      <c r="AQ36">
        <v>94193199.508192599</v>
      </c>
      <c r="AR36">
        <v>199160396.63808599</v>
      </c>
      <c r="AS36">
        <v>296613571.57839298</v>
      </c>
      <c r="AT36">
        <v>75823083.812189996</v>
      </c>
      <c r="AU36">
        <v>53706279.883227997</v>
      </c>
      <c r="AV36">
        <v>953566801.36384594</v>
      </c>
      <c r="AW36">
        <v>346839114.993882</v>
      </c>
      <c r="AX36">
        <v>1473209514.5270901</v>
      </c>
      <c r="AY36">
        <v>631791602.10149395</v>
      </c>
      <c r="AZ36">
        <v>237713501.56730399</v>
      </c>
      <c r="BA36">
        <v>325870679.51895201</v>
      </c>
      <c r="BB36">
        <v>445704099.55048102</v>
      </c>
      <c r="BC36">
        <v>195277141.957398</v>
      </c>
      <c r="BD36">
        <v>95278107.953105703</v>
      </c>
      <c r="BE36">
        <v>95080251.221226007</v>
      </c>
      <c r="BF36">
        <v>84727344.757568002</v>
      </c>
      <c r="BG36">
        <v>206978108.37113699</v>
      </c>
      <c r="BH36">
        <v>74147225.9607099</v>
      </c>
      <c r="BI36">
        <v>121750679.703089</v>
      </c>
      <c r="BJ36">
        <v>201794549.05643901</v>
      </c>
      <c r="BK36">
        <v>251830273.679575</v>
      </c>
      <c r="BL36">
        <v>105605686.62038501</v>
      </c>
      <c r="BM36">
        <v>166780248.082762</v>
      </c>
      <c r="BN36">
        <v>208916817.23558</v>
      </c>
      <c r="BO36">
        <v>263951046.54465899</v>
      </c>
      <c r="BP36">
        <v>601548035.521819</v>
      </c>
      <c r="BQ36">
        <v>728399876.87857699</v>
      </c>
      <c r="BR36">
        <v>1160876987.2086899</v>
      </c>
      <c r="BS36">
        <v>712612730.41284895</v>
      </c>
      <c r="BT36">
        <v>328277197.22374499</v>
      </c>
      <c r="BU36">
        <v>249205189.32239601</v>
      </c>
      <c r="BV36">
        <v>2699191534.9039698</v>
      </c>
      <c r="BW36">
        <v>2061585737.84079</v>
      </c>
      <c r="BX36">
        <v>275257568.461496</v>
      </c>
      <c r="BY36">
        <v>241908183.016938</v>
      </c>
      <c r="BZ36">
        <v>132719721.39341301</v>
      </c>
      <c r="CA36">
        <v>2368848907.7367902</v>
      </c>
      <c r="CB36">
        <v>1544888058.28266</v>
      </c>
      <c r="CC36">
        <v>175437818.77143899</v>
      </c>
      <c r="CD36">
        <v>162400433.13704601</v>
      </c>
      <c r="CE36">
        <v>57398581.752086103</v>
      </c>
      <c r="CF36">
        <v>338915984.13014501</v>
      </c>
      <c r="CG36">
        <v>78475885.106672898</v>
      </c>
      <c r="CH36">
        <v>211508042.13024899</v>
      </c>
      <c r="CI36">
        <v>109205333.919434</v>
      </c>
      <c r="CJ36">
        <v>104309579.98818301</v>
      </c>
      <c r="CK36">
        <v>365869674.78461498</v>
      </c>
      <c r="CL36">
        <v>580389359.02936006</v>
      </c>
      <c r="CM36">
        <v>187913202.55164799</v>
      </c>
      <c r="CN36">
        <v>105976463.270666</v>
      </c>
      <c r="CO36">
        <v>271095604.14600903</v>
      </c>
      <c r="CP36">
        <v>480886686.49709803</v>
      </c>
      <c r="CQ36">
        <v>382362345.69203597</v>
      </c>
      <c r="CR36">
        <v>252623694.434874</v>
      </c>
      <c r="CS36">
        <v>136576195.924721</v>
      </c>
      <c r="CT36">
        <v>989754179.17727995</v>
      </c>
      <c r="CU36">
        <v>829511992.06478596</v>
      </c>
      <c r="CV36">
        <v>39409427.631239899</v>
      </c>
      <c r="CW36">
        <v>82689272.402226806</v>
      </c>
      <c r="CX36">
        <v>67021056.312991597</v>
      </c>
      <c r="CY36">
        <v>100403336.02716701</v>
      </c>
      <c r="CZ36">
        <v>62139631.789740004</v>
      </c>
      <c r="DA36">
        <v>53175446.556120999</v>
      </c>
      <c r="DB36">
        <v>71241899.741209507</v>
      </c>
      <c r="DC36">
        <v>75713449.407871902</v>
      </c>
      <c r="DD36">
        <v>473011098.658997</v>
      </c>
      <c r="DE36">
        <v>234266643.00289699</v>
      </c>
      <c r="DF36">
        <v>384962189.66739398</v>
      </c>
      <c r="DG36">
        <v>75778766.384797603</v>
      </c>
      <c r="DH36">
        <v>79135964.952991098</v>
      </c>
      <c r="DI36">
        <v>773435642.02030301</v>
      </c>
      <c r="DJ36">
        <v>452487246.37559003</v>
      </c>
      <c r="DK36">
        <v>405442828.54857498</v>
      </c>
      <c r="DL36">
        <v>264116390.11677399</v>
      </c>
      <c r="DM36">
        <v>481060961.18255699</v>
      </c>
      <c r="DN36">
        <v>402601511.68699598</v>
      </c>
      <c r="DO36">
        <v>559465792.13893902</v>
      </c>
      <c r="DP36">
        <v>966907540.87061</v>
      </c>
      <c r="DQ36">
        <v>872293356.57459903</v>
      </c>
      <c r="DR36">
        <v>963115040.76706004</v>
      </c>
      <c r="DS36">
        <v>1997441533.9862599</v>
      </c>
      <c r="DT36">
        <v>2663684106.7456899</v>
      </c>
      <c r="DU36">
        <v>2203733377.6742001</v>
      </c>
      <c r="DV36">
        <v>1514351614.7025001</v>
      </c>
      <c r="DW36">
        <v>1754573502.39586</v>
      </c>
      <c r="DX36">
        <v>1716370185.97258</v>
      </c>
      <c r="DY36">
        <v>1737178296.46454</v>
      </c>
      <c r="DZ36">
        <v>2277044410.5524802</v>
      </c>
      <c r="EA36">
        <v>1993374196.54969</v>
      </c>
      <c r="EB36">
        <v>1587121058.3584199</v>
      </c>
      <c r="EC36">
        <v>1859519350.9961901</v>
      </c>
      <c r="ED36">
        <v>2010488228.4639399</v>
      </c>
      <c r="EE36">
        <v>1596921013.7028999</v>
      </c>
      <c r="EF36">
        <v>3912412342.5876498</v>
      </c>
      <c r="EG36">
        <v>1802392929.6545899</v>
      </c>
      <c r="EH36">
        <v>7898831724.8455896</v>
      </c>
      <c r="EI36">
        <v>6066197192.6658697</v>
      </c>
      <c r="EJ36">
        <v>908534055.96195197</v>
      </c>
      <c r="EK36">
        <v>1278224259.4453499</v>
      </c>
      <c r="EL36">
        <v>4691866651.24401</v>
      </c>
      <c r="EM36">
        <v>8315654530.7351303</v>
      </c>
      <c r="EN36">
        <v>4428537130.9842501</v>
      </c>
      <c r="EO36">
        <v>3916908457.12324</v>
      </c>
      <c r="EP36">
        <v>4809972584.1872196</v>
      </c>
      <c r="EQ36">
        <v>5955274189.1424999</v>
      </c>
      <c r="ER36">
        <v>3532020201.4798698</v>
      </c>
      <c r="ES36">
        <v>26507610639.016201</v>
      </c>
      <c r="ET36">
        <v>2934011327.36307</v>
      </c>
      <c r="EU36">
        <v>2332331651.4066401</v>
      </c>
      <c r="EV36">
        <v>2582560035.2186499</v>
      </c>
      <c r="EW36">
        <v>3010631345.1160102</v>
      </c>
      <c r="EX36">
        <v>2799077177.80267</v>
      </c>
      <c r="EY36">
        <v>1904182974.4946101</v>
      </c>
      <c r="EZ36">
        <v>3511598441.4742799</v>
      </c>
      <c r="FA36">
        <v>2292722733.0104599</v>
      </c>
      <c r="FB36">
        <v>2231493812.0653701</v>
      </c>
      <c r="FC36">
        <v>2152123850.26053</v>
      </c>
      <c r="FD36">
        <v>3494015198.7305498</v>
      </c>
      <c r="FE36">
        <v>2655877415.4668398</v>
      </c>
      <c r="FF36">
        <v>10851773107.242701</v>
      </c>
      <c r="FG36">
        <v>3138829404.9040098</v>
      </c>
      <c r="FH36">
        <v>18277442390.680099</v>
      </c>
      <c r="FI36">
        <v>3050384272.9468098</v>
      </c>
      <c r="FJ36">
        <v>8379582538.6462698</v>
      </c>
      <c r="FK36">
        <v>6802275916.7515802</v>
      </c>
      <c r="FL36">
        <v>1432098708.39289</v>
      </c>
      <c r="FM36">
        <v>14059454190.477699</v>
      </c>
      <c r="FN36">
        <v>1781388322.50454</v>
      </c>
      <c r="FO36">
        <v>12921664352.9035</v>
      </c>
      <c r="FP36">
        <v>9130863457.2736492</v>
      </c>
      <c r="FQ36">
        <v>1826809438.67606</v>
      </c>
      <c r="FR36">
        <v>7666239119.5995798</v>
      </c>
      <c r="FS36">
        <v>1398119928.61415</v>
      </c>
      <c r="FT36">
        <v>1464553375.93066</v>
      </c>
      <c r="FU36">
        <v>3403646627.73069</v>
      </c>
      <c r="FV36">
        <v>1174588808.0232401</v>
      </c>
      <c r="FW36">
        <v>6108006975.62325</v>
      </c>
      <c r="FX36">
        <v>2107616102.49578</v>
      </c>
      <c r="FY36">
        <v>12251090548.2794</v>
      </c>
      <c r="FZ36">
        <v>2200327717.1487799</v>
      </c>
      <c r="GA36">
        <v>8773502271.4716797</v>
      </c>
      <c r="GB36">
        <v>995351431.72999799</v>
      </c>
      <c r="GC36">
        <v>1914651488.98592</v>
      </c>
      <c r="GD36">
        <v>944500575.05229199</v>
      </c>
      <c r="GE36">
        <v>1597041817.9816301</v>
      </c>
      <c r="GF36">
        <v>5853898841.76091</v>
      </c>
      <c r="GG36">
        <v>2030797268.9445</v>
      </c>
      <c r="GH36">
        <v>8836133579.8383198</v>
      </c>
      <c r="GI36">
        <v>13070886662.076401</v>
      </c>
      <c r="GJ36">
        <v>219993978397.69501</v>
      </c>
      <c r="GK36">
        <v>82667006075.558807</v>
      </c>
      <c r="GL36">
        <v>5451100896.86306</v>
      </c>
      <c r="GM36">
        <v>8443317251.7768497</v>
      </c>
      <c r="GN36">
        <v>2376692525.7272801</v>
      </c>
      <c r="GO36">
        <v>29929413705.7995</v>
      </c>
      <c r="GP36">
        <v>51821503296.028999</v>
      </c>
      <c r="GQ36">
        <v>7905525968.1105003</v>
      </c>
      <c r="GR36">
        <v>9339261466.4916306</v>
      </c>
      <c r="GS36">
        <v>1738025736.90136</v>
      </c>
      <c r="GT36">
        <v>867917598.73434806</v>
      </c>
      <c r="GU36">
        <v>832667299.21412802</v>
      </c>
      <c r="GV36">
        <v>1621274371.8438301</v>
      </c>
      <c r="GW36">
        <v>1624391276.3645</v>
      </c>
      <c r="GX36">
        <v>7351306851.4510202</v>
      </c>
      <c r="GY36">
        <v>1703698447.9817901</v>
      </c>
      <c r="GZ36">
        <v>2369174640.9177599</v>
      </c>
      <c r="HA36">
        <v>1040774345.3141</v>
      </c>
      <c r="HB36">
        <v>705375976.17606294</v>
      </c>
      <c r="HC36">
        <v>1082476048.1298201</v>
      </c>
      <c r="HD36">
        <v>1365527459.5962</v>
      </c>
      <c r="HE36">
        <v>2358268032.4416099</v>
      </c>
      <c r="HF36">
        <v>6731058706.65277</v>
      </c>
      <c r="HG36">
        <v>1797940971.2532499</v>
      </c>
      <c r="HH36">
        <v>1579150408.9100499</v>
      </c>
      <c r="HI36">
        <v>1631615505.3522601</v>
      </c>
      <c r="HJ36">
        <v>941662530.65134799</v>
      </c>
      <c r="HK36">
        <v>615728306.53019595</v>
      </c>
      <c r="HL36">
        <v>441119801.28233099</v>
      </c>
      <c r="HM36">
        <v>709477421.25473404</v>
      </c>
      <c r="HN36">
        <v>1114174800.6043</v>
      </c>
      <c r="HO36">
        <v>335434393.28862703</v>
      </c>
      <c r="HP36">
        <v>243751401.41581401</v>
      </c>
      <c r="HQ36">
        <v>265765113.87370601</v>
      </c>
      <c r="HR36">
        <v>257220678.83158901</v>
      </c>
      <c r="HS36">
        <v>277130699.817298</v>
      </c>
      <c r="HT36">
        <v>768559315.57090294</v>
      </c>
      <c r="HU36">
        <v>385177911.67135</v>
      </c>
      <c r="HV36">
        <v>414449268.51790899</v>
      </c>
      <c r="HW36">
        <v>788052656.77415597</v>
      </c>
      <c r="HX36">
        <v>327080633.73151302</v>
      </c>
      <c r="HY36">
        <v>842937683.72401595</v>
      </c>
      <c r="HZ36">
        <v>261535125.44807199</v>
      </c>
      <c r="IA36">
        <v>300069693.22300202</v>
      </c>
      <c r="IB36">
        <v>574907412.73947406</v>
      </c>
      <c r="IC36">
        <v>471941800.15481901</v>
      </c>
      <c r="ID36">
        <v>357232932.28558499</v>
      </c>
      <c r="IE36">
        <v>924024450.89800203</v>
      </c>
      <c r="IF36">
        <v>747987985.21510196</v>
      </c>
      <c r="IG36">
        <v>1286859776.67241</v>
      </c>
      <c r="IH36">
        <v>523586885.19846702</v>
      </c>
      <c r="II36">
        <v>423339578.20026398</v>
      </c>
      <c r="IJ36">
        <v>786415261.133286</v>
      </c>
      <c r="IK36">
        <v>3181103794.8315601</v>
      </c>
      <c r="IL36">
        <v>582009814.28297806</v>
      </c>
      <c r="IM36">
        <v>4325032768.2412796</v>
      </c>
      <c r="IN36">
        <v>564724581.533041</v>
      </c>
      <c r="IO36">
        <v>258354105.303076</v>
      </c>
      <c r="IP36">
        <v>272665758.62446803</v>
      </c>
      <c r="IQ36">
        <v>1022765357.30417</v>
      </c>
      <c r="IR36">
        <v>991212429.97790504</v>
      </c>
      <c r="IS36">
        <v>1117352033.82201</v>
      </c>
      <c r="IT36">
        <v>1615164570.89956</v>
      </c>
      <c r="IU36">
        <v>6900823776.87638</v>
      </c>
      <c r="IV36">
        <v>1353283121.9728999</v>
      </c>
      <c r="IW36">
        <v>851353590.16532099</v>
      </c>
      <c r="IX36">
        <v>4538118569.2128496</v>
      </c>
      <c r="IY36">
        <v>892049836.30974197</v>
      </c>
      <c r="IZ36">
        <v>620988157.95356202</v>
      </c>
      <c r="JA36">
        <v>476624753.98091501</v>
      </c>
      <c r="JB36">
        <v>591002958.75466394</v>
      </c>
      <c r="JC36">
        <v>328167773.428303</v>
      </c>
      <c r="JD36">
        <v>332084946.50737602</v>
      </c>
      <c r="JE36">
        <v>1195670450.1442201</v>
      </c>
      <c r="JF36">
        <v>4197147056.4787002</v>
      </c>
      <c r="JG36">
        <v>607679253.49248695</v>
      </c>
      <c r="JH36">
        <v>4955581714.72721</v>
      </c>
      <c r="JI36">
        <v>9839207638.1340294</v>
      </c>
      <c r="JJ36">
        <v>-1189598293.5511301</v>
      </c>
      <c r="JK36">
        <v>5702831870.43118</v>
      </c>
      <c r="JL36">
        <v>1746761074.24775</v>
      </c>
      <c r="JM36">
        <v>4787047290.4556799</v>
      </c>
      <c r="JN36">
        <v>2232309643.0339999</v>
      </c>
      <c r="JO36">
        <v>1387923239.4546101</v>
      </c>
      <c r="JP36">
        <v>7984410513.5006704</v>
      </c>
      <c r="JQ36">
        <v>-1595677721.9193201</v>
      </c>
      <c r="JR36">
        <v>4378701745.24368</v>
      </c>
      <c r="JS36">
        <v>1619299478.6298201</v>
      </c>
      <c r="JT36">
        <v>1277522813.6603999</v>
      </c>
      <c r="JU36">
        <v>774398747.95606196</v>
      </c>
      <c r="JV36">
        <v>584088681.81347299</v>
      </c>
      <c r="JW36">
        <v>1832450609.0914299</v>
      </c>
      <c r="JX36">
        <v>645575927.83228195</v>
      </c>
      <c r="JY36">
        <v>664746599.94149196</v>
      </c>
      <c r="JZ36">
        <v>658276927.42416</v>
      </c>
      <c r="KA36">
        <v>1558275521.4587901</v>
      </c>
      <c r="KB36">
        <v>1978443329.49986</v>
      </c>
      <c r="KC36">
        <v>1497104660.8622301</v>
      </c>
      <c r="KD36">
        <v>2378185362.3949199</v>
      </c>
      <c r="KE36">
        <v>1300770727.2641001</v>
      </c>
      <c r="KF36">
        <v>1198692248.6191499</v>
      </c>
      <c r="KG36">
        <v>1233561001.6707699</v>
      </c>
      <c r="KH36">
        <v>1476437527.51037</v>
      </c>
      <c r="KI36">
        <v>1775688590.37749</v>
      </c>
      <c r="KJ36">
        <v>4919174459.5963402</v>
      </c>
      <c r="KK36">
        <v>2786672525.9844398</v>
      </c>
      <c r="KL36">
        <v>1575684330.9528301</v>
      </c>
      <c r="KM36">
        <v>1992479889.8371</v>
      </c>
      <c r="KN36">
        <v>1377306457.3573999</v>
      </c>
      <c r="KO36">
        <v>1412731938.1075699</v>
      </c>
      <c r="KP36">
        <v>1214978319.03742</v>
      </c>
      <c r="KQ36">
        <v>1032429056.87828</v>
      </c>
      <c r="KR36">
        <v>834764801.57808304</v>
      </c>
      <c r="KS36">
        <v>733911538.52486706</v>
      </c>
      <c r="KT36">
        <v>5314514598.2048597</v>
      </c>
      <c r="KU36">
        <v>673365550.93040502</v>
      </c>
      <c r="KV36">
        <v>355663726.91547602</v>
      </c>
      <c r="KW36">
        <v>655995722.54914999</v>
      </c>
      <c r="KX36">
        <v>838831441.59485602</v>
      </c>
      <c r="KY36">
        <v>794471335.48635304</v>
      </c>
      <c r="KZ36">
        <v>603940863.03478003</v>
      </c>
      <c r="LA36">
        <v>844293755.72321904</v>
      </c>
      <c r="LB36">
        <v>333979452.08164001</v>
      </c>
      <c r="LC36">
        <v>199747517.640634</v>
      </c>
      <c r="LD36">
        <v>214633842.431788</v>
      </c>
      <c r="LE36">
        <v>346070677.02415299</v>
      </c>
      <c r="LF36">
        <v>1257750094.3924699</v>
      </c>
      <c r="LG36">
        <v>542227941.81763899</v>
      </c>
      <c r="LH36">
        <v>1108601882.85272</v>
      </c>
      <c r="LI36">
        <v>456216827.98378497</v>
      </c>
      <c r="LJ36">
        <v>411882859.97021401</v>
      </c>
      <c r="LK36">
        <v>4038246758.0934401</v>
      </c>
      <c r="LL36">
        <v>99509241757.245102</v>
      </c>
      <c r="LM36">
        <v>36960814931.475403</v>
      </c>
      <c r="LN36">
        <v>63903399421.179298</v>
      </c>
      <c r="LO36">
        <v>2681714819.9305301</v>
      </c>
      <c r="LP36">
        <v>1301890451.85007</v>
      </c>
      <c r="LQ36">
        <v>3769597339.1647</v>
      </c>
      <c r="LR36">
        <v>1292529969.43385</v>
      </c>
      <c r="LS36">
        <v>1128491346.3498199</v>
      </c>
      <c r="LT36">
        <v>29017162772.874001</v>
      </c>
      <c r="LU36">
        <v>754199563.53648198</v>
      </c>
      <c r="LV36">
        <v>1318175632.3896899</v>
      </c>
      <c r="LW36">
        <v>594268123.27837396</v>
      </c>
      <c r="LX36">
        <v>854873856.99468303</v>
      </c>
      <c r="LY36">
        <v>1426148694.4215801</v>
      </c>
      <c r="LZ36">
        <v>441396644.35779798</v>
      </c>
      <c r="MA36">
        <v>1005076902.49016</v>
      </c>
      <c r="MB36">
        <v>741856042.260028</v>
      </c>
      <c r="MC36">
        <v>1162561390.2044001</v>
      </c>
      <c r="MD36">
        <v>628017878.09868801</v>
      </c>
      <c r="ME36">
        <v>1524920960.95398</v>
      </c>
      <c r="MF36">
        <v>1895930859.0344801</v>
      </c>
      <c r="MG36">
        <v>2545146694.4769001</v>
      </c>
      <c r="MH36">
        <v>5802064052.8411398</v>
      </c>
      <c r="MI36">
        <v>2422797096.6295199</v>
      </c>
      <c r="MJ36">
        <v>1637719195.3338499</v>
      </c>
      <c r="MK36">
        <v>1469134691.37185</v>
      </c>
      <c r="ML36">
        <v>2777488436.13938</v>
      </c>
      <c r="MM36">
        <v>4926601852.5230703</v>
      </c>
      <c r="MN36">
        <v>2678902864.2736101</v>
      </c>
      <c r="MO36">
        <v>2342455860.4169202</v>
      </c>
      <c r="MP36">
        <v>1219852321.1394701</v>
      </c>
      <c r="MQ36">
        <v>627727977.41568196</v>
      </c>
    </row>
    <row r="37" spans="1:355" x14ac:dyDescent="0.3">
      <c r="A37" t="s">
        <v>432</v>
      </c>
      <c r="B37">
        <v>186606931.42183101</v>
      </c>
      <c r="C37">
        <v>119662314.163072</v>
      </c>
      <c r="D37">
        <v>156223296.36852399</v>
      </c>
      <c r="E37">
        <v>40875868.136939198</v>
      </c>
      <c r="F37">
        <v>87113992.3478847</v>
      </c>
      <c r="G37">
        <v>23213650.062586799</v>
      </c>
      <c r="H37">
        <v>38750340.1088733</v>
      </c>
      <c r="I37">
        <v>124130058.762343</v>
      </c>
      <c r="J37">
        <v>32774013.191726699</v>
      </c>
      <c r="K37">
        <v>20820172.928119201</v>
      </c>
      <c r="L37">
        <v>127908519.14494</v>
      </c>
      <c r="M37">
        <v>42392093.551213197</v>
      </c>
      <c r="N37">
        <v>10462947.547846099</v>
      </c>
      <c r="O37">
        <v>315505154.95418298</v>
      </c>
      <c r="P37">
        <v>961086830.40163302</v>
      </c>
      <c r="Q37">
        <v>153862931.08781099</v>
      </c>
      <c r="R37">
        <v>76722022.162721604</v>
      </c>
      <c r="S37">
        <v>42626352.540574498</v>
      </c>
      <c r="T37">
        <v>1694504897.3429</v>
      </c>
      <c r="U37">
        <v>133540865.50571001</v>
      </c>
      <c r="V37">
        <v>101419335.306933</v>
      </c>
      <c r="W37">
        <v>687957771.96203601</v>
      </c>
      <c r="X37">
        <v>1232140410.8882401</v>
      </c>
      <c r="Y37">
        <v>308533239.59629798</v>
      </c>
      <c r="Z37">
        <v>831242870.09984803</v>
      </c>
      <c r="AA37">
        <v>132072561.429388</v>
      </c>
      <c r="AB37">
        <v>149803665.304037</v>
      </c>
      <c r="AC37">
        <v>172348091.85652599</v>
      </c>
      <c r="AD37">
        <v>287320784.783328</v>
      </c>
      <c r="AE37">
        <v>186605561.50746799</v>
      </c>
      <c r="AF37">
        <v>144705782.50794399</v>
      </c>
      <c r="AG37">
        <v>162594490.34542501</v>
      </c>
      <c r="AH37">
        <v>198322169.72650501</v>
      </c>
      <c r="AI37">
        <v>104020210.83164901</v>
      </c>
      <c r="AJ37">
        <v>109021163.53585701</v>
      </c>
      <c r="AK37">
        <v>125429696.61649001</v>
      </c>
      <c r="AL37">
        <v>97503979.831435397</v>
      </c>
      <c r="AM37">
        <v>69279553.022066101</v>
      </c>
      <c r="AN37">
        <v>59153274.809871703</v>
      </c>
      <c r="AO37">
        <v>675100880.75334799</v>
      </c>
      <c r="AP37">
        <v>147378237.07431999</v>
      </c>
      <c r="AQ37">
        <v>120168719.441558</v>
      </c>
      <c r="AR37">
        <v>277032395.480883</v>
      </c>
      <c r="AS37">
        <v>442793860.52826798</v>
      </c>
      <c r="AT37">
        <v>110946208.56604201</v>
      </c>
      <c r="AU37">
        <v>98680180.186376899</v>
      </c>
      <c r="AV37">
        <v>1477099189.34798</v>
      </c>
      <c r="AW37">
        <v>554881955.828843</v>
      </c>
      <c r="AX37">
        <v>2166784220.2472401</v>
      </c>
      <c r="AY37">
        <v>880905060.30175495</v>
      </c>
      <c r="AZ37">
        <v>321147279.95148301</v>
      </c>
      <c r="BA37">
        <v>468203955.84559399</v>
      </c>
      <c r="BB37">
        <v>650684715.44536805</v>
      </c>
      <c r="BC37">
        <v>276987354.22095102</v>
      </c>
      <c r="BD37">
        <v>123439596.62727199</v>
      </c>
      <c r="BE37">
        <v>135749338.904728</v>
      </c>
      <c r="BF37">
        <v>125305475.28815</v>
      </c>
      <c r="BG37">
        <v>287555650.865879</v>
      </c>
      <c r="BH37">
        <v>114276622.80537701</v>
      </c>
      <c r="BI37">
        <v>170288667.18089601</v>
      </c>
      <c r="BJ37">
        <v>290382325.08150703</v>
      </c>
      <c r="BK37">
        <v>350208082.23330301</v>
      </c>
      <c r="BL37">
        <v>152951915.57312</v>
      </c>
      <c r="BM37">
        <v>252006288.002617</v>
      </c>
      <c r="BN37">
        <v>300988615.29947001</v>
      </c>
      <c r="BO37">
        <v>382174449.14201999</v>
      </c>
      <c r="BP37">
        <v>894540297.92518699</v>
      </c>
      <c r="BQ37">
        <v>1074820734.95801</v>
      </c>
      <c r="BR37">
        <v>1726155881.79129</v>
      </c>
      <c r="BS37">
        <v>1037787409.43224</v>
      </c>
      <c r="BT37">
        <v>478124944.59473097</v>
      </c>
      <c r="BU37">
        <v>355108791.58052599</v>
      </c>
      <c r="BV37">
        <v>4016940951.2741098</v>
      </c>
      <c r="BW37">
        <v>3007287973.7555299</v>
      </c>
      <c r="BX37">
        <v>397738250.352364</v>
      </c>
      <c r="BY37">
        <v>352187992.93660402</v>
      </c>
      <c r="BZ37">
        <v>191733676.51052901</v>
      </c>
      <c r="CA37">
        <v>3497692477.4765201</v>
      </c>
      <c r="CB37">
        <v>2295990312.9091802</v>
      </c>
      <c r="CC37">
        <v>251247514.65835199</v>
      </c>
      <c r="CD37">
        <v>234555199.877693</v>
      </c>
      <c r="CE37">
        <v>81163078.364889398</v>
      </c>
      <c r="CF37">
        <v>471611169.44546503</v>
      </c>
      <c r="CG37">
        <v>115147573.159869</v>
      </c>
      <c r="CH37">
        <v>304988132.57756197</v>
      </c>
      <c r="CI37">
        <v>158732375.96351501</v>
      </c>
      <c r="CJ37">
        <v>142760754.05918801</v>
      </c>
      <c r="CK37">
        <v>543931073.66335702</v>
      </c>
      <c r="CL37">
        <v>873088764.58996105</v>
      </c>
      <c r="CM37">
        <v>269135976.10496801</v>
      </c>
      <c r="CN37">
        <v>145063011.088476</v>
      </c>
      <c r="CO37">
        <v>397617265.89998299</v>
      </c>
      <c r="CP37">
        <v>688321487.48170102</v>
      </c>
      <c r="CQ37">
        <v>531924812.75659698</v>
      </c>
      <c r="CR37">
        <v>353887105.71336198</v>
      </c>
      <c r="CS37">
        <v>206117771.871005</v>
      </c>
      <c r="CT37">
        <v>1547690668.64764</v>
      </c>
      <c r="CU37">
        <v>1214107315.1679299</v>
      </c>
      <c r="CV37">
        <v>57811611.718742803</v>
      </c>
      <c r="CW37">
        <v>120916536.162714</v>
      </c>
      <c r="CX37">
        <v>96213694.416884407</v>
      </c>
      <c r="CY37">
        <v>138066562.290925</v>
      </c>
      <c r="CZ37">
        <v>81209414.040979505</v>
      </c>
      <c r="DA37">
        <v>68850213.167850196</v>
      </c>
      <c r="DB37">
        <v>106385925.868973</v>
      </c>
      <c r="DC37">
        <v>103563847.738902</v>
      </c>
      <c r="DD37">
        <v>701377858.10244501</v>
      </c>
      <c r="DE37">
        <v>347213401.23521602</v>
      </c>
      <c r="DF37">
        <v>558250528.94434798</v>
      </c>
      <c r="DG37">
        <v>103740440.286935</v>
      </c>
      <c r="DH37">
        <v>95578076.796324998</v>
      </c>
      <c r="DI37">
        <v>1163066976.58166</v>
      </c>
      <c r="DJ37">
        <v>707789854.68244004</v>
      </c>
      <c r="DK37">
        <v>627410640.62491906</v>
      </c>
      <c r="DL37">
        <v>415504132.59226698</v>
      </c>
      <c r="DM37">
        <v>720727786.99963903</v>
      </c>
      <c r="DN37">
        <v>619485550.03514504</v>
      </c>
      <c r="DO37">
        <v>867550434.658059</v>
      </c>
      <c r="DP37">
        <v>1459282480.27089</v>
      </c>
      <c r="DQ37">
        <v>1311264497.33571</v>
      </c>
      <c r="DR37">
        <v>1444855538.58096</v>
      </c>
      <c r="DS37">
        <v>3121993382.5661302</v>
      </c>
      <c r="DT37">
        <v>3798722858.5728698</v>
      </c>
      <c r="DU37">
        <v>3287651151.8980198</v>
      </c>
      <c r="DV37">
        <v>2246257209.2005</v>
      </c>
      <c r="DW37">
        <v>2614606967.8039899</v>
      </c>
      <c r="DX37">
        <v>2591967959.3731399</v>
      </c>
      <c r="DY37">
        <v>2597735001.3067999</v>
      </c>
      <c r="DZ37">
        <v>3372678702.1590099</v>
      </c>
      <c r="EA37">
        <v>2934630143.2804098</v>
      </c>
      <c r="EB37">
        <v>2332157485.8727598</v>
      </c>
      <c r="EC37">
        <v>2816837850.6427999</v>
      </c>
      <c r="ED37">
        <v>3026574388.0433998</v>
      </c>
      <c r="EE37">
        <v>2268982275.2396798</v>
      </c>
      <c r="EF37">
        <v>5859229064.7351503</v>
      </c>
      <c r="EG37">
        <v>2804077672.8867998</v>
      </c>
      <c r="EH37">
        <v>11637490889.7663</v>
      </c>
      <c r="EI37">
        <v>9074752875.9393101</v>
      </c>
      <c r="EJ37">
        <v>1317515039.1273401</v>
      </c>
      <c r="EK37">
        <v>1926588945.00962</v>
      </c>
      <c r="EL37">
        <v>7136616225.5594902</v>
      </c>
      <c r="EM37">
        <v>12962744882.7306</v>
      </c>
      <c r="EN37">
        <v>6321176823.0504599</v>
      </c>
      <c r="EO37">
        <v>5974115554.3580704</v>
      </c>
      <c r="EP37">
        <v>6908139493.4693899</v>
      </c>
      <c r="EQ37">
        <v>8926786136.0866108</v>
      </c>
      <c r="ER37">
        <v>5576057050.2732296</v>
      </c>
      <c r="ES37">
        <v>39355031030.1091</v>
      </c>
      <c r="ET37">
        <v>4238433265.1646299</v>
      </c>
      <c r="EU37">
        <v>3616598341.3153601</v>
      </c>
      <c r="EV37">
        <v>3918844147.8095398</v>
      </c>
      <c r="EW37">
        <v>4572650441.8645401</v>
      </c>
      <c r="EX37">
        <v>4225021198.5355601</v>
      </c>
      <c r="EY37">
        <v>2928789208.4759102</v>
      </c>
      <c r="EZ37">
        <v>5327912150.4439602</v>
      </c>
      <c r="FA37">
        <v>3398626135.6065698</v>
      </c>
      <c r="FB37">
        <v>3221523759.76618</v>
      </c>
      <c r="FC37">
        <v>3257993231.5323501</v>
      </c>
      <c r="FD37">
        <v>5254981915.4007301</v>
      </c>
      <c r="FE37">
        <v>4185476901.6953201</v>
      </c>
      <c r="FF37">
        <v>14377207055.6798</v>
      </c>
      <c r="FG37">
        <v>5531227431.0816898</v>
      </c>
      <c r="FH37">
        <v>25378361066.854401</v>
      </c>
      <c r="FI37">
        <v>4896548625.30054</v>
      </c>
      <c r="FJ37">
        <v>12172379092.949499</v>
      </c>
      <c r="FK37">
        <v>10440750775.869499</v>
      </c>
      <c r="FL37">
        <v>3012612433.0935702</v>
      </c>
      <c r="FM37">
        <v>14012348699.658001</v>
      </c>
      <c r="FN37">
        <v>5397892789.6074896</v>
      </c>
      <c r="FO37">
        <v>12440695646.742399</v>
      </c>
      <c r="FP37">
        <v>12335188516.3477</v>
      </c>
      <c r="FQ37">
        <v>3288994071.0384998</v>
      </c>
      <c r="FR37">
        <v>11320373024.3909</v>
      </c>
      <c r="FS37">
        <v>2086283512.3843801</v>
      </c>
      <c r="FT37">
        <v>2283418111.16294</v>
      </c>
      <c r="FU37">
        <v>5104949995.0343399</v>
      </c>
      <c r="FV37">
        <v>1870353869.8993199</v>
      </c>
      <c r="FW37">
        <v>9622224876.8640003</v>
      </c>
      <c r="FX37">
        <v>3514606535.2417102</v>
      </c>
      <c r="FY37">
        <v>18003249533.028198</v>
      </c>
      <c r="FZ37">
        <v>3584136390.5486302</v>
      </c>
      <c r="GA37">
        <v>12561787526.7756</v>
      </c>
      <c r="GB37">
        <v>1668198085.2102799</v>
      </c>
      <c r="GC37">
        <v>2754035021.8183198</v>
      </c>
      <c r="GD37">
        <v>1492165120.5520899</v>
      </c>
      <c r="GE37">
        <v>3554989039.76509</v>
      </c>
      <c r="GF37">
        <v>8065494160.4014101</v>
      </c>
      <c r="GG37">
        <v>4503698494.05861</v>
      </c>
      <c r="GH37">
        <v>13887302146.997601</v>
      </c>
      <c r="GI37">
        <v>30980670594.0961</v>
      </c>
      <c r="GJ37">
        <v>363664341898.89301</v>
      </c>
      <c r="GK37">
        <v>75558438766.349304</v>
      </c>
      <c r="GL37">
        <v>7928732602.3937902</v>
      </c>
      <c r="GM37">
        <v>11699849485.493799</v>
      </c>
      <c r="GN37">
        <v>4525867395.57269</v>
      </c>
      <c r="GO37">
        <v>45285019035.557503</v>
      </c>
      <c r="GP37">
        <v>76397133080.0522</v>
      </c>
      <c r="GQ37">
        <v>11336236372.7278</v>
      </c>
      <c r="GR37">
        <v>13731873748.622299</v>
      </c>
      <c r="GS37">
        <v>2573627398.3812099</v>
      </c>
      <c r="GT37">
        <v>1270469612.25017</v>
      </c>
      <c r="GU37">
        <v>1294413003.9663999</v>
      </c>
      <c r="GV37">
        <v>2811814191.1655202</v>
      </c>
      <c r="GW37">
        <v>2694063784.7065001</v>
      </c>
      <c r="GX37">
        <v>12044487274.837601</v>
      </c>
      <c r="GY37">
        <v>2622249263.80933</v>
      </c>
      <c r="GZ37">
        <v>3267133012.9503999</v>
      </c>
      <c r="HA37">
        <v>1554233887.9672101</v>
      </c>
      <c r="HB37">
        <v>1058259002.82391</v>
      </c>
      <c r="HC37">
        <v>1611597077.5869</v>
      </c>
      <c r="HD37">
        <v>2096956115.29706</v>
      </c>
      <c r="HE37">
        <v>3637365342.1107001</v>
      </c>
      <c r="HF37">
        <v>9833492027.0181103</v>
      </c>
      <c r="HG37">
        <v>2752008791.8635502</v>
      </c>
      <c r="HH37">
        <v>2349630020.4519501</v>
      </c>
      <c r="HI37">
        <v>2374192808.2147102</v>
      </c>
      <c r="HJ37">
        <v>1342547798.76385</v>
      </c>
      <c r="HK37">
        <v>851985669.96705699</v>
      </c>
      <c r="HL37">
        <v>646748546.72455895</v>
      </c>
      <c r="HM37">
        <v>1021329608.00348</v>
      </c>
      <c r="HN37">
        <v>1597311025.1129401</v>
      </c>
      <c r="HO37">
        <v>439187706.67686802</v>
      </c>
      <c r="HP37">
        <v>352107767.407408</v>
      </c>
      <c r="HQ37">
        <v>389207923.21199399</v>
      </c>
      <c r="HR37">
        <v>388514852.110843</v>
      </c>
      <c r="HS37">
        <v>461186950.056521</v>
      </c>
      <c r="HT37">
        <v>1163765022.9354801</v>
      </c>
      <c r="HU37">
        <v>560621077.76512802</v>
      </c>
      <c r="HV37">
        <v>674306845.45508504</v>
      </c>
      <c r="HW37">
        <v>1166421726.3823299</v>
      </c>
      <c r="HX37">
        <v>536298339.54811001</v>
      </c>
      <c r="HY37">
        <v>1106067166.42558</v>
      </c>
      <c r="HZ37">
        <v>396823179.86942399</v>
      </c>
      <c r="IA37">
        <v>492002062.33949798</v>
      </c>
      <c r="IB37">
        <v>853516250.60947299</v>
      </c>
      <c r="IC37">
        <v>717803793.77265501</v>
      </c>
      <c r="ID37">
        <v>569350328.92199099</v>
      </c>
      <c r="IE37">
        <v>1447205547.86291</v>
      </c>
      <c r="IF37">
        <v>1127328394.5555201</v>
      </c>
      <c r="IG37">
        <v>2052793128.56972</v>
      </c>
      <c r="IH37">
        <v>779661499.51678503</v>
      </c>
      <c r="II37">
        <v>644321164.74030602</v>
      </c>
      <c r="IJ37">
        <v>1550994295.6615601</v>
      </c>
      <c r="IK37">
        <v>4360458246.0302095</v>
      </c>
      <c r="IL37">
        <v>1148353006.4517901</v>
      </c>
      <c r="IM37">
        <v>6250474675.4274902</v>
      </c>
      <c r="IN37">
        <v>743450930.72410297</v>
      </c>
      <c r="IO37">
        <v>381320152.21709901</v>
      </c>
      <c r="IP37">
        <v>424691473.13604099</v>
      </c>
      <c r="IQ37">
        <v>1681935989.5285299</v>
      </c>
      <c r="IR37">
        <v>1425308004.89833</v>
      </c>
      <c r="IS37">
        <v>1768106223.4922099</v>
      </c>
      <c r="IT37">
        <v>2521249879.4443998</v>
      </c>
      <c r="IU37">
        <v>9800216941.8714008</v>
      </c>
      <c r="IV37">
        <v>2060819367.97735</v>
      </c>
      <c r="IW37">
        <v>1468341467.9221699</v>
      </c>
      <c r="IX37">
        <v>6543516883.9577398</v>
      </c>
      <c r="IY37">
        <v>1337946858.9509001</v>
      </c>
      <c r="IZ37">
        <v>967633103.28419995</v>
      </c>
      <c r="JA37">
        <v>730556898.60117304</v>
      </c>
      <c r="JB37">
        <v>814447451.36957502</v>
      </c>
      <c r="JC37">
        <v>494991277.00375801</v>
      </c>
      <c r="JD37">
        <v>542772896.472978</v>
      </c>
      <c r="JE37">
        <v>1921505329.6096699</v>
      </c>
      <c r="JF37">
        <v>6176859330.67451</v>
      </c>
      <c r="JG37">
        <v>1428170279.6039</v>
      </c>
      <c r="JH37">
        <v>7449077222.4864798</v>
      </c>
      <c r="JI37">
        <v>14411958928.3333</v>
      </c>
      <c r="JJ37">
        <v>-1026473638.42989</v>
      </c>
      <c r="JK37">
        <v>7920355228.1561804</v>
      </c>
      <c r="JL37">
        <v>2643994650.1388202</v>
      </c>
      <c r="JM37">
        <v>6564807438.9172897</v>
      </c>
      <c r="JN37">
        <v>3342044162.1068101</v>
      </c>
      <c r="JO37">
        <v>2674251737.9457598</v>
      </c>
      <c r="JP37">
        <v>10593940796.6901</v>
      </c>
      <c r="JQ37">
        <v>-968212168.23087299</v>
      </c>
      <c r="JR37">
        <v>6333545203.4343996</v>
      </c>
      <c r="JS37">
        <v>2213634244.6956401</v>
      </c>
      <c r="JT37">
        <v>1667259597.5534</v>
      </c>
      <c r="JU37">
        <v>1157428178.1266</v>
      </c>
      <c r="JV37">
        <v>919108840.44202399</v>
      </c>
      <c r="JW37">
        <v>2725798600.9643402</v>
      </c>
      <c r="JX37">
        <v>938904157.61088502</v>
      </c>
      <c r="JY37">
        <v>1013782623.96187</v>
      </c>
      <c r="JZ37">
        <v>1004418977.12919</v>
      </c>
      <c r="KA37">
        <v>2386843427.62042</v>
      </c>
      <c r="KB37">
        <v>2940459088.915</v>
      </c>
      <c r="KC37">
        <v>2312362488.9870901</v>
      </c>
      <c r="KD37">
        <v>3388833024.2512398</v>
      </c>
      <c r="KE37">
        <v>1961795016.25985</v>
      </c>
      <c r="KF37">
        <v>1740700972.6717</v>
      </c>
      <c r="KG37">
        <v>1879559305.01981</v>
      </c>
      <c r="KH37">
        <v>2383147173.3852201</v>
      </c>
      <c r="KI37">
        <v>2808009535.0952501</v>
      </c>
      <c r="KJ37">
        <v>3972187254.3535199</v>
      </c>
      <c r="KK37">
        <v>4123471112.8867302</v>
      </c>
      <c r="KL37">
        <v>2508253574.8260698</v>
      </c>
      <c r="KM37">
        <v>3007309306.6879501</v>
      </c>
      <c r="KN37">
        <v>2069268958.4702799</v>
      </c>
      <c r="KO37">
        <v>2035532716.743</v>
      </c>
      <c r="KP37">
        <v>1857564905.5209899</v>
      </c>
      <c r="KQ37">
        <v>1482454389.99667</v>
      </c>
      <c r="KR37">
        <v>1254852751.0750899</v>
      </c>
      <c r="KS37">
        <v>1150307087.7086999</v>
      </c>
      <c r="KT37">
        <v>7907705389.9570799</v>
      </c>
      <c r="KU37">
        <v>1022948807.40899</v>
      </c>
      <c r="KV37">
        <v>561301174.77302003</v>
      </c>
      <c r="KW37">
        <v>1026861012.37704</v>
      </c>
      <c r="KX37">
        <v>1274628912.76618</v>
      </c>
      <c r="KY37">
        <v>1222489677.5667701</v>
      </c>
      <c r="KZ37">
        <v>932224147.90831494</v>
      </c>
      <c r="LA37">
        <v>1283867258.2395799</v>
      </c>
      <c r="LB37">
        <v>530978284.07433498</v>
      </c>
      <c r="LC37">
        <v>332052503.88259298</v>
      </c>
      <c r="LD37">
        <v>354900395.33804703</v>
      </c>
      <c r="LE37">
        <v>571804905.88207197</v>
      </c>
      <c r="LF37">
        <v>1972928873.1812401</v>
      </c>
      <c r="LG37">
        <v>916215557.41057396</v>
      </c>
      <c r="LH37">
        <v>1788899699.63241</v>
      </c>
      <c r="LI37">
        <v>853701362.43547702</v>
      </c>
      <c r="LJ37">
        <v>1024851752.33367</v>
      </c>
      <c r="LK37">
        <v>17507306567.824001</v>
      </c>
      <c r="LL37">
        <v>134138558900.39101</v>
      </c>
      <c r="LM37">
        <v>101653732386.34</v>
      </c>
      <c r="LN37">
        <v>63985385666.514099</v>
      </c>
      <c r="LO37">
        <v>3555704436.368</v>
      </c>
      <c r="LP37">
        <v>1829537651.6486199</v>
      </c>
      <c r="LQ37">
        <v>4427256877.7079201</v>
      </c>
      <c r="LR37">
        <v>1841707389.14114</v>
      </c>
      <c r="LS37">
        <v>1965985014.04339</v>
      </c>
      <c r="LT37">
        <v>42926720226.203499</v>
      </c>
      <c r="LU37">
        <v>975272945.37386799</v>
      </c>
      <c r="LV37">
        <v>1866291361.3018999</v>
      </c>
      <c r="LW37">
        <v>787588952.92527902</v>
      </c>
      <c r="LX37">
        <v>1174486993.94099</v>
      </c>
      <c r="LY37">
        <v>2037840908.38357</v>
      </c>
      <c r="LZ37">
        <v>587988459.89631402</v>
      </c>
      <c r="MA37">
        <v>1441232366.8385899</v>
      </c>
      <c r="MB37">
        <v>1047024424.43901</v>
      </c>
      <c r="MC37">
        <v>1681940290.42747</v>
      </c>
      <c r="MD37">
        <v>910228174.40662599</v>
      </c>
      <c r="ME37">
        <v>2286030078.8508201</v>
      </c>
      <c r="MF37">
        <v>2792571981.69137</v>
      </c>
      <c r="MG37">
        <v>3838570594.3162298</v>
      </c>
      <c r="MH37">
        <v>8425538199.1501904</v>
      </c>
      <c r="MI37">
        <v>3461247084.85777</v>
      </c>
      <c r="MJ37">
        <v>2390570891.7635102</v>
      </c>
      <c r="MK37">
        <v>2246972020.3440499</v>
      </c>
      <c r="ML37">
        <v>4535332219.5068998</v>
      </c>
      <c r="MM37">
        <v>7007612781.8071699</v>
      </c>
      <c r="MN37">
        <v>4011700795.1879802</v>
      </c>
      <c r="MO37">
        <v>3183187279.5543399</v>
      </c>
      <c r="MP37">
        <v>1678291113.2785201</v>
      </c>
      <c r="MQ37">
        <v>850487282.84295499</v>
      </c>
    </row>
    <row r="38" spans="1:355" x14ac:dyDescent="0.3">
      <c r="A38" t="s">
        <v>432</v>
      </c>
      <c r="B38">
        <v>176323350.195595</v>
      </c>
      <c r="C38">
        <v>109781893.441579</v>
      </c>
      <c r="D38">
        <v>140626100.20095599</v>
      </c>
      <c r="E38">
        <v>33902685.958581001</v>
      </c>
      <c r="F38">
        <v>79172784.901246995</v>
      </c>
      <c r="G38">
        <v>30491691.620714501</v>
      </c>
      <c r="H38">
        <v>42947246.777071796</v>
      </c>
      <c r="I38">
        <v>108205329.594785</v>
      </c>
      <c r="J38">
        <v>27725578.125386398</v>
      </c>
      <c r="K38">
        <v>25401653.7113587</v>
      </c>
      <c r="L38">
        <v>117661218.65335201</v>
      </c>
      <c r="M38">
        <v>38746974.684801199</v>
      </c>
      <c r="N38">
        <v>7590350.5205850797</v>
      </c>
      <c r="O38">
        <v>299409264.00371802</v>
      </c>
      <c r="P38">
        <v>950096274.78646803</v>
      </c>
      <c r="Q38">
        <v>143957746.73119399</v>
      </c>
      <c r="R38">
        <v>71180058.447393805</v>
      </c>
      <c r="S38">
        <v>51865127.840764999</v>
      </c>
      <c r="T38">
        <v>1608164713.2098999</v>
      </c>
      <c r="U38">
        <v>126205101.51421501</v>
      </c>
      <c r="V38">
        <v>84393704.362650305</v>
      </c>
      <c r="W38">
        <v>637094390.36931002</v>
      </c>
      <c r="X38">
        <v>1192751153.1992199</v>
      </c>
      <c r="Y38">
        <v>277626114.731291</v>
      </c>
      <c r="Z38">
        <v>813841082.54553998</v>
      </c>
      <c r="AA38">
        <v>112350944.34463</v>
      </c>
      <c r="AB38">
        <v>131477156.70136701</v>
      </c>
      <c r="AC38">
        <v>155971725.56621701</v>
      </c>
      <c r="AD38">
        <v>266333765.388392</v>
      </c>
      <c r="AE38">
        <v>170984005.39873099</v>
      </c>
      <c r="AF38">
        <v>115976197.483421</v>
      </c>
      <c r="AG38">
        <v>158055229.68627599</v>
      </c>
      <c r="AH38">
        <v>189352232.72018301</v>
      </c>
      <c r="AI38">
        <v>98200795.4486081</v>
      </c>
      <c r="AJ38">
        <v>93339586.501149297</v>
      </c>
      <c r="AK38">
        <v>105834016.103375</v>
      </c>
      <c r="AL38">
        <v>74574450.5827097</v>
      </c>
      <c r="AM38">
        <v>61049353.643469401</v>
      </c>
      <c r="AN38">
        <v>51513698.564144999</v>
      </c>
      <c r="AO38">
        <v>662564965.03012097</v>
      </c>
      <c r="AP38">
        <v>147237107.30337399</v>
      </c>
      <c r="AQ38">
        <v>106795111.935066</v>
      </c>
      <c r="AR38">
        <v>249115583.60444</v>
      </c>
      <c r="AS38">
        <v>418457750.82538998</v>
      </c>
      <c r="AT38">
        <v>104975830.18867899</v>
      </c>
      <c r="AU38">
        <v>84248963.630440906</v>
      </c>
      <c r="AV38">
        <v>1424859786.1819</v>
      </c>
      <c r="AW38">
        <v>479275370.03364402</v>
      </c>
      <c r="AX38">
        <v>2194067859.9698601</v>
      </c>
      <c r="AY38">
        <v>818796123.06867695</v>
      </c>
      <c r="AZ38">
        <v>360839338.67018503</v>
      </c>
      <c r="BA38">
        <v>470890013.30374998</v>
      </c>
      <c r="BB38">
        <v>629355871.94702303</v>
      </c>
      <c r="BC38">
        <v>271712775.57671702</v>
      </c>
      <c r="BD38">
        <v>122860720.595893</v>
      </c>
      <c r="BE38">
        <v>134840309.31620499</v>
      </c>
      <c r="BF38">
        <v>124039863.921239</v>
      </c>
      <c r="BG38">
        <v>278293135.17788303</v>
      </c>
      <c r="BH38">
        <v>100458765.905656</v>
      </c>
      <c r="BI38">
        <v>169638095.101206</v>
      </c>
      <c r="BJ38">
        <v>278325020.66783798</v>
      </c>
      <c r="BK38">
        <v>331071421.22469801</v>
      </c>
      <c r="BL38">
        <v>146288340.11412001</v>
      </c>
      <c r="BM38">
        <v>235921267.33900899</v>
      </c>
      <c r="BN38">
        <v>278272592.39158398</v>
      </c>
      <c r="BO38">
        <v>357732621.671359</v>
      </c>
      <c r="BP38">
        <v>839547295.63228703</v>
      </c>
      <c r="BQ38">
        <v>1012202875.35348</v>
      </c>
      <c r="BR38">
        <v>1629378373.96784</v>
      </c>
      <c r="BS38">
        <v>986925521.22641897</v>
      </c>
      <c r="BT38">
        <v>457383521.09051698</v>
      </c>
      <c r="BU38">
        <v>354579033.25885999</v>
      </c>
      <c r="BV38">
        <v>3734331679.3618302</v>
      </c>
      <c r="BW38">
        <v>2839816981.5278201</v>
      </c>
      <c r="BX38">
        <v>389191672.69385201</v>
      </c>
      <c r="BY38">
        <v>332738767.510961</v>
      </c>
      <c r="BZ38">
        <v>166022733.64264101</v>
      </c>
      <c r="CA38">
        <v>3290787945.91611</v>
      </c>
      <c r="CB38">
        <v>2147198232.03615</v>
      </c>
      <c r="CC38">
        <v>248960770.556236</v>
      </c>
      <c r="CD38">
        <v>225960942.25604501</v>
      </c>
      <c r="CE38">
        <v>75073172.422986105</v>
      </c>
      <c r="CF38">
        <v>454883595.383488</v>
      </c>
      <c r="CG38">
        <v>96863477.145397499</v>
      </c>
      <c r="CH38">
        <v>294179064.09716898</v>
      </c>
      <c r="CI38">
        <v>134946568.21021101</v>
      </c>
      <c r="CJ38">
        <v>133299863.755713</v>
      </c>
      <c r="CK38">
        <v>516669523.18915498</v>
      </c>
      <c r="CL38">
        <v>827286066.91418505</v>
      </c>
      <c r="CM38">
        <v>260637340.06578299</v>
      </c>
      <c r="CN38">
        <v>130493947.65563001</v>
      </c>
      <c r="CO38">
        <v>355942618.812985</v>
      </c>
      <c r="CP38">
        <v>642675663.69142306</v>
      </c>
      <c r="CQ38">
        <v>490693621.96665603</v>
      </c>
      <c r="CR38">
        <v>331934118.88846898</v>
      </c>
      <c r="CS38">
        <v>199839541.35823801</v>
      </c>
      <c r="CT38">
        <v>1468922358.9772699</v>
      </c>
      <c r="CU38">
        <v>1202420055.4949501</v>
      </c>
      <c r="CV38">
        <v>51393232.306503899</v>
      </c>
      <c r="CW38">
        <v>113189500.51504</v>
      </c>
      <c r="CX38">
        <v>90404604.548520893</v>
      </c>
      <c r="CY38">
        <v>132857888.467932</v>
      </c>
      <c r="CZ38">
        <v>76832722.433413893</v>
      </c>
      <c r="DA38">
        <v>63706186.095059901</v>
      </c>
      <c r="DB38">
        <v>79346013.605842099</v>
      </c>
      <c r="DC38">
        <v>94351026.685161695</v>
      </c>
      <c r="DD38">
        <v>650259466.72315001</v>
      </c>
      <c r="DE38">
        <v>367739841.579238</v>
      </c>
      <c r="DF38">
        <v>525343831.14401299</v>
      </c>
      <c r="DG38">
        <v>104252405.384867</v>
      </c>
      <c r="DH38">
        <v>87401209.902919501</v>
      </c>
      <c r="DI38">
        <v>1124001277.84448</v>
      </c>
      <c r="DJ38">
        <v>681721465.81598496</v>
      </c>
      <c r="DK38">
        <v>632337779.41641998</v>
      </c>
      <c r="DL38">
        <v>397448139.94568902</v>
      </c>
      <c r="DM38">
        <v>725726194.73438704</v>
      </c>
      <c r="DN38">
        <v>607401536.54427004</v>
      </c>
      <c r="DO38">
        <v>839327242.65734506</v>
      </c>
      <c r="DP38">
        <v>1406693236.22048</v>
      </c>
      <c r="DQ38">
        <v>1259835678.5564001</v>
      </c>
      <c r="DR38">
        <v>1365257645.99033</v>
      </c>
      <c r="DS38">
        <v>2947134596.67027</v>
      </c>
      <c r="DT38">
        <v>3633994448.43431</v>
      </c>
      <c r="DU38">
        <v>3134405922.54597</v>
      </c>
      <c r="DV38">
        <v>2165967025.2460198</v>
      </c>
      <c r="DW38">
        <v>2496010589.7375498</v>
      </c>
      <c r="DX38">
        <v>2460533848.0436201</v>
      </c>
      <c r="DY38">
        <v>2464785490.6791301</v>
      </c>
      <c r="DZ38">
        <v>3182041844.4165502</v>
      </c>
      <c r="EA38">
        <v>2849197323.0651302</v>
      </c>
      <c r="EB38">
        <v>2253646966.7909198</v>
      </c>
      <c r="EC38">
        <v>2598419065.8299499</v>
      </c>
      <c r="ED38">
        <v>2841073668.2691498</v>
      </c>
      <c r="EE38">
        <v>2193918491.0672302</v>
      </c>
      <c r="EF38">
        <v>5486587543.6591501</v>
      </c>
      <c r="EG38">
        <v>2652114260.23599</v>
      </c>
      <c r="EH38">
        <v>10974168273.4771</v>
      </c>
      <c r="EI38">
        <v>8535418588.4730701</v>
      </c>
      <c r="EJ38">
        <v>1267997884.3181601</v>
      </c>
      <c r="EK38">
        <v>1869448634.5390301</v>
      </c>
      <c r="EL38">
        <v>6631147624.5198803</v>
      </c>
      <c r="EM38">
        <v>11996081874.9466</v>
      </c>
      <c r="EN38">
        <v>6131514767.9384499</v>
      </c>
      <c r="EO38">
        <v>5503261961.1593704</v>
      </c>
      <c r="EP38">
        <v>6592030163.5250902</v>
      </c>
      <c r="EQ38">
        <v>8474282545.3334303</v>
      </c>
      <c r="ER38">
        <v>5035390305.9849901</v>
      </c>
      <c r="ES38">
        <v>37035707301.294502</v>
      </c>
      <c r="ET38">
        <v>4183429909.7936802</v>
      </c>
      <c r="EU38">
        <v>3425847029.2557702</v>
      </c>
      <c r="EV38">
        <v>3681194964.6171799</v>
      </c>
      <c r="EW38">
        <v>4299305172.7845001</v>
      </c>
      <c r="EX38">
        <v>4017427833.6278801</v>
      </c>
      <c r="EY38">
        <v>2733556922.4819298</v>
      </c>
      <c r="EZ38">
        <v>4993482748.4224701</v>
      </c>
      <c r="FA38">
        <v>3247978588.16992</v>
      </c>
      <c r="FB38">
        <v>3128844097.0691099</v>
      </c>
      <c r="FC38">
        <v>3033741210.6689301</v>
      </c>
      <c r="FD38">
        <v>4937588086.9136496</v>
      </c>
      <c r="FE38">
        <v>3860637608.9557199</v>
      </c>
      <c r="FF38">
        <v>13866372627.979</v>
      </c>
      <c r="FG38">
        <v>4775395762.4117403</v>
      </c>
      <c r="FH38">
        <v>25207884343.605999</v>
      </c>
      <c r="FI38">
        <v>4383868263.5406904</v>
      </c>
      <c r="FJ38">
        <v>11769120831.237</v>
      </c>
      <c r="FK38">
        <v>9716625555.8822098</v>
      </c>
      <c r="FL38">
        <v>2574843517.8975501</v>
      </c>
      <c r="FM38">
        <v>15163114950.1234</v>
      </c>
      <c r="FN38">
        <v>4302134347.9703302</v>
      </c>
      <c r="FO38">
        <v>13606331848.488001</v>
      </c>
      <c r="FP38">
        <v>12005693596.540001</v>
      </c>
      <c r="FQ38">
        <v>2744271389.6245499</v>
      </c>
      <c r="FR38">
        <v>10863970088.156401</v>
      </c>
      <c r="FS38">
        <v>1980067164.47384</v>
      </c>
      <c r="FT38">
        <v>2120268687.5690801</v>
      </c>
      <c r="FU38">
        <v>4809340748.8563404</v>
      </c>
      <c r="FV38">
        <v>1676587228.31393</v>
      </c>
      <c r="FW38">
        <v>8712839454.1881905</v>
      </c>
      <c r="FX38">
        <v>3072026861.6532402</v>
      </c>
      <c r="FY38">
        <v>17050711189.7589</v>
      </c>
      <c r="FZ38">
        <v>3203039316.30233</v>
      </c>
      <c r="GA38">
        <v>12073440308.769699</v>
      </c>
      <c r="GB38">
        <v>1528926916.7381999</v>
      </c>
      <c r="GC38">
        <v>2622990535.7713399</v>
      </c>
      <c r="GD38">
        <v>1339706311.5906999</v>
      </c>
      <c r="GE38">
        <v>3005171812.9460402</v>
      </c>
      <c r="GF38">
        <v>7401008639.5325003</v>
      </c>
      <c r="GG38">
        <v>3376699867.2670398</v>
      </c>
      <c r="GH38">
        <v>12145774245.783001</v>
      </c>
      <c r="GI38">
        <v>20512619069.487701</v>
      </c>
      <c r="GJ38">
        <v>330089852835.35303</v>
      </c>
      <c r="GK38">
        <v>89616726089.268906</v>
      </c>
      <c r="GL38">
        <v>7376782045.9791698</v>
      </c>
      <c r="GM38">
        <v>11534383911.493099</v>
      </c>
      <c r="GN38">
        <v>3768627592.5507598</v>
      </c>
      <c r="GO38">
        <v>42383970051.066803</v>
      </c>
      <c r="GP38">
        <v>72853750903.3452</v>
      </c>
      <c r="GQ38">
        <v>10861226124.814501</v>
      </c>
      <c r="GR38">
        <v>13551480798.653299</v>
      </c>
      <c r="GS38">
        <v>2465906689.3263602</v>
      </c>
      <c r="GT38">
        <v>1273630882.5918601</v>
      </c>
      <c r="GU38">
        <v>1228109992.05511</v>
      </c>
      <c r="GV38">
        <v>2499824524.3373098</v>
      </c>
      <c r="GW38">
        <v>2303345520.9511499</v>
      </c>
      <c r="GX38">
        <v>10887534731.5317</v>
      </c>
      <c r="GY38">
        <v>2506493455.6301699</v>
      </c>
      <c r="GZ38">
        <v>3244382135.7104201</v>
      </c>
      <c r="HA38">
        <v>1512294300.30339</v>
      </c>
      <c r="HB38">
        <v>1048344320.48314</v>
      </c>
      <c r="HC38">
        <v>1521548523.63465</v>
      </c>
      <c r="HD38">
        <v>1982503594.3346601</v>
      </c>
      <c r="HE38">
        <v>3238760154.5495601</v>
      </c>
      <c r="HF38">
        <v>9572311596.1494598</v>
      </c>
      <c r="HG38">
        <v>2615878721.14112</v>
      </c>
      <c r="HH38">
        <v>2250960634.3974299</v>
      </c>
      <c r="HI38">
        <v>2352957351.1150498</v>
      </c>
      <c r="HJ38">
        <v>1353800843.88535</v>
      </c>
      <c r="HK38">
        <v>895047635.58522499</v>
      </c>
      <c r="HL38">
        <v>673370446.58283997</v>
      </c>
      <c r="HM38">
        <v>1029816922.79423</v>
      </c>
      <c r="HN38">
        <v>1573245867.91117</v>
      </c>
      <c r="HO38">
        <v>496779633.77663201</v>
      </c>
      <c r="HP38">
        <v>371157580.54812402</v>
      </c>
      <c r="HQ38">
        <v>382796264.61447901</v>
      </c>
      <c r="HR38">
        <v>399083080.83687001</v>
      </c>
      <c r="HS38">
        <v>467211342.18249899</v>
      </c>
      <c r="HT38">
        <v>1117238823.1296799</v>
      </c>
      <c r="HU38">
        <v>572889574.28032303</v>
      </c>
      <c r="HV38">
        <v>659714049.36790705</v>
      </c>
      <c r="HW38">
        <v>1133061590.4733901</v>
      </c>
      <c r="HX38">
        <v>548069496.74214804</v>
      </c>
      <c r="HY38">
        <v>1155691106.69117</v>
      </c>
      <c r="HZ38">
        <v>395944414.75715101</v>
      </c>
      <c r="IA38">
        <v>474148031.86914301</v>
      </c>
      <c r="IB38">
        <v>823591963.89855003</v>
      </c>
      <c r="IC38">
        <v>686745757.81504703</v>
      </c>
      <c r="ID38">
        <v>539970001.48855495</v>
      </c>
      <c r="IE38">
        <v>1358051104.6331501</v>
      </c>
      <c r="IF38">
        <v>1069460934.22805</v>
      </c>
      <c r="IG38">
        <v>1942887008.37779</v>
      </c>
      <c r="IH38">
        <v>746327640.56279802</v>
      </c>
      <c r="II38">
        <v>624501192.51784301</v>
      </c>
      <c r="IJ38">
        <v>1288162918.5831101</v>
      </c>
      <c r="IK38">
        <v>4264253345.8771901</v>
      </c>
      <c r="IL38">
        <v>928845894.21505702</v>
      </c>
      <c r="IM38">
        <v>5967276302.3956299</v>
      </c>
      <c r="IN38">
        <v>753177492.80619395</v>
      </c>
      <c r="IO38">
        <v>378609950.18085998</v>
      </c>
      <c r="IP38">
        <v>410522184.67915899</v>
      </c>
      <c r="IQ38">
        <v>1580884637.8812301</v>
      </c>
      <c r="IR38">
        <v>1390583133.15187</v>
      </c>
      <c r="IS38">
        <v>1645448336.82935</v>
      </c>
      <c r="IT38">
        <v>2277492628.3601298</v>
      </c>
      <c r="IU38">
        <v>9282202016.2341099</v>
      </c>
      <c r="IV38">
        <v>2010467513.46439</v>
      </c>
      <c r="IW38">
        <v>1259644725.89095</v>
      </c>
      <c r="IX38">
        <v>6150751952.4722795</v>
      </c>
      <c r="IY38">
        <v>1330072035.51495</v>
      </c>
      <c r="IZ38">
        <v>927771768.56839502</v>
      </c>
      <c r="JA38">
        <v>700241601.33372903</v>
      </c>
      <c r="JB38">
        <v>799681881.83873498</v>
      </c>
      <c r="JC38">
        <v>474845846.00784302</v>
      </c>
      <c r="JD38">
        <v>505147610.47211403</v>
      </c>
      <c r="JE38">
        <v>1704172385.3866799</v>
      </c>
      <c r="JF38">
        <v>5760310691.0602198</v>
      </c>
      <c r="JG38">
        <v>1082743041.6861401</v>
      </c>
      <c r="JH38">
        <v>6992215723.0622902</v>
      </c>
      <c r="JI38">
        <v>13505403703.690901</v>
      </c>
      <c r="JJ38">
        <v>-1339779570.2026801</v>
      </c>
      <c r="JK38">
        <v>8025592498.40588</v>
      </c>
      <c r="JL38">
        <v>2471767479.8908801</v>
      </c>
      <c r="JM38">
        <v>6035479335.8646097</v>
      </c>
      <c r="JN38">
        <v>3187703520.92028</v>
      </c>
      <c r="JO38">
        <v>2203195136.1448302</v>
      </c>
      <c r="JP38">
        <v>10146772669.6049</v>
      </c>
      <c r="JQ38">
        <v>-1569457658.5145199</v>
      </c>
      <c r="JR38">
        <v>6168908247.9299297</v>
      </c>
      <c r="JS38">
        <v>2145820717.4803801</v>
      </c>
      <c r="JT38">
        <v>1642019710.33464</v>
      </c>
      <c r="JU38">
        <v>1182295497.30443</v>
      </c>
      <c r="JV38">
        <v>970737200.87857199</v>
      </c>
      <c r="JW38">
        <v>2663308586.8543</v>
      </c>
      <c r="JX38">
        <v>945068013.88505495</v>
      </c>
      <c r="JY38">
        <v>980878952.68844402</v>
      </c>
      <c r="JZ38">
        <v>968375095.22173595</v>
      </c>
      <c r="KA38">
        <v>2227337031.47087</v>
      </c>
      <c r="KB38">
        <v>2818038342.4605699</v>
      </c>
      <c r="KC38">
        <v>2186875304.3175502</v>
      </c>
      <c r="KD38">
        <v>3418133557.4553299</v>
      </c>
      <c r="KE38">
        <v>1921842807.93574</v>
      </c>
      <c r="KF38">
        <v>1750576346.0023799</v>
      </c>
      <c r="KG38">
        <v>1816397903.4384899</v>
      </c>
      <c r="KH38">
        <v>2232178382.9052701</v>
      </c>
      <c r="KI38">
        <v>3388702690.73001</v>
      </c>
      <c r="KJ38">
        <v>11253213425.747801</v>
      </c>
      <c r="KK38">
        <v>4110266474.6786499</v>
      </c>
      <c r="KL38">
        <v>2455436489.12041</v>
      </c>
      <c r="KM38">
        <v>2944849998.64115</v>
      </c>
      <c r="KN38">
        <v>2079272315.3443201</v>
      </c>
      <c r="KO38">
        <v>2098306778.18556</v>
      </c>
      <c r="KP38">
        <v>1790516131.2026501</v>
      </c>
      <c r="KQ38">
        <v>1468075200.01915</v>
      </c>
      <c r="KR38">
        <v>1218919186.2368701</v>
      </c>
      <c r="KS38">
        <v>1088132574.1677999</v>
      </c>
      <c r="KT38">
        <v>6957578953.2388697</v>
      </c>
      <c r="KU38">
        <v>996057719.72059596</v>
      </c>
      <c r="KV38">
        <v>550386790.72579896</v>
      </c>
      <c r="KW38">
        <v>980298812.40074694</v>
      </c>
      <c r="KX38">
        <v>1226092790.5399201</v>
      </c>
      <c r="KY38">
        <v>1208647672.90766</v>
      </c>
      <c r="KZ38">
        <v>919441866.68654799</v>
      </c>
      <c r="LA38">
        <v>1278423595.25156</v>
      </c>
      <c r="LB38">
        <v>547342433.89714503</v>
      </c>
      <c r="LC38">
        <v>377077667.830944</v>
      </c>
      <c r="LD38">
        <v>382185727.626176</v>
      </c>
      <c r="LE38">
        <v>554332834.99955201</v>
      </c>
      <c r="LF38">
        <v>1902720788.42574</v>
      </c>
      <c r="LG38">
        <v>884846828.06049299</v>
      </c>
      <c r="LH38">
        <v>1731233993.4602499</v>
      </c>
      <c r="LI38">
        <v>883224129.03734803</v>
      </c>
      <c r="LJ38">
        <v>1054051293.26094</v>
      </c>
      <c r="LK38">
        <v>11464728824.940399</v>
      </c>
      <c r="LL38">
        <v>131544698304.017</v>
      </c>
      <c r="LM38">
        <v>84460511422.640793</v>
      </c>
      <c r="LN38">
        <v>67648574082.0924</v>
      </c>
      <c r="LO38">
        <v>3940194232.6089702</v>
      </c>
      <c r="LP38">
        <v>2228948703.7749</v>
      </c>
      <c r="LQ38">
        <v>4458691539.5211697</v>
      </c>
      <c r="LR38">
        <v>1808307234.10956</v>
      </c>
      <c r="LS38">
        <v>1811953456.0308299</v>
      </c>
      <c r="LT38">
        <v>39980917545.628998</v>
      </c>
      <c r="LU38">
        <v>898991363.94534695</v>
      </c>
      <c r="LV38">
        <v>1717724670.36415</v>
      </c>
      <c r="LW38">
        <v>752717961.20337403</v>
      </c>
      <c r="LX38">
        <v>1103041919.3531799</v>
      </c>
      <c r="LY38">
        <v>1909063194.4033</v>
      </c>
      <c r="LZ38">
        <v>539026682.98421395</v>
      </c>
      <c r="MA38">
        <v>1366444481.23048</v>
      </c>
      <c r="MB38">
        <v>983520969.543244</v>
      </c>
      <c r="MC38">
        <v>1614118148.6445601</v>
      </c>
      <c r="MD38">
        <v>891742022.41434205</v>
      </c>
      <c r="ME38">
        <v>2212443724.91853</v>
      </c>
      <c r="MF38">
        <v>2763811599.0559902</v>
      </c>
      <c r="MG38">
        <v>3677699617.8706298</v>
      </c>
      <c r="MH38">
        <v>8188372744.6083097</v>
      </c>
      <c r="MI38">
        <v>3404565334.1103101</v>
      </c>
      <c r="MJ38">
        <v>2514157089.1047001</v>
      </c>
      <c r="MK38">
        <v>2406226533.1530199</v>
      </c>
      <c r="ML38">
        <v>4429730990.3463097</v>
      </c>
      <c r="MM38">
        <v>7344309296.0579205</v>
      </c>
      <c r="MN38">
        <v>4125122634.7300701</v>
      </c>
      <c r="MO38">
        <v>3468806074.3517199</v>
      </c>
      <c r="MP38">
        <v>1743968046.0429699</v>
      </c>
      <c r="MQ38">
        <v>853503722.41916895</v>
      </c>
    </row>
    <row r="39" spans="1:355" x14ac:dyDescent="0.3">
      <c r="A39" t="s">
        <v>432</v>
      </c>
      <c r="B39">
        <v>42261089.941162303</v>
      </c>
      <c r="C39">
        <v>33028983.764330301</v>
      </c>
      <c r="D39">
        <v>154891792.64847001</v>
      </c>
      <c r="E39">
        <v>30808461.889077999</v>
      </c>
      <c r="F39">
        <v>99375045.892540395</v>
      </c>
      <c r="G39">
        <v>32951833.390188999</v>
      </c>
      <c r="H39">
        <v>18719847.567981001</v>
      </c>
      <c r="I39">
        <v>37563858.823373899</v>
      </c>
      <c r="J39">
        <v>37762232.4338191</v>
      </c>
      <c r="K39">
        <v>27213427.635277499</v>
      </c>
      <c r="L39">
        <v>26209899.665024798</v>
      </c>
      <c r="M39">
        <v>358481795.36895603</v>
      </c>
      <c r="N39">
        <v>419782733.85698402</v>
      </c>
      <c r="O39">
        <v>708874316.74282503</v>
      </c>
      <c r="P39">
        <v>564586506.84005404</v>
      </c>
      <c r="Q39">
        <v>164763570.97101301</v>
      </c>
      <c r="R39">
        <v>72673592.5617093</v>
      </c>
      <c r="S39">
        <v>49883280.831488997</v>
      </c>
      <c r="T39">
        <v>204113175.77897099</v>
      </c>
      <c r="U39">
        <v>76384465.390453503</v>
      </c>
      <c r="V39">
        <v>83749574.873240203</v>
      </c>
      <c r="W39">
        <v>1119345012.1526201</v>
      </c>
      <c r="X39">
        <v>237968760.174537</v>
      </c>
      <c r="Y39">
        <v>103855761.405404</v>
      </c>
      <c r="Z39">
        <v>360761420.80361497</v>
      </c>
      <c r="AA39">
        <v>489762655.53086197</v>
      </c>
      <c r="AB39">
        <v>596280997.33470094</v>
      </c>
      <c r="AC39">
        <v>135261145.71673101</v>
      </c>
      <c r="AD39">
        <v>631617336.61832798</v>
      </c>
      <c r="AE39">
        <v>182782059.23246899</v>
      </c>
      <c r="AF39">
        <v>102899465.885342</v>
      </c>
      <c r="AG39">
        <v>154677949.512896</v>
      </c>
      <c r="AH39">
        <v>858226883.38853598</v>
      </c>
      <c r="AI39">
        <v>514124799.77086103</v>
      </c>
      <c r="AJ39">
        <v>156718986.80340499</v>
      </c>
      <c r="AK39">
        <v>170752931.90255401</v>
      </c>
      <c r="AL39">
        <v>94487962.932040304</v>
      </c>
      <c r="AM39">
        <v>58183819.211920299</v>
      </c>
      <c r="AN39">
        <v>98969125.051931694</v>
      </c>
      <c r="AO39">
        <v>543055553.60339701</v>
      </c>
      <c r="AP39">
        <v>183013678.92183399</v>
      </c>
      <c r="AQ39">
        <v>139005164.715085</v>
      </c>
      <c r="AR39">
        <v>97625286.949232996</v>
      </c>
      <c r="AS39">
        <v>351253837.71069801</v>
      </c>
      <c r="AT39">
        <v>75122794.892420903</v>
      </c>
      <c r="AU39">
        <v>187418602.81492499</v>
      </c>
      <c r="AV39">
        <v>361372096.61313599</v>
      </c>
      <c r="AW39">
        <v>303981544.49525303</v>
      </c>
      <c r="AX39">
        <v>228518324.07180199</v>
      </c>
      <c r="AY39">
        <v>1453252578.8452499</v>
      </c>
      <c r="AZ39">
        <v>1474249957.9219999</v>
      </c>
      <c r="BA39">
        <v>710459066.23728597</v>
      </c>
      <c r="BB39">
        <v>130501227.716077</v>
      </c>
      <c r="BC39">
        <v>104227415.979132</v>
      </c>
      <c r="BD39">
        <v>71198960.500440896</v>
      </c>
      <c r="BE39">
        <v>38527658.455600403</v>
      </c>
      <c r="BF39">
        <v>34054482.830426097</v>
      </c>
      <c r="BG39">
        <v>178138822.92390299</v>
      </c>
      <c r="BH39">
        <v>104325760.324642</v>
      </c>
      <c r="BI39">
        <v>43584777.548614003</v>
      </c>
      <c r="BJ39">
        <v>85998597.210255906</v>
      </c>
      <c r="BK39">
        <v>88523162.768223196</v>
      </c>
      <c r="BL39">
        <v>42427492.418540299</v>
      </c>
      <c r="BM39">
        <v>349636357.01686901</v>
      </c>
      <c r="BN39">
        <v>93135716.954980403</v>
      </c>
      <c r="BO39">
        <v>115775608.783859</v>
      </c>
      <c r="BP39">
        <v>609999225.95544696</v>
      </c>
      <c r="BQ39">
        <v>417929945.36309499</v>
      </c>
      <c r="BR39">
        <v>978826299.34183204</v>
      </c>
      <c r="BS39">
        <v>282537335.706357</v>
      </c>
      <c r="BT39">
        <v>258210346.171233</v>
      </c>
      <c r="BU39">
        <v>178926248.17662001</v>
      </c>
      <c r="BV39">
        <v>1744680379.04862</v>
      </c>
      <c r="BW39">
        <v>577827610.63291299</v>
      </c>
      <c r="BX39">
        <v>112076276.520438</v>
      </c>
      <c r="BY39">
        <v>390723130.70783597</v>
      </c>
      <c r="BZ39">
        <v>617082673.38930404</v>
      </c>
      <c r="CA39">
        <v>1742955252.1014299</v>
      </c>
      <c r="CB39">
        <v>408063896.14161003</v>
      </c>
      <c r="CC39">
        <v>162312476.80883601</v>
      </c>
      <c r="CD39">
        <v>342684656.136531</v>
      </c>
      <c r="CE39">
        <v>39450587.871609397</v>
      </c>
      <c r="CF39">
        <v>1083589647.2978499</v>
      </c>
      <c r="CG39">
        <v>365201342.04747802</v>
      </c>
      <c r="CH39">
        <v>415791155.195548</v>
      </c>
      <c r="CI39">
        <v>157192188.7062</v>
      </c>
      <c r="CJ39">
        <v>114944121.31715401</v>
      </c>
      <c r="CK39">
        <v>210565846.96048999</v>
      </c>
      <c r="CL39">
        <v>102482419.42463499</v>
      </c>
      <c r="CM39">
        <v>342442062.376351</v>
      </c>
      <c r="CN39">
        <v>118920814.129806</v>
      </c>
      <c r="CO39">
        <v>386321926.28840899</v>
      </c>
      <c r="CP39">
        <v>642322054.56343102</v>
      </c>
      <c r="CQ39">
        <v>470331924.77713901</v>
      </c>
      <c r="CR39">
        <v>403831137.41926402</v>
      </c>
      <c r="CS39">
        <v>479209772.52280599</v>
      </c>
      <c r="CT39">
        <v>465100761.75716799</v>
      </c>
      <c r="CU39">
        <v>310678079.44459599</v>
      </c>
      <c r="CV39">
        <v>12085316.9186724</v>
      </c>
      <c r="CW39">
        <v>109791718.525695</v>
      </c>
      <c r="CX39">
        <v>214002089.110926</v>
      </c>
      <c r="CY39">
        <v>391494505.475743</v>
      </c>
      <c r="CZ39">
        <v>54114082.415713102</v>
      </c>
      <c r="DA39">
        <v>51601802.963962398</v>
      </c>
      <c r="DB39">
        <v>107953993.07783499</v>
      </c>
      <c r="DC39">
        <v>45780560.059625797</v>
      </c>
      <c r="DD39">
        <v>719971050.42369199</v>
      </c>
      <c r="DE39">
        <v>234019261.81285301</v>
      </c>
      <c r="DF39">
        <v>1681567875.5627601</v>
      </c>
      <c r="DG39">
        <v>86906893.487909898</v>
      </c>
      <c r="DH39">
        <v>237417520.04404601</v>
      </c>
      <c r="DI39">
        <v>2760636404.1820202</v>
      </c>
      <c r="DJ39">
        <v>616699069.28862</v>
      </c>
      <c r="DK39">
        <v>669970736.41589999</v>
      </c>
      <c r="DL39">
        <v>403847450.76671702</v>
      </c>
      <c r="DM39">
        <v>685840204.47814798</v>
      </c>
      <c r="DN39">
        <v>548644652.16409504</v>
      </c>
      <c r="DO39">
        <v>1113019639.1117499</v>
      </c>
      <c r="DP39">
        <v>772779512.63490105</v>
      </c>
      <c r="DQ39">
        <v>1096809534.83705</v>
      </c>
      <c r="DR39">
        <v>1523434393.48265</v>
      </c>
      <c r="DS39">
        <v>1600798429.8132501</v>
      </c>
      <c r="DT39">
        <v>1952036295.5912099</v>
      </c>
      <c r="DU39">
        <v>1895815518.2662899</v>
      </c>
      <c r="DV39">
        <v>1743591323.4488201</v>
      </c>
      <c r="DW39">
        <v>1838849543.91399</v>
      </c>
      <c r="DX39">
        <v>1750948458.47174</v>
      </c>
      <c r="DY39">
        <v>1965748051.41169</v>
      </c>
      <c r="DZ39">
        <v>3357197332.3418598</v>
      </c>
      <c r="EA39">
        <v>1955738212.4258001</v>
      </c>
      <c r="EB39">
        <v>1559244269.2570701</v>
      </c>
      <c r="EC39">
        <v>2474778132.76582</v>
      </c>
      <c r="ED39">
        <v>2576485361.7361102</v>
      </c>
      <c r="EE39">
        <v>1617157935.2048099</v>
      </c>
      <c r="EF39">
        <v>3493499976.77809</v>
      </c>
      <c r="EG39">
        <v>2012956053.4428501</v>
      </c>
      <c r="EH39">
        <v>13558278760.768</v>
      </c>
      <c r="EI39">
        <v>5095971942.2044096</v>
      </c>
      <c r="EJ39">
        <v>1649722299.9496701</v>
      </c>
      <c r="EK39">
        <v>2095916813.0569301</v>
      </c>
      <c r="EL39">
        <v>5939669419.31604</v>
      </c>
      <c r="EM39">
        <v>9817523860.7171593</v>
      </c>
      <c r="EN39">
        <v>4091712282.9374299</v>
      </c>
      <c r="EO39">
        <v>4133832401.0845199</v>
      </c>
      <c r="EP39">
        <v>4616400000.2555103</v>
      </c>
      <c r="EQ39">
        <v>9055001283.2287292</v>
      </c>
      <c r="ER39">
        <v>2621700027.1203499</v>
      </c>
      <c r="ES39">
        <v>12091711143.047199</v>
      </c>
      <c r="ET39">
        <v>2435014941.27423</v>
      </c>
      <c r="EU39">
        <v>4409826487.5921297</v>
      </c>
      <c r="EV39">
        <v>3782353530.74086</v>
      </c>
      <c r="EW39">
        <v>5879475148.1077099</v>
      </c>
      <c r="EX39">
        <v>4400761254.70261</v>
      </c>
      <c r="EY39">
        <v>2986330190.2252302</v>
      </c>
      <c r="EZ39">
        <v>13810244323.072901</v>
      </c>
      <c r="FA39">
        <v>6646375321.8266802</v>
      </c>
      <c r="FB39">
        <v>4088413842.6318798</v>
      </c>
      <c r="FC39">
        <v>4088101420.1237702</v>
      </c>
      <c r="FD39">
        <v>3666277801.1336999</v>
      </c>
      <c r="FE39">
        <v>6477397777.9935799</v>
      </c>
      <c r="FF39">
        <v>8889741996.0782394</v>
      </c>
      <c r="FG39">
        <v>2949914333.2518301</v>
      </c>
      <c r="FH39">
        <v>12183704279.158199</v>
      </c>
      <c r="FI39">
        <v>4128987156.6532302</v>
      </c>
      <c r="FJ39">
        <v>7965850398.1459703</v>
      </c>
      <c r="FK39">
        <v>7398585671.7968798</v>
      </c>
      <c r="FL39">
        <v>5637159407.97262</v>
      </c>
      <c r="FM39">
        <v>30894549708.463902</v>
      </c>
      <c r="FN39">
        <v>5692046073.2026997</v>
      </c>
      <c r="FO39">
        <v>9812993671.9326897</v>
      </c>
      <c r="FP39">
        <v>7258284257.09694</v>
      </c>
      <c r="FQ39">
        <v>1925410162.2202101</v>
      </c>
      <c r="FR39">
        <v>6642243373.2817001</v>
      </c>
      <c r="FS39">
        <v>2229196626.2242999</v>
      </c>
      <c r="FT39">
        <v>2904422828.1536798</v>
      </c>
      <c r="FU39">
        <v>4518976598.3141804</v>
      </c>
      <c r="FV39">
        <v>1233701780.57057</v>
      </c>
      <c r="FW39">
        <v>6233937518.9959297</v>
      </c>
      <c r="FX39">
        <v>3979316172.51722</v>
      </c>
      <c r="FY39">
        <v>11727481853.487301</v>
      </c>
      <c r="FZ39">
        <v>5849635844.6881104</v>
      </c>
      <c r="GA39">
        <v>9685450637.0667992</v>
      </c>
      <c r="GB39">
        <v>2504218910.6976299</v>
      </c>
      <c r="GC39">
        <v>1722128728.0488999</v>
      </c>
      <c r="GD39">
        <v>1911274165.2497599</v>
      </c>
      <c r="GE39">
        <v>3369614503.6549501</v>
      </c>
      <c r="GF39">
        <v>4870125559.7944603</v>
      </c>
      <c r="GG39">
        <v>2476272272.47087</v>
      </c>
      <c r="GH39">
        <v>6659269848.9914598</v>
      </c>
      <c r="GI39">
        <v>11031012300.5056</v>
      </c>
      <c r="GJ39">
        <v>79487226994.450607</v>
      </c>
      <c r="GK39">
        <v>41807057205.446198</v>
      </c>
      <c r="GL39">
        <v>5366429951.7745895</v>
      </c>
      <c r="GM39">
        <v>8050889791.9612503</v>
      </c>
      <c r="GN39">
        <v>4808420587.9335003</v>
      </c>
      <c r="GO39">
        <v>19782140488.3428</v>
      </c>
      <c r="GP39">
        <v>41699825324.732498</v>
      </c>
      <c r="GQ39">
        <v>7148250898.7559795</v>
      </c>
      <c r="GR39">
        <v>15792335642.8498</v>
      </c>
      <c r="GS39">
        <v>2106554204.9197299</v>
      </c>
      <c r="GT39">
        <v>1430734091.4077101</v>
      </c>
      <c r="GU39">
        <v>2089448002.6713901</v>
      </c>
      <c r="GV39">
        <v>2801282636.1985698</v>
      </c>
      <c r="GW39">
        <v>1712755374.3580101</v>
      </c>
      <c r="GX39">
        <v>3485939734.1703901</v>
      </c>
      <c r="GY39">
        <v>2665152447.2469802</v>
      </c>
      <c r="GZ39">
        <v>2975203271.9854898</v>
      </c>
      <c r="HA39">
        <v>1319750188.21456</v>
      </c>
      <c r="HB39">
        <v>933807274.07769001</v>
      </c>
      <c r="HC39">
        <v>973155807.98775196</v>
      </c>
      <c r="HD39">
        <v>1412589445.2700901</v>
      </c>
      <c r="HE39">
        <v>2518533532.1349502</v>
      </c>
      <c r="HF39">
        <v>13546916242.415701</v>
      </c>
      <c r="HG39">
        <v>5961297308.8456297</v>
      </c>
      <c r="HH39">
        <v>3464087767.08113</v>
      </c>
      <c r="HI39">
        <v>2393764832.8580599</v>
      </c>
      <c r="HJ39">
        <v>2040204541.6140599</v>
      </c>
      <c r="HK39">
        <v>1410370289.9574299</v>
      </c>
      <c r="HL39">
        <v>927608736.44047201</v>
      </c>
      <c r="HM39">
        <v>1826528909.0111201</v>
      </c>
      <c r="HN39">
        <v>3052741511.33143</v>
      </c>
      <c r="HO39">
        <v>566764620.59636605</v>
      </c>
      <c r="HP39">
        <v>413199933.77221602</v>
      </c>
      <c r="HQ39">
        <v>182374490.35973999</v>
      </c>
      <c r="HR39">
        <v>291213988.57222998</v>
      </c>
      <c r="HS39">
        <v>229892744.25031501</v>
      </c>
      <c r="HT39">
        <v>694870871.60968006</v>
      </c>
      <c r="HU39">
        <v>456619237.59518701</v>
      </c>
      <c r="HV39">
        <v>1148275475.2269001</v>
      </c>
      <c r="HW39">
        <v>309796452.767941</v>
      </c>
      <c r="HX39">
        <v>290489787.077259</v>
      </c>
      <c r="HY39">
        <v>1297271871.8900599</v>
      </c>
      <c r="HZ39">
        <v>252288590.26819199</v>
      </c>
      <c r="IA39">
        <v>386075602.66683298</v>
      </c>
      <c r="IB39">
        <v>774218026.64444005</v>
      </c>
      <c r="IC39">
        <v>971492364.54696405</v>
      </c>
      <c r="ID39">
        <v>969992440.007779</v>
      </c>
      <c r="IE39">
        <v>3923025513.0646</v>
      </c>
      <c r="IF39">
        <v>1111918718.84762</v>
      </c>
      <c r="IG39">
        <v>1880431909.49018</v>
      </c>
      <c r="IH39">
        <v>868505741.71667504</v>
      </c>
      <c r="II39">
        <v>953649969.53989506</v>
      </c>
      <c r="IJ39">
        <v>1896652454.12853</v>
      </c>
      <c r="IK39">
        <v>3139534003.1673799</v>
      </c>
      <c r="IL39">
        <v>1176209501.0224099</v>
      </c>
      <c r="IM39">
        <v>4034623242.6236801</v>
      </c>
      <c r="IN39">
        <v>1105961187.58726</v>
      </c>
      <c r="IO39">
        <v>236961776.14983001</v>
      </c>
      <c r="IP39">
        <v>754436275.09719002</v>
      </c>
      <c r="IQ39">
        <v>2308941886.94103</v>
      </c>
      <c r="IR39">
        <v>4254200278.4960399</v>
      </c>
      <c r="IS39">
        <v>2744036978.2891698</v>
      </c>
      <c r="IT39">
        <v>5730149510.4772902</v>
      </c>
      <c r="IU39">
        <v>5724451555.9813004</v>
      </c>
      <c r="IV39">
        <v>2879627176.8506699</v>
      </c>
      <c r="IW39">
        <v>3052002782.08285</v>
      </c>
      <c r="IX39">
        <v>4198344297.9836602</v>
      </c>
      <c r="IY39">
        <v>2078734399.2550299</v>
      </c>
      <c r="IZ39">
        <v>1385641584.67151</v>
      </c>
      <c r="JA39">
        <v>913648832.11352003</v>
      </c>
      <c r="JB39">
        <v>902086661.09846401</v>
      </c>
      <c r="JC39">
        <v>981552841.45722198</v>
      </c>
      <c r="JD39">
        <v>1329776406.6034601</v>
      </c>
      <c r="JE39">
        <v>2323567681.2560201</v>
      </c>
      <c r="JF39">
        <v>4711063527.8312302</v>
      </c>
      <c r="JG39">
        <v>859284160.40190804</v>
      </c>
      <c r="JH39">
        <v>4767843729.8767405</v>
      </c>
      <c r="JI39">
        <v>15535585683.028601</v>
      </c>
      <c r="JJ39">
        <v>83857992.794104293</v>
      </c>
      <c r="JK39">
        <v>5711096752.0173903</v>
      </c>
      <c r="JL39">
        <v>1763994049.9753301</v>
      </c>
      <c r="JM39">
        <v>5982628834.4318199</v>
      </c>
      <c r="JN39">
        <v>6427141773.6433296</v>
      </c>
      <c r="JO39">
        <v>1814168740.30147</v>
      </c>
      <c r="JP39">
        <v>8401437109.3069</v>
      </c>
      <c r="JQ39">
        <v>-235593386.56643301</v>
      </c>
      <c r="JR39">
        <v>4248486303.88269</v>
      </c>
      <c r="JS39">
        <v>1920608678.2083199</v>
      </c>
      <c r="JT39">
        <v>1591961075.8126299</v>
      </c>
      <c r="JU39">
        <v>1152165919.6428101</v>
      </c>
      <c r="JV39">
        <v>644950136.29410398</v>
      </c>
      <c r="JW39">
        <v>1558251426.0792201</v>
      </c>
      <c r="JX39">
        <v>691127139.51819301</v>
      </c>
      <c r="JY39">
        <v>774399655.43614101</v>
      </c>
      <c r="JZ39">
        <v>918955725.71514499</v>
      </c>
      <c r="KA39">
        <v>4359396507.88414</v>
      </c>
      <c r="KB39">
        <v>6185834452.4881897</v>
      </c>
      <c r="KC39">
        <v>4708373056.3254404</v>
      </c>
      <c r="KD39">
        <v>8390334425.7743597</v>
      </c>
      <c r="KE39">
        <v>3437626904.0176501</v>
      </c>
      <c r="KF39">
        <v>1702989151.3282599</v>
      </c>
      <c r="KG39">
        <v>1930413067.1960101</v>
      </c>
      <c r="KH39">
        <v>2538785121.0085402</v>
      </c>
      <c r="KI39">
        <v>3813514886.1504302</v>
      </c>
      <c r="KJ39">
        <v>4116787315.8042598</v>
      </c>
      <c r="KK39">
        <v>4751536060.5911798</v>
      </c>
      <c r="KL39">
        <v>2158891402.3753099</v>
      </c>
      <c r="KM39">
        <v>3107637781.3941798</v>
      </c>
      <c r="KN39">
        <v>2158736463.8797302</v>
      </c>
      <c r="KO39">
        <v>2908656813.7789798</v>
      </c>
      <c r="KP39">
        <v>2208935048.26509</v>
      </c>
      <c r="KQ39">
        <v>2280143599.10392</v>
      </c>
      <c r="KR39">
        <v>1626378423.4649799</v>
      </c>
      <c r="KS39">
        <v>1664040242.74774</v>
      </c>
      <c r="KT39">
        <v>9472699818.9935303</v>
      </c>
      <c r="KU39">
        <v>1930564398.4506099</v>
      </c>
      <c r="KV39">
        <v>504450785.24830699</v>
      </c>
      <c r="KW39">
        <v>819584811.02591097</v>
      </c>
      <c r="KX39">
        <v>3303513398.3368301</v>
      </c>
      <c r="KY39">
        <v>1753845506.92592</v>
      </c>
      <c r="KZ39">
        <v>1260229679.8459499</v>
      </c>
      <c r="LA39">
        <v>1305648949.6943901</v>
      </c>
      <c r="LB39">
        <v>384321445.92262697</v>
      </c>
      <c r="LC39">
        <v>149566440.68563101</v>
      </c>
      <c r="LD39">
        <v>252181319.358888</v>
      </c>
      <c r="LE39">
        <v>1039041459.3623</v>
      </c>
      <c r="LF39">
        <v>7322638590.3751402</v>
      </c>
      <c r="LG39">
        <v>1586465866.89889</v>
      </c>
      <c r="LH39">
        <v>1619814499.4255199</v>
      </c>
      <c r="LI39">
        <v>343595001.254071</v>
      </c>
      <c r="LJ39">
        <v>-110997490.174621</v>
      </c>
      <c r="LK39">
        <v>13674432436.4879</v>
      </c>
      <c r="LL39">
        <v>182852399572.134</v>
      </c>
      <c r="LM39">
        <v>87239635995.212097</v>
      </c>
      <c r="LN39">
        <v>110345947363.91701</v>
      </c>
      <c r="LO39">
        <v>3888562532.96911</v>
      </c>
      <c r="LP39">
        <v>1550868150.1208799</v>
      </c>
      <c r="LQ39">
        <v>3828920066.5861001</v>
      </c>
      <c r="LR39">
        <v>1737861896.4268401</v>
      </c>
      <c r="LS39">
        <v>1147856430.7869999</v>
      </c>
      <c r="LT39">
        <v>26388065207.053299</v>
      </c>
      <c r="LU39">
        <v>798899211.31212902</v>
      </c>
      <c r="LV39">
        <v>1275836586.3515699</v>
      </c>
      <c r="LW39">
        <v>617529968.67983103</v>
      </c>
      <c r="LX39">
        <v>826319473.62553501</v>
      </c>
      <c r="LY39">
        <v>1575635739.8054299</v>
      </c>
      <c r="LZ39">
        <v>650497630.95836103</v>
      </c>
      <c r="MA39">
        <v>4558342008.5684204</v>
      </c>
      <c r="MB39">
        <v>3477332014.7753501</v>
      </c>
      <c r="MC39">
        <v>5032954523.0085201</v>
      </c>
      <c r="MD39">
        <v>1578162366.5676501</v>
      </c>
      <c r="ME39">
        <v>4660785177.0513496</v>
      </c>
      <c r="MF39">
        <v>5250217533.3306303</v>
      </c>
      <c r="MG39">
        <v>4671138869.0475197</v>
      </c>
      <c r="MH39">
        <v>4718639941.1675396</v>
      </c>
      <c r="MI39">
        <v>4626544532.3600397</v>
      </c>
      <c r="MJ39">
        <v>2459455124.8600798</v>
      </c>
      <c r="MK39">
        <v>1561963572.7619801</v>
      </c>
      <c r="ML39">
        <v>4484964062.0061197</v>
      </c>
      <c r="MM39">
        <v>3731106453.2618198</v>
      </c>
      <c r="MN39">
        <v>3229906621.7032399</v>
      </c>
      <c r="MO39">
        <v>1909914668.4161601</v>
      </c>
      <c r="MP39">
        <v>1014491119.44444</v>
      </c>
      <c r="MQ39">
        <v>568155476.47593296</v>
      </c>
    </row>
    <row r="40" spans="1:355" x14ac:dyDescent="0.3">
      <c r="A40" t="s">
        <v>432</v>
      </c>
      <c r="B40">
        <v>69397774.714760005</v>
      </c>
      <c r="C40">
        <v>61731930.940093599</v>
      </c>
      <c r="D40">
        <v>251750609.796619</v>
      </c>
      <c r="E40">
        <v>55957399.931878299</v>
      </c>
      <c r="F40">
        <v>159521571.98017099</v>
      </c>
      <c r="G40">
        <v>50270739.015138596</v>
      </c>
      <c r="H40">
        <v>31445920.705286</v>
      </c>
      <c r="I40">
        <v>75270374.391998902</v>
      </c>
      <c r="J40">
        <v>61680995.942978002</v>
      </c>
      <c r="K40">
        <v>42206092.712627597</v>
      </c>
      <c r="L40">
        <v>56444579.9131606</v>
      </c>
      <c r="M40">
        <v>711739076.26287603</v>
      </c>
      <c r="N40">
        <v>704877283.39505601</v>
      </c>
      <c r="O40">
        <v>955394593.71509802</v>
      </c>
      <c r="P40">
        <v>919342549.147506</v>
      </c>
      <c r="Q40">
        <v>289347437.820867</v>
      </c>
      <c r="R40">
        <v>142619945.60571101</v>
      </c>
      <c r="S40">
        <v>87116211.673032895</v>
      </c>
      <c r="T40">
        <v>363995305.95600498</v>
      </c>
      <c r="U40">
        <v>141520183.52302101</v>
      </c>
      <c r="V40">
        <v>147028355.73441601</v>
      </c>
      <c r="W40">
        <v>1878762762.35589</v>
      </c>
      <c r="X40">
        <v>468994334.14932102</v>
      </c>
      <c r="Y40">
        <v>200138515.53711301</v>
      </c>
      <c r="Z40">
        <v>874294562.97100902</v>
      </c>
      <c r="AA40">
        <v>589688263.78105497</v>
      </c>
      <c r="AB40">
        <v>1077595172.8494799</v>
      </c>
      <c r="AC40">
        <v>260094414.15834701</v>
      </c>
      <c r="AD40">
        <v>1073254995.42339</v>
      </c>
      <c r="AE40">
        <v>310129440.55210298</v>
      </c>
      <c r="AF40">
        <v>178248860.13758901</v>
      </c>
      <c r="AG40">
        <v>266955293.017263</v>
      </c>
      <c r="AH40">
        <v>1435856014.77846</v>
      </c>
      <c r="AI40">
        <v>776834321.30448401</v>
      </c>
      <c r="AJ40">
        <v>280795650.71072102</v>
      </c>
      <c r="AK40">
        <v>300305664.74721998</v>
      </c>
      <c r="AL40">
        <v>152103899.30942801</v>
      </c>
      <c r="AM40">
        <v>104467709.085609</v>
      </c>
      <c r="AN40">
        <v>186980555.75805399</v>
      </c>
      <c r="AO40">
        <v>758519036.93608105</v>
      </c>
      <c r="AP40">
        <v>345725173.63812703</v>
      </c>
      <c r="AQ40">
        <v>267004030.36564001</v>
      </c>
      <c r="AR40">
        <v>102801399.723875</v>
      </c>
      <c r="AS40">
        <v>586118553.46385503</v>
      </c>
      <c r="AT40">
        <v>141185693.81016701</v>
      </c>
      <c r="AU40">
        <v>339943555.21083897</v>
      </c>
      <c r="AV40">
        <v>612134145.85059595</v>
      </c>
      <c r="AW40">
        <v>473811825.71147698</v>
      </c>
      <c r="AX40">
        <v>354897551.65457702</v>
      </c>
      <c r="AY40">
        <v>3693788180.24224</v>
      </c>
      <c r="AZ40">
        <v>1931508485.1173799</v>
      </c>
      <c r="BA40">
        <v>1141876497.1717501</v>
      </c>
      <c r="BB40">
        <v>204398591.429995</v>
      </c>
      <c r="BC40">
        <v>172000030.27612099</v>
      </c>
      <c r="BD40">
        <v>96940696.692358702</v>
      </c>
      <c r="BE40">
        <v>72753488.900315002</v>
      </c>
      <c r="BF40">
        <v>80737538.145436004</v>
      </c>
      <c r="BG40">
        <v>289602658.471466</v>
      </c>
      <c r="BH40">
        <v>181671633.13289201</v>
      </c>
      <c r="BI40">
        <v>73317289.759845495</v>
      </c>
      <c r="BJ40">
        <v>140373403.958487</v>
      </c>
      <c r="BK40">
        <v>150830262.40983799</v>
      </c>
      <c r="BL40">
        <v>70182704.284534693</v>
      </c>
      <c r="BM40">
        <v>599954494.22855699</v>
      </c>
      <c r="BN40">
        <v>147210953.873317</v>
      </c>
      <c r="BO40">
        <v>189803853.018462</v>
      </c>
      <c r="BP40">
        <v>1037561694.58676</v>
      </c>
      <c r="BQ40">
        <v>712240417.09823895</v>
      </c>
      <c r="BR40">
        <v>1667895044.1421199</v>
      </c>
      <c r="BS40">
        <v>456844839.248734</v>
      </c>
      <c r="BT40">
        <v>441748621.20565802</v>
      </c>
      <c r="BU40">
        <v>303691292.97370899</v>
      </c>
      <c r="BV40">
        <v>2980219349.8666902</v>
      </c>
      <c r="BW40">
        <v>968214894.23453498</v>
      </c>
      <c r="BX40">
        <v>189715329.80775601</v>
      </c>
      <c r="BY40">
        <v>696821049.84606099</v>
      </c>
      <c r="BZ40">
        <v>1065071641.6864001</v>
      </c>
      <c r="CA40">
        <v>2967834709.0939498</v>
      </c>
      <c r="CB40">
        <v>697498338.52234995</v>
      </c>
      <c r="CC40">
        <v>260075291.823414</v>
      </c>
      <c r="CD40">
        <v>552419017.57271898</v>
      </c>
      <c r="CE40">
        <v>77863048.442126393</v>
      </c>
      <c r="CF40">
        <v>1836307280.10569</v>
      </c>
      <c r="CG40">
        <v>713470540.99686098</v>
      </c>
      <c r="CH40">
        <v>711928733.40153301</v>
      </c>
      <c r="CI40">
        <v>271216661.29182798</v>
      </c>
      <c r="CJ40">
        <v>193376660.797829</v>
      </c>
      <c r="CK40">
        <v>380719132.55967498</v>
      </c>
      <c r="CL40">
        <v>187687120.71446699</v>
      </c>
      <c r="CM40">
        <v>579283759.79533195</v>
      </c>
      <c r="CN40">
        <v>207981490.39785099</v>
      </c>
      <c r="CO40">
        <v>680736577.34165299</v>
      </c>
      <c r="CP40">
        <v>1090457533.2161901</v>
      </c>
      <c r="CQ40">
        <v>775994898.91842401</v>
      </c>
      <c r="CR40">
        <v>678630480.15723503</v>
      </c>
      <c r="CS40">
        <v>810578709.03019404</v>
      </c>
      <c r="CT40">
        <v>822153548.40475702</v>
      </c>
      <c r="CU40">
        <v>488485879.02157098</v>
      </c>
      <c r="CV40">
        <v>36775281.359133199</v>
      </c>
      <c r="CW40">
        <v>192217736.206393</v>
      </c>
      <c r="CX40">
        <v>360426328.27005601</v>
      </c>
      <c r="CY40">
        <v>654403631.952039</v>
      </c>
      <c r="CZ40">
        <v>95539710.174968004</v>
      </c>
      <c r="DA40">
        <v>101389088.377422</v>
      </c>
      <c r="DB40">
        <v>196124487.24070701</v>
      </c>
      <c r="DC40">
        <v>81400907.335858494</v>
      </c>
      <c r="DD40">
        <v>1241312664.6661201</v>
      </c>
      <c r="DE40">
        <v>400540628.86217099</v>
      </c>
      <c r="DF40">
        <v>2898591966.5252099</v>
      </c>
      <c r="DG40">
        <v>155498441.12702301</v>
      </c>
      <c r="DH40">
        <v>395220787.92117101</v>
      </c>
      <c r="DI40">
        <v>4583652230.4724703</v>
      </c>
      <c r="DJ40">
        <v>952011876.55316901</v>
      </c>
      <c r="DK40">
        <v>1110991212.8347099</v>
      </c>
      <c r="DL40">
        <v>594831749.68171</v>
      </c>
      <c r="DM40">
        <v>1173603270.4093201</v>
      </c>
      <c r="DN40">
        <v>958819659.35609603</v>
      </c>
      <c r="DO40">
        <v>1899414397.5189099</v>
      </c>
      <c r="DP40">
        <v>1306206160.5315199</v>
      </c>
      <c r="DQ40">
        <v>1838803933.0927401</v>
      </c>
      <c r="DR40">
        <v>2683401047.0232501</v>
      </c>
      <c r="DS40">
        <v>2770537680.24895</v>
      </c>
      <c r="DT40">
        <v>3021270915.6051602</v>
      </c>
      <c r="DU40">
        <v>3255727017.8117399</v>
      </c>
      <c r="DV40">
        <v>2957048297.3318501</v>
      </c>
      <c r="DW40">
        <v>3167803243.9260001</v>
      </c>
      <c r="DX40">
        <v>2941402732.3530598</v>
      </c>
      <c r="DY40">
        <v>3403978800.2624898</v>
      </c>
      <c r="DZ40">
        <v>5800480107.6171198</v>
      </c>
      <c r="EA40">
        <v>3267939678.6904502</v>
      </c>
      <c r="EB40">
        <v>2730148078.0344701</v>
      </c>
      <c r="EC40">
        <v>4127712191.44561</v>
      </c>
      <c r="ED40">
        <v>4382350886.9815302</v>
      </c>
      <c r="EE40">
        <v>2579496530.50736</v>
      </c>
      <c r="EF40">
        <v>5939006440.1580496</v>
      </c>
      <c r="EG40">
        <v>3255582431.88763</v>
      </c>
      <c r="EH40">
        <v>23028725958.7234</v>
      </c>
      <c r="EI40">
        <v>8783195410.5494308</v>
      </c>
      <c r="EJ40">
        <v>2899145988.5071201</v>
      </c>
      <c r="EK40">
        <v>3829549441.4602699</v>
      </c>
      <c r="EL40">
        <v>10852468031.543699</v>
      </c>
      <c r="EM40">
        <v>16446289898.880699</v>
      </c>
      <c r="EN40">
        <v>6804989569.8727703</v>
      </c>
      <c r="EO40">
        <v>7423877609.49821</v>
      </c>
      <c r="EP40">
        <v>7658193264.8152905</v>
      </c>
      <c r="EQ40">
        <v>15553276082.4314</v>
      </c>
      <c r="ER40">
        <v>4601913680.8511</v>
      </c>
      <c r="ES40">
        <v>20667979087.363602</v>
      </c>
      <c r="ET40">
        <v>4254968811.9211302</v>
      </c>
      <c r="EU40">
        <v>7490071944.7152901</v>
      </c>
      <c r="EV40">
        <v>6516945073.8266497</v>
      </c>
      <c r="EW40">
        <v>10057738869.658701</v>
      </c>
      <c r="EX40">
        <v>7359275230.8364801</v>
      </c>
      <c r="EY40">
        <v>5170436081.8758698</v>
      </c>
      <c r="EZ40">
        <v>24192552135.276699</v>
      </c>
      <c r="FA40">
        <v>10154007727.269199</v>
      </c>
      <c r="FB40">
        <v>6129461451.9525003</v>
      </c>
      <c r="FC40">
        <v>6749170013.8169098</v>
      </c>
      <c r="FD40">
        <v>6113397340.9166002</v>
      </c>
      <c r="FE40">
        <v>11295264984.8606</v>
      </c>
      <c r="FF40">
        <v>11680053390.428699</v>
      </c>
      <c r="FG40">
        <v>5456013634.2263603</v>
      </c>
      <c r="FH40">
        <v>19698003228.354698</v>
      </c>
      <c r="FI40">
        <v>7745707890.9382</v>
      </c>
      <c r="FJ40">
        <v>12656674078.559799</v>
      </c>
      <c r="FK40">
        <v>13499178231.885799</v>
      </c>
      <c r="FL40">
        <v>12205047711.685101</v>
      </c>
      <c r="FM40">
        <v>30282351695.8848</v>
      </c>
      <c r="FN40">
        <v>10831432596.4457</v>
      </c>
      <c r="FO40">
        <v>13078334994.4842</v>
      </c>
      <c r="FP40">
        <v>10722325997.2999</v>
      </c>
      <c r="FQ40">
        <v>4521513062.3653698</v>
      </c>
      <c r="FR40">
        <v>11365741583.6943</v>
      </c>
      <c r="FS40">
        <v>3807688657.6705999</v>
      </c>
      <c r="FT40">
        <v>4959722459.4226198</v>
      </c>
      <c r="FU40">
        <v>7703730315.76894</v>
      </c>
      <c r="FV40">
        <v>2220980728.5788798</v>
      </c>
      <c r="FW40">
        <v>11554401526.3661</v>
      </c>
      <c r="FX40">
        <v>8449170440.4572401</v>
      </c>
      <c r="FY40">
        <v>19221245574.852299</v>
      </c>
      <c r="FZ40">
        <v>11711077346.7061</v>
      </c>
      <c r="GA40">
        <v>12833315914.9522</v>
      </c>
      <c r="GB40">
        <v>4335434466.8426104</v>
      </c>
      <c r="GC40">
        <v>2748372099.2950902</v>
      </c>
      <c r="GD40">
        <v>3247831701.1477399</v>
      </c>
      <c r="GE40">
        <v>6921479359.93328</v>
      </c>
      <c r="GF40">
        <v>7088762893.9380903</v>
      </c>
      <c r="GG40">
        <v>5155645446.7655497</v>
      </c>
      <c r="GH40">
        <v>12236873283.7047</v>
      </c>
      <c r="GI40">
        <v>20790886126.055801</v>
      </c>
      <c r="GJ40">
        <v>170635659223.30701</v>
      </c>
      <c r="GK40">
        <v>35840526104.051697</v>
      </c>
      <c r="GL40">
        <v>9391027164.8335609</v>
      </c>
      <c r="GM40">
        <v>12669049758.783899</v>
      </c>
      <c r="GN40">
        <v>8957422036.999649</v>
      </c>
      <c r="GO40">
        <v>34841260710.729897</v>
      </c>
      <c r="GP40">
        <v>70637220308.936203</v>
      </c>
      <c r="GQ40">
        <v>12184711936.4153</v>
      </c>
      <c r="GR40">
        <v>27112404007.4804</v>
      </c>
      <c r="GS40">
        <v>3695738554.2354798</v>
      </c>
      <c r="GT40">
        <v>2572037010.9966602</v>
      </c>
      <c r="GU40">
        <v>4009000034.89853</v>
      </c>
      <c r="GV40">
        <v>4795573281.3963003</v>
      </c>
      <c r="GW40">
        <v>2834913224.93996</v>
      </c>
      <c r="GX40">
        <v>6806354171.5814304</v>
      </c>
      <c r="GY40">
        <v>4861829103.3825302</v>
      </c>
      <c r="GZ40">
        <v>4077072805.18506</v>
      </c>
      <c r="HA40">
        <v>2375520001.48877</v>
      </c>
      <c r="HB40">
        <v>1587937992.17032</v>
      </c>
      <c r="HC40">
        <v>1697844060.2167699</v>
      </c>
      <c r="HD40">
        <v>2721184934.4440699</v>
      </c>
      <c r="HE40">
        <v>4677112449.6901302</v>
      </c>
      <c r="HF40">
        <v>22640732631.9366</v>
      </c>
      <c r="HG40">
        <v>10276751181.4088</v>
      </c>
      <c r="HH40">
        <v>5831175773.4383698</v>
      </c>
      <c r="HI40">
        <v>4062296805.9805002</v>
      </c>
      <c r="HJ40">
        <v>3564792543.7848201</v>
      </c>
      <c r="HK40">
        <v>2357440666.94525</v>
      </c>
      <c r="HL40">
        <v>1737304443.2734599</v>
      </c>
      <c r="HM40">
        <v>3111827483.63937</v>
      </c>
      <c r="HN40">
        <v>5019944017.0318203</v>
      </c>
      <c r="HO40">
        <v>813747119.65870297</v>
      </c>
      <c r="HP40">
        <v>657564982.26841998</v>
      </c>
      <c r="HQ40">
        <v>306668832.76644498</v>
      </c>
      <c r="HR40">
        <v>496314073.17875701</v>
      </c>
      <c r="HS40">
        <v>356052256.14048302</v>
      </c>
      <c r="HT40">
        <v>1132417806.5141499</v>
      </c>
      <c r="HU40">
        <v>726305998.04968596</v>
      </c>
      <c r="HV40">
        <v>1741424316.5341301</v>
      </c>
      <c r="HW40">
        <v>504569674.718979</v>
      </c>
      <c r="HX40">
        <v>543841276.207111</v>
      </c>
      <c r="HY40">
        <v>1929502392.15553</v>
      </c>
      <c r="HZ40">
        <v>470533276.33840001</v>
      </c>
      <c r="IA40">
        <v>720636267.34874403</v>
      </c>
      <c r="IB40">
        <v>1469034585.4653699</v>
      </c>
      <c r="IC40">
        <v>1650350625.3018301</v>
      </c>
      <c r="ID40">
        <v>2327021132.7973499</v>
      </c>
      <c r="IE40">
        <v>6519303180.1849804</v>
      </c>
      <c r="IF40">
        <v>1865310088.6856699</v>
      </c>
      <c r="IG40">
        <v>3806776451.65066</v>
      </c>
      <c r="IH40">
        <v>1489400911.9814701</v>
      </c>
      <c r="II40">
        <v>1525790490.5242701</v>
      </c>
      <c r="IJ40">
        <v>3971313596.0331602</v>
      </c>
      <c r="IK40">
        <v>4818448368.3566504</v>
      </c>
      <c r="IL40">
        <v>2620923989.5464301</v>
      </c>
      <c r="IM40">
        <v>6396083280.4843597</v>
      </c>
      <c r="IN40">
        <v>1783506535.7251201</v>
      </c>
      <c r="IO40">
        <v>406213111.45716798</v>
      </c>
      <c r="IP40">
        <v>1367988411.11849</v>
      </c>
      <c r="IQ40">
        <v>5601037697.5381498</v>
      </c>
      <c r="IR40">
        <v>6472146528.0953598</v>
      </c>
      <c r="IS40">
        <v>5927963838.5217695</v>
      </c>
      <c r="IT40">
        <v>9619525874.4594593</v>
      </c>
      <c r="IU40">
        <v>9685972133.4100494</v>
      </c>
      <c r="IV40">
        <v>4685876555.4880896</v>
      </c>
      <c r="IW40">
        <v>6398915685.46877</v>
      </c>
      <c r="IX40">
        <v>6598441081.9116497</v>
      </c>
      <c r="IY40">
        <v>3491218626.4153199</v>
      </c>
      <c r="IZ40">
        <v>2448890972.87047</v>
      </c>
      <c r="JA40">
        <v>1638196991.86552</v>
      </c>
      <c r="JB40">
        <v>1417814199.6508901</v>
      </c>
      <c r="JC40">
        <v>1719361290.36147</v>
      </c>
      <c r="JD40">
        <v>2787721462.0587101</v>
      </c>
      <c r="JE40">
        <v>4050415874.4461598</v>
      </c>
      <c r="JF40">
        <v>7003856404.8411598</v>
      </c>
      <c r="JG40">
        <v>1374229550.7146201</v>
      </c>
      <c r="JH40">
        <v>8554246749.2458897</v>
      </c>
      <c r="JI40">
        <v>26521835932.8097</v>
      </c>
      <c r="JJ40">
        <v>-221037575.929454</v>
      </c>
      <c r="JK40">
        <v>8930278425.7828102</v>
      </c>
      <c r="JL40">
        <v>3278324026.06177</v>
      </c>
      <c r="JM40">
        <v>10252028915.999001</v>
      </c>
      <c r="JN40">
        <v>10980363461.0627</v>
      </c>
      <c r="JO40">
        <v>3935560837.7017298</v>
      </c>
      <c r="JP40">
        <v>10485236352.2495</v>
      </c>
      <c r="JQ40">
        <v>428402774.51049602</v>
      </c>
      <c r="JR40">
        <v>7047138185.6501703</v>
      </c>
      <c r="JS40">
        <v>3120436675.0250902</v>
      </c>
      <c r="JT40">
        <v>2663554449.8455801</v>
      </c>
      <c r="JU40">
        <v>1995386058.37673</v>
      </c>
      <c r="JV40">
        <v>1136898873.1767001</v>
      </c>
      <c r="JW40">
        <v>2812100497.66292</v>
      </c>
      <c r="JX40">
        <v>1158462377.24804</v>
      </c>
      <c r="JY40">
        <v>1344681791.09166</v>
      </c>
      <c r="JZ40">
        <v>1615790822.89486</v>
      </c>
      <c r="KA40">
        <v>7488023782.12675</v>
      </c>
      <c r="KB40">
        <v>10323084572.5436</v>
      </c>
      <c r="KC40">
        <v>8028790710.2964401</v>
      </c>
      <c r="KD40">
        <v>14071388128.6152</v>
      </c>
      <c r="KE40">
        <v>5819192169.9120798</v>
      </c>
      <c r="KF40">
        <v>2819766731.9621</v>
      </c>
      <c r="KG40">
        <v>3372693866.1602998</v>
      </c>
      <c r="KH40">
        <v>4841724424.26719</v>
      </c>
      <c r="KI40">
        <v>7745562071.1736603</v>
      </c>
      <c r="KJ40">
        <v>8020292757.9723701</v>
      </c>
      <c r="KK40">
        <v>8079662932.7460604</v>
      </c>
      <c r="KL40">
        <v>4420719229.7173204</v>
      </c>
      <c r="KM40">
        <v>5249197596.5818195</v>
      </c>
      <c r="KN40">
        <v>3757997844.7104201</v>
      </c>
      <c r="KO40">
        <v>4465827137.0324001</v>
      </c>
      <c r="KP40">
        <v>3785454673.2569098</v>
      </c>
      <c r="KQ40">
        <v>3697146869.2768302</v>
      </c>
      <c r="KR40">
        <v>2769751789.8224401</v>
      </c>
      <c r="KS40">
        <v>2910529785.9421201</v>
      </c>
      <c r="KT40">
        <v>14278056991.8008</v>
      </c>
      <c r="KU40">
        <v>3206280730.0345802</v>
      </c>
      <c r="KV40">
        <v>865863401.68685699</v>
      </c>
      <c r="KW40">
        <v>1407840647.9460599</v>
      </c>
      <c r="KX40">
        <v>5706866706.0024099</v>
      </c>
      <c r="KY40">
        <v>3014178462.9337502</v>
      </c>
      <c r="KZ40">
        <v>2148177348.72053</v>
      </c>
      <c r="LA40">
        <v>2071178956.68278</v>
      </c>
      <c r="LB40">
        <v>653106878.422212</v>
      </c>
      <c r="LC40">
        <v>249384043.89593199</v>
      </c>
      <c r="LD40">
        <v>430306385.366485</v>
      </c>
      <c r="LE40">
        <v>1794450662.95011</v>
      </c>
      <c r="LF40">
        <v>12718624405.887899</v>
      </c>
      <c r="LG40">
        <v>2725182883.2125602</v>
      </c>
      <c r="LH40">
        <v>2781640866.4110599</v>
      </c>
      <c r="LI40">
        <v>587465466.73674095</v>
      </c>
      <c r="LJ40">
        <v>-219723039.253775</v>
      </c>
      <c r="LK40">
        <v>47766574040.870598</v>
      </c>
      <c r="LL40">
        <v>281966338451.30701</v>
      </c>
      <c r="LM40">
        <v>260195075771.625</v>
      </c>
      <c r="LN40">
        <v>117043336428.73199</v>
      </c>
      <c r="LO40">
        <v>6322614465.9396095</v>
      </c>
      <c r="LP40">
        <v>2565977901.42625</v>
      </c>
      <c r="LQ40">
        <v>5221729147.7651901</v>
      </c>
      <c r="LR40">
        <v>2909828068.7098398</v>
      </c>
      <c r="LS40">
        <v>2317465842.2944102</v>
      </c>
      <c r="LT40">
        <v>45198229440.307098</v>
      </c>
      <c r="LU40">
        <v>1148708619.47683</v>
      </c>
      <c r="LV40">
        <v>2144396261.07533</v>
      </c>
      <c r="LW40">
        <v>949316636.52188599</v>
      </c>
      <c r="LX40">
        <v>1313290575.52228</v>
      </c>
      <c r="LY40">
        <v>2649823950.6634998</v>
      </c>
      <c r="LZ40">
        <v>1134929921.2802601</v>
      </c>
      <c r="MA40">
        <v>7771314912.9604702</v>
      </c>
      <c r="MB40">
        <v>6019410135.3444996</v>
      </c>
      <c r="MC40">
        <v>8586084982.5853996</v>
      </c>
      <c r="MD40">
        <v>2568029297.6803298</v>
      </c>
      <c r="ME40">
        <v>8103047297.4040203</v>
      </c>
      <c r="MF40">
        <v>8941951421.9004192</v>
      </c>
      <c r="MG40">
        <v>8060143688.44557</v>
      </c>
      <c r="MH40">
        <v>8259446404.2868795</v>
      </c>
      <c r="MI40">
        <v>7195881927.8213501</v>
      </c>
      <c r="MJ40">
        <v>4263036924.4264998</v>
      </c>
      <c r="MK40">
        <v>2625710809.0564098</v>
      </c>
      <c r="ML40">
        <v>8065715920.5532103</v>
      </c>
      <c r="MM40">
        <v>5993136725.2906399</v>
      </c>
      <c r="MN40">
        <v>5436724412.3888302</v>
      </c>
      <c r="MO40">
        <v>2954422301.1810498</v>
      </c>
      <c r="MP40">
        <v>1610191797.26052</v>
      </c>
      <c r="MQ40">
        <v>913507122.08441103</v>
      </c>
    </row>
    <row r="41" spans="1:355" x14ac:dyDescent="0.3">
      <c r="A41" t="s">
        <v>432</v>
      </c>
      <c r="B41">
        <v>5752239.7457039896</v>
      </c>
      <c r="C41">
        <v>4130167.7205673</v>
      </c>
      <c r="D41">
        <v>40230240.663698897</v>
      </c>
      <c r="E41">
        <v>15631451.6294044</v>
      </c>
      <c r="F41">
        <v>30865539.555304699</v>
      </c>
      <c r="G41">
        <v>10138473.3875807</v>
      </c>
      <c r="H41">
        <v>3906662.14285478</v>
      </c>
      <c r="I41">
        <v>13557106.3293685</v>
      </c>
      <c r="J41">
        <v>22199754.311450601</v>
      </c>
      <c r="K41">
        <v>9089351.8203946203</v>
      </c>
      <c r="L41">
        <v>14835754.5952751</v>
      </c>
      <c r="M41">
        <v>81929507.966305003</v>
      </c>
      <c r="N41">
        <v>246009434.27448201</v>
      </c>
      <c r="O41">
        <v>239196990.02430701</v>
      </c>
      <c r="P41">
        <v>360357096.987746</v>
      </c>
      <c r="Q41">
        <v>58099048.762874298</v>
      </c>
      <c r="R41">
        <v>19780201.253942199</v>
      </c>
      <c r="S41">
        <v>12934746.675677801</v>
      </c>
      <c r="T41">
        <v>104819178.444903</v>
      </c>
      <c r="U41">
        <v>24132695.402773902</v>
      </c>
      <c r="V41">
        <v>21012583.943204802</v>
      </c>
      <c r="W41">
        <v>335208364.71267802</v>
      </c>
      <c r="X41">
        <v>59185499.761248402</v>
      </c>
      <c r="Y41">
        <v>36578424.579332598</v>
      </c>
      <c r="Z41">
        <v>157345978.869827</v>
      </c>
      <c r="AA41">
        <v>299782160.16702998</v>
      </c>
      <c r="AB41">
        <v>489752821.10375702</v>
      </c>
      <c r="AC41">
        <v>71527743.0680089</v>
      </c>
      <c r="AD41">
        <v>603411971.30730796</v>
      </c>
      <c r="AE41">
        <v>71892400.634657204</v>
      </c>
      <c r="AF41">
        <v>47010712.339751698</v>
      </c>
      <c r="AG41">
        <v>41507505.224566497</v>
      </c>
      <c r="AH41">
        <v>341223595.36877602</v>
      </c>
      <c r="AI41">
        <v>295646036.55469197</v>
      </c>
      <c r="AJ41">
        <v>48182782.046364598</v>
      </c>
      <c r="AK41">
        <v>55714725.1800308</v>
      </c>
      <c r="AL41">
        <v>16736059.477425201</v>
      </c>
      <c r="AM41">
        <v>17070700.079335298</v>
      </c>
      <c r="AN41">
        <v>14196229.780020799</v>
      </c>
      <c r="AO41">
        <v>248327051.53308001</v>
      </c>
      <c r="AP41">
        <v>78913796.737241998</v>
      </c>
      <c r="AQ41">
        <v>42082986.1476079</v>
      </c>
      <c r="AR41">
        <v>53425930.650996402</v>
      </c>
      <c r="AS41">
        <v>110661777.86704201</v>
      </c>
      <c r="AT41">
        <v>27995084.159390599</v>
      </c>
      <c r="AU41">
        <v>208573237.63043299</v>
      </c>
      <c r="AV41">
        <v>272341969.94250602</v>
      </c>
      <c r="AW41">
        <v>257660218.217729</v>
      </c>
      <c r="AX41">
        <v>318173306.48221803</v>
      </c>
      <c r="AY41">
        <v>1438149866.4917099</v>
      </c>
      <c r="AZ41">
        <v>403220350.54209799</v>
      </c>
      <c r="BA41">
        <v>1037796862.50014</v>
      </c>
      <c r="BB41">
        <v>61908002.836009502</v>
      </c>
      <c r="BC41">
        <v>30046831.621681601</v>
      </c>
      <c r="BD41">
        <v>34398350.888811797</v>
      </c>
      <c r="BE41">
        <v>15087601.8039704</v>
      </c>
      <c r="BF41">
        <v>18974241.717093501</v>
      </c>
      <c r="BG41">
        <v>84895580.552520394</v>
      </c>
      <c r="BH41">
        <v>78451810.993726</v>
      </c>
      <c r="BI41">
        <v>52125500.500335298</v>
      </c>
      <c r="BJ41">
        <v>264549720.82471499</v>
      </c>
      <c r="BK41">
        <v>234710572.314118</v>
      </c>
      <c r="BL41">
        <v>35989915.5823263</v>
      </c>
      <c r="BM41">
        <v>208877432.36086699</v>
      </c>
      <c r="BN41">
        <v>348049327.069206</v>
      </c>
      <c r="BO41">
        <v>38843976.713073298</v>
      </c>
      <c r="BP41">
        <v>268385610.77137899</v>
      </c>
      <c r="BQ41">
        <v>169916691.08573401</v>
      </c>
      <c r="BR41">
        <v>415612607.642407</v>
      </c>
      <c r="BS41">
        <v>94708654.009452298</v>
      </c>
      <c r="BT41">
        <v>97243729.701273099</v>
      </c>
      <c r="BU41">
        <v>50907517.870506003</v>
      </c>
      <c r="BV41">
        <v>730296934.54247701</v>
      </c>
      <c r="BW41">
        <v>127039386.588936</v>
      </c>
      <c r="BX41">
        <v>37139515.0309631</v>
      </c>
      <c r="BY41">
        <v>164143534.21541801</v>
      </c>
      <c r="BZ41">
        <v>345163918.94345498</v>
      </c>
      <c r="CA41">
        <v>749179211.077932</v>
      </c>
      <c r="CB41">
        <v>86182971.74188</v>
      </c>
      <c r="CC41">
        <v>48242099.027318202</v>
      </c>
      <c r="CD41">
        <v>116311086.421902</v>
      </c>
      <c r="CE41">
        <v>17725449.2912063</v>
      </c>
      <c r="CF41">
        <v>425878508.36569101</v>
      </c>
      <c r="CG41">
        <v>110165318.476928</v>
      </c>
      <c r="CH41">
        <v>140332605.249033</v>
      </c>
      <c r="CI41">
        <v>63778262.987623803</v>
      </c>
      <c r="CJ41">
        <v>43050708.361443803</v>
      </c>
      <c r="CK41">
        <v>92576926.917953104</v>
      </c>
      <c r="CL41">
        <v>49425763.755189002</v>
      </c>
      <c r="CM41">
        <v>415398761.40104002</v>
      </c>
      <c r="CN41">
        <v>43186844.329346403</v>
      </c>
      <c r="CO41">
        <v>138317828.372078</v>
      </c>
      <c r="CP41">
        <v>233815339.519458</v>
      </c>
      <c r="CQ41">
        <v>140429559.59395</v>
      </c>
      <c r="CR41">
        <v>127218499.27886701</v>
      </c>
      <c r="CS41">
        <v>249450990.423421</v>
      </c>
      <c r="CT41">
        <v>456447517.02752203</v>
      </c>
      <c r="CU41">
        <v>450682058.867917</v>
      </c>
      <c r="CV41">
        <v>244789332.78630999</v>
      </c>
      <c r="CW41">
        <v>78197437.838906795</v>
      </c>
      <c r="CX41">
        <v>127946749.145896</v>
      </c>
      <c r="CY41">
        <v>25815030.6107338</v>
      </c>
      <c r="CZ41">
        <v>22799506.888471399</v>
      </c>
      <c r="DA41">
        <v>20557970.541910101</v>
      </c>
      <c r="DB41">
        <v>44032671.201670498</v>
      </c>
      <c r="DC41">
        <v>15204488.9210815</v>
      </c>
      <c r="DD41">
        <v>113709686.734292</v>
      </c>
      <c r="DE41">
        <v>40648792.965988003</v>
      </c>
      <c r="DF41">
        <v>668599780.03463101</v>
      </c>
      <c r="DG41">
        <v>50649704.990403101</v>
      </c>
      <c r="DH41">
        <v>115812220.105442</v>
      </c>
      <c r="DI41">
        <v>1057817173.97367</v>
      </c>
      <c r="DJ41">
        <v>226547619.344392</v>
      </c>
      <c r="DK41">
        <v>260633550.517306</v>
      </c>
      <c r="DL41">
        <v>112191773.480074</v>
      </c>
      <c r="DM41">
        <v>241877975.647679</v>
      </c>
      <c r="DN41">
        <v>174742857.67667001</v>
      </c>
      <c r="DO41">
        <v>503074902.02968502</v>
      </c>
      <c r="DP41">
        <v>238389659.701664</v>
      </c>
      <c r="DQ41">
        <v>359884045.29765499</v>
      </c>
      <c r="DR41">
        <v>635779107.25962698</v>
      </c>
      <c r="DS41">
        <v>675774850.629197</v>
      </c>
      <c r="DT41">
        <v>642351127.846223</v>
      </c>
      <c r="DU41">
        <v>594614910.48865998</v>
      </c>
      <c r="DV41">
        <v>886177133.38804102</v>
      </c>
      <c r="DW41">
        <v>569190921.93909204</v>
      </c>
      <c r="DX41">
        <v>601072017.845034</v>
      </c>
      <c r="DY41">
        <v>593499415.67708898</v>
      </c>
      <c r="DZ41">
        <v>985743442.86364698</v>
      </c>
      <c r="EA41">
        <v>778928164.15482199</v>
      </c>
      <c r="EB41">
        <v>634700846.92863703</v>
      </c>
      <c r="EC41">
        <v>882105721.36799705</v>
      </c>
      <c r="ED41">
        <v>1022861346.04415</v>
      </c>
      <c r="EE41">
        <v>836535429.46517599</v>
      </c>
      <c r="EF41">
        <v>1183780777.0764599</v>
      </c>
      <c r="EG41">
        <v>776964676.28798199</v>
      </c>
      <c r="EH41">
        <v>3647294774.6989298</v>
      </c>
      <c r="EI41">
        <v>1416591624.76121</v>
      </c>
      <c r="EJ41">
        <v>436619223.65614903</v>
      </c>
      <c r="EK41">
        <v>721364663.65892994</v>
      </c>
      <c r="EL41">
        <v>1724656813.7974501</v>
      </c>
      <c r="EM41">
        <v>2670060341.7779999</v>
      </c>
      <c r="EN41">
        <v>1024750675.7640899</v>
      </c>
      <c r="EO41">
        <v>1451940055.3092401</v>
      </c>
      <c r="EP41">
        <v>1633300962.7799301</v>
      </c>
      <c r="EQ41">
        <v>2740708724.6596298</v>
      </c>
      <c r="ER41">
        <v>1036555113.81631</v>
      </c>
      <c r="ES41">
        <v>3170719657.7734399</v>
      </c>
      <c r="ET41">
        <v>982393059.10481703</v>
      </c>
      <c r="EU41">
        <v>1791547541.5327499</v>
      </c>
      <c r="EV41">
        <v>1101054272.41838</v>
      </c>
      <c r="EW41">
        <v>2235633988.27176</v>
      </c>
      <c r="EX41">
        <v>1985530621.67274</v>
      </c>
      <c r="EY41">
        <v>1384647465.2690001</v>
      </c>
      <c r="EZ41">
        <v>3475558286.6009102</v>
      </c>
      <c r="FA41">
        <v>2806957476.1224298</v>
      </c>
      <c r="FB41">
        <v>1388445185.8650401</v>
      </c>
      <c r="FC41">
        <v>1679188570.93613</v>
      </c>
      <c r="FD41">
        <v>1185547644.2094901</v>
      </c>
      <c r="FE41">
        <v>1178904318.93432</v>
      </c>
      <c r="FF41">
        <v>2082288231.75739</v>
      </c>
      <c r="FG41">
        <v>665416334.24344206</v>
      </c>
      <c r="FH41">
        <v>2625918765.33322</v>
      </c>
      <c r="FI41">
        <v>1195911799.76197</v>
      </c>
      <c r="FJ41">
        <v>2059965810.0346301</v>
      </c>
      <c r="FK41">
        <v>2139169749.6691401</v>
      </c>
      <c r="FL41">
        <v>1097523630.0372901</v>
      </c>
      <c r="FM41">
        <v>14364037312.652901</v>
      </c>
      <c r="FN41">
        <v>1600533555.7555101</v>
      </c>
      <c r="FO41">
        <v>2468515632.92134</v>
      </c>
      <c r="FP41">
        <v>1933944046.4421899</v>
      </c>
      <c r="FQ41">
        <v>561672068.823578</v>
      </c>
      <c r="FR41">
        <v>1857507293.1731901</v>
      </c>
      <c r="FS41">
        <v>862923077.01477897</v>
      </c>
      <c r="FT41">
        <v>1080487730.2291</v>
      </c>
      <c r="FU41">
        <v>1404562968.9532599</v>
      </c>
      <c r="FV41">
        <v>331971635.31145799</v>
      </c>
      <c r="FW41">
        <v>1688923828.0650201</v>
      </c>
      <c r="FX41">
        <v>1396961001.4834499</v>
      </c>
      <c r="FY41">
        <v>3640655462.1751399</v>
      </c>
      <c r="FZ41">
        <v>2540665127.7848701</v>
      </c>
      <c r="GA41">
        <v>3615690389.80407</v>
      </c>
      <c r="GB41">
        <v>1063454163.24125</v>
      </c>
      <c r="GC41">
        <v>428930058.94324201</v>
      </c>
      <c r="GD41">
        <v>487483088.85991299</v>
      </c>
      <c r="GE41">
        <v>680197767.89701998</v>
      </c>
      <c r="GF41">
        <v>951820425.36883104</v>
      </c>
      <c r="GG41">
        <v>434313368.63721001</v>
      </c>
      <c r="GH41">
        <v>1286860127.36341</v>
      </c>
      <c r="GI41">
        <v>3102524813.3952699</v>
      </c>
      <c r="GJ41">
        <v>9256316058.29949</v>
      </c>
      <c r="GK41">
        <v>15605185552.927799</v>
      </c>
      <c r="GL41">
        <v>2237736312.9654799</v>
      </c>
      <c r="GM41">
        <v>2657890194.7293301</v>
      </c>
      <c r="GN41">
        <v>1815358624.5225899</v>
      </c>
      <c r="GO41">
        <v>4037718890.1219602</v>
      </c>
      <c r="GP41">
        <v>14469402896.9457</v>
      </c>
      <c r="GQ41">
        <v>2529875722.7943001</v>
      </c>
      <c r="GR41">
        <v>7678038344.53829</v>
      </c>
      <c r="GS41">
        <v>904610095.495525</v>
      </c>
      <c r="GT41">
        <v>595348412.89874601</v>
      </c>
      <c r="GU41">
        <v>557229684.38824403</v>
      </c>
      <c r="GV41">
        <v>901178511.93476403</v>
      </c>
      <c r="GW41">
        <v>715673978.34957397</v>
      </c>
      <c r="GX41">
        <v>492330899.34021997</v>
      </c>
      <c r="GY41">
        <v>745927610.56872797</v>
      </c>
      <c r="GZ41">
        <v>1098639902.7198601</v>
      </c>
      <c r="HA41">
        <v>355643828.59394002</v>
      </c>
      <c r="HB41">
        <v>177286327.17179599</v>
      </c>
      <c r="HC41">
        <v>381130825.947007</v>
      </c>
      <c r="HD41">
        <v>480499695.11577898</v>
      </c>
      <c r="HE41">
        <v>831877127.77700305</v>
      </c>
      <c r="HF41">
        <v>3680881079.6014299</v>
      </c>
      <c r="HG41">
        <v>1918405839.1061299</v>
      </c>
      <c r="HH41">
        <v>1171261942.9526999</v>
      </c>
      <c r="HI41">
        <v>524986611.72901398</v>
      </c>
      <c r="HJ41">
        <v>425734890.08567101</v>
      </c>
      <c r="HK41">
        <v>449336032.71245199</v>
      </c>
      <c r="HL41">
        <v>270383725.07064003</v>
      </c>
      <c r="HM41">
        <v>717235799.91488898</v>
      </c>
      <c r="HN41">
        <v>655639260.51531398</v>
      </c>
      <c r="HO41">
        <v>253357037.78601101</v>
      </c>
      <c r="HP41">
        <v>188050053.927535</v>
      </c>
      <c r="HQ41">
        <v>64499437.2471212</v>
      </c>
      <c r="HR41">
        <v>82942377.410856202</v>
      </c>
      <c r="HS41">
        <v>140321532.91180199</v>
      </c>
      <c r="HT41">
        <v>367671192.23645997</v>
      </c>
      <c r="HU41">
        <v>433608869.761132</v>
      </c>
      <c r="HV41">
        <v>174522809.675347</v>
      </c>
      <c r="HW41">
        <v>94419104.013594195</v>
      </c>
      <c r="HX41">
        <v>486045113.36451203</v>
      </c>
      <c r="HY41">
        <v>164416089.91709101</v>
      </c>
      <c r="HZ41">
        <v>70740020.734064206</v>
      </c>
      <c r="IA41">
        <v>116992485.892349</v>
      </c>
      <c r="IB41">
        <v>224327116.77977499</v>
      </c>
      <c r="IC41">
        <v>204059739.02016199</v>
      </c>
      <c r="ID41">
        <v>143601990.18271601</v>
      </c>
      <c r="IE41">
        <v>508407185.26586097</v>
      </c>
      <c r="IF41">
        <v>298733552.80906397</v>
      </c>
      <c r="IG41">
        <v>361187811.01886499</v>
      </c>
      <c r="IH41">
        <v>383742753.41825598</v>
      </c>
      <c r="II41">
        <v>692792995.30497098</v>
      </c>
      <c r="IJ41">
        <v>721097523.53574002</v>
      </c>
      <c r="IK41">
        <v>862550443.60463703</v>
      </c>
      <c r="IL41">
        <v>802602897.82530296</v>
      </c>
      <c r="IM41">
        <v>839610446.29331994</v>
      </c>
      <c r="IN41">
        <v>608698568.81707299</v>
      </c>
      <c r="IO41">
        <v>70714351.501815796</v>
      </c>
      <c r="IP41">
        <v>204957347.35730001</v>
      </c>
      <c r="IQ41">
        <v>399517902.30264801</v>
      </c>
      <c r="IR41">
        <v>1060150734.9323</v>
      </c>
      <c r="IS41">
        <v>685322876.61107397</v>
      </c>
      <c r="IT41">
        <v>1571860852.8271799</v>
      </c>
      <c r="IU41">
        <v>1193218776.4365201</v>
      </c>
      <c r="IV41">
        <v>653018083.18236697</v>
      </c>
      <c r="IW41">
        <v>597884445.23704398</v>
      </c>
      <c r="IX41">
        <v>831723493.72785199</v>
      </c>
      <c r="IY41">
        <v>435686990.74603301</v>
      </c>
      <c r="IZ41">
        <v>328444494.24915701</v>
      </c>
      <c r="JA41">
        <v>251474534.94752401</v>
      </c>
      <c r="JB41">
        <v>293917678.62355399</v>
      </c>
      <c r="JC41">
        <v>241789455.373761</v>
      </c>
      <c r="JD41">
        <v>248762917.831586</v>
      </c>
      <c r="JE41">
        <v>507451831.42173702</v>
      </c>
      <c r="JF41">
        <v>1087120059.7717199</v>
      </c>
      <c r="JG41">
        <v>279106613.52392399</v>
      </c>
      <c r="JH41">
        <v>1326496818.2660799</v>
      </c>
      <c r="JI41">
        <v>4317970644.7787304</v>
      </c>
      <c r="JJ41">
        <v>235706166.16070801</v>
      </c>
      <c r="JK41">
        <v>1445518979.1828101</v>
      </c>
      <c r="JL41">
        <v>640877618.93613601</v>
      </c>
      <c r="JM41">
        <v>1525039887.5135</v>
      </c>
      <c r="JN41">
        <v>2321845959.6188402</v>
      </c>
      <c r="JO41">
        <v>503981041.23252499</v>
      </c>
      <c r="JP41">
        <v>2038650052.1402199</v>
      </c>
      <c r="JQ41">
        <v>17338055.727684598</v>
      </c>
      <c r="JR41">
        <v>1064663780.97978</v>
      </c>
      <c r="JS41">
        <v>664837074.70663905</v>
      </c>
      <c r="JT41">
        <v>573133982.65129602</v>
      </c>
      <c r="JU41">
        <v>382618633.98024797</v>
      </c>
      <c r="JV41">
        <v>223064162.47710201</v>
      </c>
      <c r="JW41">
        <v>486159304.52258003</v>
      </c>
      <c r="JX41">
        <v>277819205.57950902</v>
      </c>
      <c r="JY41">
        <v>235127783.402758</v>
      </c>
      <c r="JZ41">
        <v>277241071.09135002</v>
      </c>
      <c r="KA41">
        <v>1084696919.79146</v>
      </c>
      <c r="KB41">
        <v>1565475549.2592399</v>
      </c>
      <c r="KC41">
        <v>1343380212.4077401</v>
      </c>
      <c r="KD41">
        <v>3490386881.3660898</v>
      </c>
      <c r="KE41">
        <v>1028805418.06243</v>
      </c>
      <c r="KF41">
        <v>328257101.76976401</v>
      </c>
      <c r="KG41">
        <v>718131033.77999902</v>
      </c>
      <c r="KH41">
        <v>975983932.79379404</v>
      </c>
      <c r="KI41">
        <v>1119501312.9382501</v>
      </c>
      <c r="KJ41">
        <v>2432507797.2814002</v>
      </c>
      <c r="KK41">
        <v>1533910315.4611399</v>
      </c>
      <c r="KL41">
        <v>553285979.28069699</v>
      </c>
      <c r="KM41">
        <v>893700581.47227895</v>
      </c>
      <c r="KN41">
        <v>614879411.04872799</v>
      </c>
      <c r="KO41">
        <v>866067351.84213102</v>
      </c>
      <c r="KP41">
        <v>684393863.39926898</v>
      </c>
      <c r="KQ41">
        <v>737929619.22176194</v>
      </c>
      <c r="KR41">
        <v>530127224.60016698</v>
      </c>
      <c r="KS41">
        <v>549446421.28357303</v>
      </c>
      <c r="KT41">
        <v>5398156958.3716497</v>
      </c>
      <c r="KU41">
        <v>678723319.88884401</v>
      </c>
      <c r="KV41">
        <v>136722651.95107001</v>
      </c>
      <c r="KW41">
        <v>236405146.764503</v>
      </c>
      <c r="KX41">
        <v>1120642079.00564</v>
      </c>
      <c r="KY41">
        <v>548450656.86280501</v>
      </c>
      <c r="KZ41">
        <v>345061682.82838601</v>
      </c>
      <c r="LA41">
        <v>531746105.70279503</v>
      </c>
      <c r="LB41">
        <v>102435692.439173</v>
      </c>
      <c r="LC41">
        <v>78781994.518435106</v>
      </c>
      <c r="LD41">
        <v>113402539.017873</v>
      </c>
      <c r="LE41">
        <v>346257545.57841802</v>
      </c>
      <c r="LF41">
        <v>2344192171.2639198</v>
      </c>
      <c r="LG41">
        <v>466152203.76120102</v>
      </c>
      <c r="LH41">
        <v>358174105.14304698</v>
      </c>
      <c r="LI41">
        <v>41381221.756993897</v>
      </c>
      <c r="LJ41">
        <v>-113612600.701621</v>
      </c>
      <c r="LK41">
        <v>1679668056.0382099</v>
      </c>
      <c r="LL41">
        <v>49510642862.270798</v>
      </c>
      <c r="LM41">
        <v>12061576217.224501</v>
      </c>
      <c r="LN41">
        <v>35569098175.473</v>
      </c>
      <c r="LO41">
        <v>1111200630.6954401</v>
      </c>
      <c r="LP41">
        <v>585529535.48646104</v>
      </c>
      <c r="LQ41">
        <v>2856644240.91962</v>
      </c>
      <c r="LR41">
        <v>699108030.10795295</v>
      </c>
      <c r="LS41">
        <v>471729558.779585</v>
      </c>
      <c r="LT41">
        <v>6542283569.6380396</v>
      </c>
      <c r="LU41">
        <v>303657344.07917398</v>
      </c>
      <c r="LV41">
        <v>252351680.52847099</v>
      </c>
      <c r="LW41">
        <v>173191834.34996</v>
      </c>
      <c r="LX41">
        <v>265085422.09409499</v>
      </c>
      <c r="LY41">
        <v>434450131.97387201</v>
      </c>
      <c r="LZ41">
        <v>263068529.98910099</v>
      </c>
      <c r="MA41">
        <v>1827569927.1177399</v>
      </c>
      <c r="MB41">
        <v>1422237995.2681601</v>
      </c>
      <c r="MC41">
        <v>1965907383.13132</v>
      </c>
      <c r="MD41">
        <v>529844228.65949398</v>
      </c>
      <c r="ME41">
        <v>2163120854.0668302</v>
      </c>
      <c r="MF41">
        <v>2238024313.2926002</v>
      </c>
      <c r="MG41">
        <v>1643702613.21667</v>
      </c>
      <c r="MH41">
        <v>1456398811.0321801</v>
      </c>
      <c r="MI41">
        <v>1654356400.9212201</v>
      </c>
      <c r="MJ41">
        <v>535214277.11805201</v>
      </c>
      <c r="MK41">
        <v>464535557.33409899</v>
      </c>
      <c r="ML41">
        <v>876339056.20820403</v>
      </c>
      <c r="MM41">
        <v>1290254833.5529001</v>
      </c>
      <c r="MN41">
        <v>780575292.587134</v>
      </c>
      <c r="MO41">
        <v>876123474.77038395</v>
      </c>
      <c r="MP41">
        <v>388149385.41548097</v>
      </c>
      <c r="MQ41">
        <v>208766939.82617199</v>
      </c>
    </row>
    <row r="42" spans="1:355" x14ac:dyDescent="0.3">
      <c r="A42" t="s">
        <v>432</v>
      </c>
      <c r="B42">
        <v>2181822.27132336</v>
      </c>
      <c r="C42">
        <v>3506715.6688111299</v>
      </c>
      <c r="D42">
        <v>38431361.5280587</v>
      </c>
      <c r="E42">
        <v>10977514.9722762</v>
      </c>
      <c r="F42">
        <v>28315507.4452888</v>
      </c>
      <c r="G42">
        <v>6451360.0652931798</v>
      </c>
      <c r="H42">
        <v>4643950.13290645</v>
      </c>
      <c r="I42">
        <v>15489849.018937901</v>
      </c>
      <c r="J42">
        <v>19744714.235087398</v>
      </c>
      <c r="K42">
        <v>9857915.7217187807</v>
      </c>
      <c r="L42">
        <v>19642246.727505598</v>
      </c>
      <c r="M42">
        <v>79899417.822541907</v>
      </c>
      <c r="N42">
        <v>227058907.53815901</v>
      </c>
      <c r="O42">
        <v>215108209.25143099</v>
      </c>
      <c r="P42">
        <v>285819715.861431</v>
      </c>
      <c r="Q42">
        <v>52859061.971818097</v>
      </c>
      <c r="R42">
        <v>27671748.454483598</v>
      </c>
      <c r="S42">
        <v>16038229.830833901</v>
      </c>
      <c r="T42">
        <v>97863386.460082904</v>
      </c>
      <c r="U42">
        <v>16632456.9388892</v>
      </c>
      <c r="V42">
        <v>23911037.878159098</v>
      </c>
      <c r="W42">
        <v>311320727.57541502</v>
      </c>
      <c r="X42">
        <v>57545505.005286999</v>
      </c>
      <c r="Y42">
        <v>31926074.3264964</v>
      </c>
      <c r="Z42">
        <v>129239702.64013299</v>
      </c>
      <c r="AA42">
        <v>286687616.63829499</v>
      </c>
      <c r="AB42">
        <v>452132808.50949901</v>
      </c>
      <c r="AC42">
        <v>66909554.825796001</v>
      </c>
      <c r="AD42">
        <v>562169561.52916002</v>
      </c>
      <c r="AE42">
        <v>85368077.6628232</v>
      </c>
      <c r="AF42">
        <v>52352280.509614803</v>
      </c>
      <c r="AG42">
        <v>38567396.264192402</v>
      </c>
      <c r="AH42">
        <v>295648481.98076397</v>
      </c>
      <c r="AI42">
        <v>277834753.11189997</v>
      </c>
      <c r="AJ42">
        <v>50146226.414292701</v>
      </c>
      <c r="AK42">
        <v>54168889.843358003</v>
      </c>
      <c r="AL42">
        <v>18500667.9825841</v>
      </c>
      <c r="AM42">
        <v>21098206.573173799</v>
      </c>
      <c r="AN42">
        <v>14073809.1191082</v>
      </c>
      <c r="AO42">
        <v>265495770.31223899</v>
      </c>
      <c r="AP42">
        <v>88040963.344299495</v>
      </c>
      <c r="AQ42">
        <v>38846962.331097499</v>
      </c>
      <c r="AR42">
        <v>53229322.361934602</v>
      </c>
      <c r="AS42">
        <v>102514188.176245</v>
      </c>
      <c r="AT42">
        <v>24970706.556872301</v>
      </c>
      <c r="AU42">
        <v>190641396.65436199</v>
      </c>
      <c r="AV42">
        <v>254047850.38265601</v>
      </c>
      <c r="AW42">
        <v>229513333.961806</v>
      </c>
      <c r="AX42">
        <v>297792503.287516</v>
      </c>
      <c r="AY42">
        <v>1318941656.22403</v>
      </c>
      <c r="AZ42">
        <v>391289402.31759</v>
      </c>
      <c r="BA42">
        <v>1003219836.06106</v>
      </c>
      <c r="BB42">
        <v>60490898.065633997</v>
      </c>
      <c r="BC42">
        <v>34736562.445015498</v>
      </c>
      <c r="BD42">
        <v>38581825.0072041</v>
      </c>
      <c r="BE42">
        <v>17859120.367654201</v>
      </c>
      <c r="BF42">
        <v>12144522.607093699</v>
      </c>
      <c r="BG42">
        <v>78897336.398092002</v>
      </c>
      <c r="BH42">
        <v>71729788.787135601</v>
      </c>
      <c r="BI42">
        <v>42799210.826049</v>
      </c>
      <c r="BJ42">
        <v>220610760.767158</v>
      </c>
      <c r="BK42">
        <v>200253293.71839899</v>
      </c>
      <c r="BL42">
        <v>38495446.705397703</v>
      </c>
      <c r="BM42">
        <v>188556334.70847201</v>
      </c>
      <c r="BN42">
        <v>293799319.42804402</v>
      </c>
      <c r="BO42">
        <v>37888414.758554302</v>
      </c>
      <c r="BP42">
        <v>248389851.84314999</v>
      </c>
      <c r="BQ42">
        <v>159499669.601199</v>
      </c>
      <c r="BR42">
        <v>381407559.906627</v>
      </c>
      <c r="BS42">
        <v>103542212.114648</v>
      </c>
      <c r="BT42">
        <v>92207334.542328507</v>
      </c>
      <c r="BU42">
        <v>52993288.583095901</v>
      </c>
      <c r="BV42">
        <v>666843756.32442999</v>
      </c>
      <c r="BW42">
        <v>131414930.74745201</v>
      </c>
      <c r="BX42">
        <v>42154607.488129102</v>
      </c>
      <c r="BY42">
        <v>154325961.01221499</v>
      </c>
      <c r="BZ42">
        <v>323177805.70168799</v>
      </c>
      <c r="CA42">
        <v>691604387.300686</v>
      </c>
      <c r="CB42">
        <v>82561899.636507198</v>
      </c>
      <c r="CC42">
        <v>52068862.176429801</v>
      </c>
      <c r="CD42">
        <v>106570212.48268101</v>
      </c>
      <c r="CE42">
        <v>21964246.735865701</v>
      </c>
      <c r="CF42">
        <v>398641606.41621101</v>
      </c>
      <c r="CG42">
        <v>110183586.20180801</v>
      </c>
      <c r="CH42">
        <v>141711815.544002</v>
      </c>
      <c r="CI42">
        <v>61380553.406392001</v>
      </c>
      <c r="CJ42">
        <v>42182396.975437902</v>
      </c>
      <c r="CK42">
        <v>92727945.233706594</v>
      </c>
      <c r="CL42">
        <v>50589043.210472398</v>
      </c>
      <c r="CM42">
        <v>389249370.884206</v>
      </c>
      <c r="CN42">
        <v>55039612.445096001</v>
      </c>
      <c r="CO42">
        <v>129526087.388506</v>
      </c>
      <c r="CP42">
        <v>223952238.69865</v>
      </c>
      <c r="CQ42">
        <v>134455054.772149</v>
      </c>
      <c r="CR42">
        <v>126534576.064299</v>
      </c>
      <c r="CS42">
        <v>239977087.81784701</v>
      </c>
      <c r="CT42">
        <v>399920871.09037697</v>
      </c>
      <c r="CU42">
        <v>447706794.05718899</v>
      </c>
      <c r="CV42">
        <v>211402363.66306701</v>
      </c>
      <c r="CW42">
        <v>86986107.617768705</v>
      </c>
      <c r="CX42">
        <v>122555704.51396</v>
      </c>
      <c r="CY42">
        <v>39663365.3984643</v>
      </c>
      <c r="CZ42">
        <v>32809989.6793654</v>
      </c>
      <c r="DA42">
        <v>37548067.1285033</v>
      </c>
      <c r="DB42">
        <v>60238295.571858302</v>
      </c>
      <c r="DC42">
        <v>32573098.990377899</v>
      </c>
      <c r="DD42">
        <v>123165069.264741</v>
      </c>
      <c r="DE42">
        <v>59559017.152406998</v>
      </c>
      <c r="DF42">
        <v>625431950.44838405</v>
      </c>
      <c r="DG42">
        <v>76170367.396149397</v>
      </c>
      <c r="DH42">
        <v>140556735.57171699</v>
      </c>
      <c r="DI42">
        <v>834456959.76146603</v>
      </c>
      <c r="DJ42">
        <v>131250364.29343399</v>
      </c>
      <c r="DK42">
        <v>161840750.14416501</v>
      </c>
      <c r="DL42">
        <v>42608893.671063401</v>
      </c>
      <c r="DM42">
        <v>161605604.44995701</v>
      </c>
      <c r="DN42">
        <v>102319754.90566</v>
      </c>
      <c r="DO42">
        <v>404055669.06012201</v>
      </c>
      <c r="DP42">
        <v>170548804.30554801</v>
      </c>
      <c r="DQ42">
        <v>277308817.71143299</v>
      </c>
      <c r="DR42">
        <v>523989166.829283</v>
      </c>
      <c r="DS42">
        <v>578445686.67794204</v>
      </c>
      <c r="DT42">
        <v>558417887.09584701</v>
      </c>
      <c r="DU42">
        <v>499230758.03431499</v>
      </c>
      <c r="DV42">
        <v>787254439.78155696</v>
      </c>
      <c r="DW42">
        <v>480841623.194965</v>
      </c>
      <c r="DX42">
        <v>506885720.91886503</v>
      </c>
      <c r="DY42">
        <v>505372096.73811001</v>
      </c>
      <c r="DZ42">
        <v>859949278.68696105</v>
      </c>
      <c r="EA42">
        <v>676378261.64805806</v>
      </c>
      <c r="EB42">
        <v>528028355.17881501</v>
      </c>
      <c r="EC42">
        <v>774161463.66873002</v>
      </c>
      <c r="ED42">
        <v>865304708.29892194</v>
      </c>
      <c r="EE42">
        <v>757289290.11476696</v>
      </c>
      <c r="EF42">
        <v>1054210909.87328</v>
      </c>
      <c r="EG42">
        <v>667470304.80527794</v>
      </c>
      <c r="EH42">
        <v>3342049228.46942</v>
      </c>
      <c r="EI42">
        <v>1267512895.24669</v>
      </c>
      <c r="EJ42">
        <v>395399913.88462198</v>
      </c>
      <c r="EK42">
        <v>646260102.08669305</v>
      </c>
      <c r="EL42">
        <v>1537467454.0776899</v>
      </c>
      <c r="EM42">
        <v>2426252084.7553301</v>
      </c>
      <c r="EN42">
        <v>921866784.17254305</v>
      </c>
      <c r="EO42">
        <v>1318894335.2469599</v>
      </c>
      <c r="EP42">
        <v>1473596321.1417301</v>
      </c>
      <c r="EQ42">
        <v>2504835672.2611098</v>
      </c>
      <c r="ER42">
        <v>927076136.63378298</v>
      </c>
      <c r="ES42">
        <v>2888018105.6007199</v>
      </c>
      <c r="ET42">
        <v>897596747.54274297</v>
      </c>
      <c r="EU42">
        <v>1628640231.6300499</v>
      </c>
      <c r="EV42">
        <v>987138292.37301397</v>
      </c>
      <c r="EW42">
        <v>2013773032.9126699</v>
      </c>
      <c r="EX42">
        <v>1820093942.57516</v>
      </c>
      <c r="EY42">
        <v>1249257685.6364701</v>
      </c>
      <c r="EZ42">
        <v>3112599386.1532602</v>
      </c>
      <c r="FA42">
        <v>2578989515.5492501</v>
      </c>
      <c r="FB42">
        <v>1289651517.0499201</v>
      </c>
      <c r="FC42">
        <v>1513674167.0775199</v>
      </c>
      <c r="FD42">
        <v>1066630833.0016201</v>
      </c>
      <c r="FE42">
        <v>1058533887.14214</v>
      </c>
      <c r="FF42">
        <v>1972797353.45608</v>
      </c>
      <c r="FG42">
        <v>579218249.34396601</v>
      </c>
      <c r="FH42">
        <v>2365100273.7543802</v>
      </c>
      <c r="FI42">
        <v>1084495025.8733699</v>
      </c>
      <c r="FJ42">
        <v>1879266904.9568999</v>
      </c>
      <c r="FK42">
        <v>1920146467.0211301</v>
      </c>
      <c r="FL42">
        <v>947257775.11548102</v>
      </c>
      <c r="FM42">
        <v>12599183822.286699</v>
      </c>
      <c r="FN42">
        <v>1703960329.5004699</v>
      </c>
      <c r="FO42">
        <v>2274502585.2149601</v>
      </c>
      <c r="FP42">
        <v>1803015953.76284</v>
      </c>
      <c r="FQ42">
        <v>522478014.968669</v>
      </c>
      <c r="FR42">
        <v>1651010623.28056</v>
      </c>
      <c r="FS42">
        <v>800134072.77331197</v>
      </c>
      <c r="FT42">
        <v>961563118.741624</v>
      </c>
      <c r="FU42">
        <v>1261345675.85186</v>
      </c>
      <c r="FV42">
        <v>277963356.67182398</v>
      </c>
      <c r="FW42">
        <v>1417233324.6293299</v>
      </c>
      <c r="FX42">
        <v>1302195965.2523</v>
      </c>
      <c r="FY42">
        <v>3248756931.7539501</v>
      </c>
      <c r="FZ42">
        <v>2303347518.15312</v>
      </c>
      <c r="GA42">
        <v>3361272779.2027001</v>
      </c>
      <c r="GB42">
        <v>968642004.04151595</v>
      </c>
      <c r="GC42">
        <v>385651841.62369299</v>
      </c>
      <c r="GD42">
        <v>429264985.568847</v>
      </c>
      <c r="GE42">
        <v>606509141.102494</v>
      </c>
      <c r="GF42">
        <v>850814096.57431304</v>
      </c>
      <c r="GG42">
        <v>349850181.84337997</v>
      </c>
      <c r="GH42">
        <v>1086754912.0113399</v>
      </c>
      <c r="GI42">
        <v>2605073475.84656</v>
      </c>
      <c r="GJ42">
        <v>7070194856.2818203</v>
      </c>
      <c r="GK42">
        <v>15641373914.072001</v>
      </c>
      <c r="GL42">
        <v>2203537923.5773501</v>
      </c>
      <c r="GM42">
        <v>2391952788.33149</v>
      </c>
      <c r="GN42">
        <v>1622724144.00249</v>
      </c>
      <c r="GO42">
        <v>3570716061.2553601</v>
      </c>
      <c r="GP42">
        <v>13124842266.5186</v>
      </c>
      <c r="GQ42">
        <v>2362377572.5398202</v>
      </c>
      <c r="GR42">
        <v>6895771042.9434204</v>
      </c>
      <c r="GS42">
        <v>851924397.18994796</v>
      </c>
      <c r="GT42">
        <v>583001339.82791603</v>
      </c>
      <c r="GU42">
        <v>476692349.19613498</v>
      </c>
      <c r="GV42">
        <v>843819006.72362602</v>
      </c>
      <c r="GW42">
        <v>693541665.01396096</v>
      </c>
      <c r="GX42">
        <v>455341663.95769697</v>
      </c>
      <c r="GY42">
        <v>680472253.45270205</v>
      </c>
      <c r="GZ42">
        <v>1015894487.4804</v>
      </c>
      <c r="HA42">
        <v>332064061.52639103</v>
      </c>
      <c r="HB42">
        <v>154258142.73297301</v>
      </c>
      <c r="HC42">
        <v>331607513.67050499</v>
      </c>
      <c r="HD42">
        <v>416338756.82169598</v>
      </c>
      <c r="HE42">
        <v>706906002.18998003</v>
      </c>
      <c r="HF42">
        <v>3388300317.07686</v>
      </c>
      <c r="HG42">
        <v>1694276535.8644199</v>
      </c>
      <c r="HH42">
        <v>1108874949.4389501</v>
      </c>
      <c r="HI42">
        <v>493250251.74462801</v>
      </c>
      <c r="HJ42">
        <v>394434992.47510099</v>
      </c>
      <c r="HK42">
        <v>410927120.64603001</v>
      </c>
      <c r="HL42">
        <v>252754247.64909899</v>
      </c>
      <c r="HM42">
        <v>642863578.36788201</v>
      </c>
      <c r="HN42">
        <v>593115400.30676401</v>
      </c>
      <c r="HO42">
        <v>261245298.913432</v>
      </c>
      <c r="HP42">
        <v>165559672.31106001</v>
      </c>
      <c r="HQ42">
        <v>59088862.998286404</v>
      </c>
      <c r="HR42">
        <v>72805334.133767605</v>
      </c>
      <c r="HS42">
        <v>133522023.881751</v>
      </c>
      <c r="HT42">
        <v>327288517.68411702</v>
      </c>
      <c r="HU42">
        <v>392111877.03711498</v>
      </c>
      <c r="HV42">
        <v>161508541.895767</v>
      </c>
      <c r="HW42">
        <v>76683748.385134205</v>
      </c>
      <c r="HX42">
        <v>437737845.76392001</v>
      </c>
      <c r="HY42">
        <v>157653013.50018299</v>
      </c>
      <c r="HZ42">
        <v>55129609.208784796</v>
      </c>
      <c r="IA42">
        <v>94566256.137196898</v>
      </c>
      <c r="IB42">
        <v>197629123.67644599</v>
      </c>
      <c r="IC42">
        <v>170838676.044094</v>
      </c>
      <c r="ID42">
        <v>115817814.787029</v>
      </c>
      <c r="IE42">
        <v>430615526.79942203</v>
      </c>
      <c r="IF42">
        <v>268213823.74457499</v>
      </c>
      <c r="IG42">
        <v>260436585.39750201</v>
      </c>
      <c r="IH42">
        <v>348962775.30159098</v>
      </c>
      <c r="II42">
        <v>626864509.14438999</v>
      </c>
      <c r="IJ42">
        <v>630708609.06428194</v>
      </c>
      <c r="IK42">
        <v>718186859.99749303</v>
      </c>
      <c r="IL42">
        <v>803528285.26485705</v>
      </c>
      <c r="IM42">
        <v>749509576.640589</v>
      </c>
      <c r="IN42">
        <v>563421529.384992</v>
      </c>
      <c r="IO42">
        <v>55189467.677961901</v>
      </c>
      <c r="IP42">
        <v>173815124.06893599</v>
      </c>
      <c r="IQ42">
        <v>287646701.225429</v>
      </c>
      <c r="IR42">
        <v>972296767.07721496</v>
      </c>
      <c r="IS42">
        <v>550619443.263785</v>
      </c>
      <c r="IT42">
        <v>1420738475.8696101</v>
      </c>
      <c r="IU42">
        <v>1113591346.1606801</v>
      </c>
      <c r="IV42">
        <v>615067483.68284202</v>
      </c>
      <c r="IW42">
        <v>503882158.13612801</v>
      </c>
      <c r="IX42">
        <v>786039896.15320098</v>
      </c>
      <c r="IY42">
        <v>409710339.71021098</v>
      </c>
      <c r="IZ42">
        <v>296583257.76124501</v>
      </c>
      <c r="JA42">
        <v>222324953.49940199</v>
      </c>
      <c r="JB42">
        <v>260312851.997493</v>
      </c>
      <c r="JC42">
        <v>209664946.14271599</v>
      </c>
      <c r="JD42">
        <v>192831653.08273199</v>
      </c>
      <c r="JE42">
        <v>440633999.28539902</v>
      </c>
      <c r="JF42">
        <v>1005555842.70513</v>
      </c>
      <c r="JG42">
        <v>199620845.95057601</v>
      </c>
      <c r="JH42">
        <v>1183948362.54318</v>
      </c>
      <c r="JI42">
        <v>3837717748.1582098</v>
      </c>
      <c r="JJ42">
        <v>327808417.29532599</v>
      </c>
      <c r="JK42">
        <v>1358087616.67205</v>
      </c>
      <c r="JL42">
        <v>584333253.33773696</v>
      </c>
      <c r="JM42">
        <v>1330034248.36763</v>
      </c>
      <c r="JN42">
        <v>2126324456.1636</v>
      </c>
      <c r="JO42">
        <v>454400664.24408901</v>
      </c>
      <c r="JP42">
        <v>1685867141.7455101</v>
      </c>
      <c r="JQ42">
        <v>118194739.429684</v>
      </c>
      <c r="JR42">
        <v>974566388.49640596</v>
      </c>
      <c r="JS42">
        <v>691442537.68075299</v>
      </c>
      <c r="JT42">
        <v>519926112.51894301</v>
      </c>
      <c r="JU42">
        <v>354254941.92741501</v>
      </c>
      <c r="JV42">
        <v>197220091.82256201</v>
      </c>
      <c r="JW42">
        <v>443058112.84983099</v>
      </c>
      <c r="JX42">
        <v>262051946.843027</v>
      </c>
      <c r="JY42">
        <v>210121762.477835</v>
      </c>
      <c r="JZ42">
        <v>243834626.25642499</v>
      </c>
      <c r="KA42">
        <v>963239698.81791699</v>
      </c>
      <c r="KB42">
        <v>1418562373.8800499</v>
      </c>
      <c r="KC42">
        <v>1188336097.707</v>
      </c>
      <c r="KD42">
        <v>3097036310.4268098</v>
      </c>
      <c r="KE42">
        <v>981997408.24456799</v>
      </c>
      <c r="KF42">
        <v>302042393.79585099</v>
      </c>
      <c r="KG42">
        <v>614305060.47847795</v>
      </c>
      <c r="KH42">
        <v>932348142.53721905</v>
      </c>
      <c r="KI42">
        <v>946315322.92238605</v>
      </c>
      <c r="KJ42">
        <v>2444252367.0482998</v>
      </c>
      <c r="KK42">
        <v>1422191723.6801901</v>
      </c>
      <c r="KL42">
        <v>507261714.58171499</v>
      </c>
      <c r="KM42">
        <v>819879532.74761605</v>
      </c>
      <c r="KN42">
        <v>563897218.21540201</v>
      </c>
      <c r="KO42">
        <v>806087071.34846795</v>
      </c>
      <c r="KP42">
        <v>622845327.84373903</v>
      </c>
      <c r="KQ42">
        <v>675887185.43721294</v>
      </c>
      <c r="KR42">
        <v>480622841.98887402</v>
      </c>
      <c r="KS42">
        <v>473793948.793374</v>
      </c>
      <c r="KT42">
        <v>4691752381.79741</v>
      </c>
      <c r="KU42">
        <v>644489980.18512201</v>
      </c>
      <c r="KV42">
        <v>127307751.09258001</v>
      </c>
      <c r="KW42">
        <v>217563832.113675</v>
      </c>
      <c r="KX42">
        <v>1018445724.5131</v>
      </c>
      <c r="KY42">
        <v>507860294.55788201</v>
      </c>
      <c r="KZ42">
        <v>321044650.11420202</v>
      </c>
      <c r="LA42">
        <v>512609721.87957603</v>
      </c>
      <c r="LB42">
        <v>100054998.032333</v>
      </c>
      <c r="LC42">
        <v>73463545.839737907</v>
      </c>
      <c r="LD42">
        <v>104214985.54395799</v>
      </c>
      <c r="LE42">
        <v>320384668.67880797</v>
      </c>
      <c r="LF42">
        <v>2144649342.2390599</v>
      </c>
      <c r="LG42">
        <v>425019361.51118898</v>
      </c>
      <c r="LH42">
        <v>320822079.48240203</v>
      </c>
      <c r="LI42">
        <v>19773615.502024598</v>
      </c>
      <c r="LJ42">
        <v>-152096836.19422799</v>
      </c>
      <c r="LK42">
        <v>559620468.44358397</v>
      </c>
      <c r="LL42">
        <v>46274284679.072304</v>
      </c>
      <c r="LM42">
        <v>8518209540.1101103</v>
      </c>
      <c r="LN42">
        <v>34754725982.693001</v>
      </c>
      <c r="LO42">
        <v>1082097354.9769299</v>
      </c>
      <c r="LP42">
        <v>530827177.57134998</v>
      </c>
      <c r="LQ42">
        <v>2831257607.9451599</v>
      </c>
      <c r="LR42">
        <v>645160586.46914399</v>
      </c>
      <c r="LS42">
        <v>350693488.28223401</v>
      </c>
      <c r="LT42">
        <v>5983026119.0052795</v>
      </c>
      <c r="LU42">
        <v>284904015.98900801</v>
      </c>
      <c r="LV42">
        <v>234135338.25098699</v>
      </c>
      <c r="LW42">
        <v>165298847.89162201</v>
      </c>
      <c r="LX42">
        <v>251198787.13383701</v>
      </c>
      <c r="LY42">
        <v>401986349.06693</v>
      </c>
      <c r="LZ42">
        <v>228858334.947629</v>
      </c>
      <c r="MA42">
        <v>1674918105.2434101</v>
      </c>
      <c r="MB42">
        <v>1298636044.6888199</v>
      </c>
      <c r="MC42">
        <v>1807900155.0234799</v>
      </c>
      <c r="MD42">
        <v>498776682.53301501</v>
      </c>
      <c r="ME42">
        <v>1972564648.2250199</v>
      </c>
      <c r="MF42">
        <v>2070370424.4849801</v>
      </c>
      <c r="MG42">
        <v>1517199392.5011699</v>
      </c>
      <c r="MH42">
        <v>1336724725.2744999</v>
      </c>
      <c r="MI42">
        <v>1596110876.75858</v>
      </c>
      <c r="MJ42">
        <v>493917004.88216299</v>
      </c>
      <c r="MK42">
        <v>441033611.89186901</v>
      </c>
      <c r="ML42">
        <v>757985744.11905706</v>
      </c>
      <c r="MM42">
        <v>1234223306.2178199</v>
      </c>
      <c r="MN42">
        <v>724534996.03592002</v>
      </c>
      <c r="MO42">
        <v>863785725.29558504</v>
      </c>
      <c r="MP42">
        <v>371886799.51471299</v>
      </c>
      <c r="MQ42">
        <v>185784386.59156701</v>
      </c>
    </row>
    <row r="43" spans="1:355" x14ac:dyDescent="0.3">
      <c r="A43" t="s">
        <v>432</v>
      </c>
      <c r="B43">
        <v>3565994.7614658098</v>
      </c>
      <c r="C43">
        <v>7037759.7126718499</v>
      </c>
      <c r="D43">
        <v>41241023.493940599</v>
      </c>
      <c r="E43">
        <v>7632976.8494458497</v>
      </c>
      <c r="F43">
        <v>33914414.759196199</v>
      </c>
      <c r="G43">
        <v>11655704.936340399</v>
      </c>
      <c r="H43">
        <v>5327354.6947282599</v>
      </c>
      <c r="I43">
        <v>15335121.2976787</v>
      </c>
      <c r="J43">
        <v>19998026.336984899</v>
      </c>
      <c r="K43">
        <v>8022831.1921294397</v>
      </c>
      <c r="L43">
        <v>17999251.226124801</v>
      </c>
      <c r="M43">
        <v>84057943.713116705</v>
      </c>
      <c r="N43">
        <v>249475268.84615299</v>
      </c>
      <c r="O43">
        <v>241089910.545708</v>
      </c>
      <c r="P43">
        <v>408089036.06109798</v>
      </c>
      <c r="Q43">
        <v>56411477.547385</v>
      </c>
      <c r="R43">
        <v>22541211.435095102</v>
      </c>
      <c r="S43">
        <v>13535179.5997683</v>
      </c>
      <c r="T43">
        <v>103509693.8468</v>
      </c>
      <c r="U43">
        <v>20443866.8823389</v>
      </c>
      <c r="V43">
        <v>21450625.3896796</v>
      </c>
      <c r="W43">
        <v>340857904.05008298</v>
      </c>
      <c r="X43">
        <v>58367490.962508</v>
      </c>
      <c r="Y43">
        <v>40109131.951949902</v>
      </c>
      <c r="Z43">
        <v>142987562.243404</v>
      </c>
      <c r="AA43">
        <v>301516322.09364003</v>
      </c>
      <c r="AB43">
        <v>487848381.24467301</v>
      </c>
      <c r="AC43">
        <v>71694085.633000702</v>
      </c>
      <c r="AD43">
        <v>599870471.31927598</v>
      </c>
      <c r="AE43">
        <v>70523035.139536306</v>
      </c>
      <c r="AF43">
        <v>45457469.593190201</v>
      </c>
      <c r="AG43">
        <v>42123607.909795098</v>
      </c>
      <c r="AH43">
        <v>344978152.05199498</v>
      </c>
      <c r="AI43">
        <v>294570354.20587701</v>
      </c>
      <c r="AJ43">
        <v>53908450.566079304</v>
      </c>
      <c r="AK43">
        <v>63530775.130534098</v>
      </c>
      <c r="AL43">
        <v>21693874.193256199</v>
      </c>
      <c r="AM43">
        <v>20397750.381301001</v>
      </c>
      <c r="AN43">
        <v>10443845.761056401</v>
      </c>
      <c r="AO43">
        <v>255448335.866014</v>
      </c>
      <c r="AP43">
        <v>83241556.289291397</v>
      </c>
      <c r="AQ43">
        <v>43615789.962441698</v>
      </c>
      <c r="AR43">
        <v>54823576.653666697</v>
      </c>
      <c r="AS43">
        <v>115021035.12890799</v>
      </c>
      <c r="AT43">
        <v>29057221.677603502</v>
      </c>
      <c r="AU43">
        <v>204577026.93216401</v>
      </c>
      <c r="AV43">
        <v>270212974.96311003</v>
      </c>
      <c r="AW43">
        <v>254402502.912779</v>
      </c>
      <c r="AX43">
        <v>317607299.62850499</v>
      </c>
      <c r="AY43">
        <v>1447168571.9386301</v>
      </c>
      <c r="AZ43">
        <v>414110994.30135399</v>
      </c>
      <c r="BA43">
        <v>1017678428.58214</v>
      </c>
      <c r="BB43">
        <v>58124457.376705803</v>
      </c>
      <c r="BC43">
        <v>32533839.2381857</v>
      </c>
      <c r="BD43">
        <v>36325987.199507803</v>
      </c>
      <c r="BE43">
        <v>10434817.920760199</v>
      </c>
      <c r="BF43">
        <v>14944056.228256799</v>
      </c>
      <c r="BG43">
        <v>84307834.156665698</v>
      </c>
      <c r="BH43">
        <v>80139393.308481902</v>
      </c>
      <c r="BI43">
        <v>46380790.424744502</v>
      </c>
      <c r="BJ43">
        <v>248896365.39040101</v>
      </c>
      <c r="BK43">
        <v>217890024.23718399</v>
      </c>
      <c r="BL43">
        <v>34494896.053295001</v>
      </c>
      <c r="BM43">
        <v>209358250.08345899</v>
      </c>
      <c r="BN43">
        <v>337598479.71535099</v>
      </c>
      <c r="BO43">
        <v>37666309.977322198</v>
      </c>
      <c r="BP43">
        <v>272941224.91654497</v>
      </c>
      <c r="BQ43">
        <v>173260957.003097</v>
      </c>
      <c r="BR43">
        <v>417315210.64293599</v>
      </c>
      <c r="BS43">
        <v>96835362.535576493</v>
      </c>
      <c r="BT43">
        <v>96776323.381342098</v>
      </c>
      <c r="BU43">
        <v>51237238.038999602</v>
      </c>
      <c r="BV43">
        <v>729524325.95505297</v>
      </c>
      <c r="BW43">
        <v>129607471.270983</v>
      </c>
      <c r="BX43">
        <v>39346053.889643401</v>
      </c>
      <c r="BY43">
        <v>166179445.48000699</v>
      </c>
      <c r="BZ43">
        <v>342654153.76508701</v>
      </c>
      <c r="CA43">
        <v>753978549.42665803</v>
      </c>
      <c r="CB43">
        <v>86373078.402507305</v>
      </c>
      <c r="CC43">
        <v>50999846.320119999</v>
      </c>
      <c r="CD43">
        <v>125536097.220056</v>
      </c>
      <c r="CE43">
        <v>19759271.024434298</v>
      </c>
      <c r="CF43">
        <v>429328940.63834798</v>
      </c>
      <c r="CG43">
        <v>114507397.313768</v>
      </c>
      <c r="CH43">
        <v>146040327.42914599</v>
      </c>
      <c r="CI43">
        <v>65807943.074575499</v>
      </c>
      <c r="CJ43">
        <v>45948911.011438303</v>
      </c>
      <c r="CK43">
        <v>96752756.4194199</v>
      </c>
      <c r="CL43">
        <v>51486040.086482003</v>
      </c>
      <c r="CM43">
        <v>419405050.59351897</v>
      </c>
      <c r="CN43">
        <v>51275335.795533001</v>
      </c>
      <c r="CO43">
        <v>142815995.97681099</v>
      </c>
      <c r="CP43">
        <v>236279807.81428099</v>
      </c>
      <c r="CQ43">
        <v>145862031.91848999</v>
      </c>
      <c r="CR43">
        <v>127412434.04870801</v>
      </c>
      <c r="CS43">
        <v>260051810.304389</v>
      </c>
      <c r="CT43">
        <v>453804639.24414402</v>
      </c>
      <c r="CU43">
        <v>456870679.24585402</v>
      </c>
      <c r="CV43">
        <v>241627707.69385001</v>
      </c>
      <c r="CW43">
        <v>85866410.053235099</v>
      </c>
      <c r="CX43">
        <v>131409475.85195</v>
      </c>
      <c r="CY43">
        <v>36266917.6531711</v>
      </c>
      <c r="CZ43">
        <v>30131473.4176488</v>
      </c>
      <c r="DA43">
        <v>34344864.898679398</v>
      </c>
      <c r="DB43">
        <v>57491992.312751599</v>
      </c>
      <c r="DC43">
        <v>27729097.362664498</v>
      </c>
      <c r="DD43">
        <v>128393834.34464</v>
      </c>
      <c r="DE43">
        <v>59817964.2579583</v>
      </c>
      <c r="DF43">
        <v>690765049.06790197</v>
      </c>
      <c r="DG43">
        <v>75703470.511486501</v>
      </c>
      <c r="DH43">
        <v>137567442.52990001</v>
      </c>
      <c r="DI43">
        <v>967912025.86913705</v>
      </c>
      <c r="DJ43">
        <v>160209106.02636001</v>
      </c>
      <c r="DK43">
        <v>198512048.02628699</v>
      </c>
      <c r="DL43">
        <v>66385761.288342297</v>
      </c>
      <c r="DM43">
        <v>196460142.132083</v>
      </c>
      <c r="DN43">
        <v>135137489.24345699</v>
      </c>
      <c r="DO43">
        <v>460514946.09280503</v>
      </c>
      <c r="DP43">
        <v>201215277.24820301</v>
      </c>
      <c r="DQ43">
        <v>317669091.81684703</v>
      </c>
      <c r="DR43">
        <v>592203408.54397798</v>
      </c>
      <c r="DS43">
        <v>641925146.20480597</v>
      </c>
      <c r="DT43">
        <v>608602764.10598898</v>
      </c>
      <c r="DU43">
        <v>561381218.51740098</v>
      </c>
      <c r="DV43">
        <v>859221610.10217202</v>
      </c>
      <c r="DW43">
        <v>539526324.334463</v>
      </c>
      <c r="DX43">
        <v>567839584.86708701</v>
      </c>
      <c r="DY43">
        <v>557589858.43238699</v>
      </c>
      <c r="DZ43">
        <v>949988690.29444802</v>
      </c>
      <c r="EA43">
        <v>745152732.18742299</v>
      </c>
      <c r="EB43">
        <v>590738005.69427598</v>
      </c>
      <c r="EC43">
        <v>861117676.31186604</v>
      </c>
      <c r="ED43">
        <v>974093842.23546696</v>
      </c>
      <c r="EE43">
        <v>807257359.159356</v>
      </c>
      <c r="EF43">
        <v>1150630617.93537</v>
      </c>
      <c r="EG43">
        <v>740806168.94199097</v>
      </c>
      <c r="EH43">
        <v>3615043144.3288002</v>
      </c>
      <c r="EI43">
        <v>1392511809.2401199</v>
      </c>
      <c r="EJ43">
        <v>418693081.24853402</v>
      </c>
      <c r="EK43">
        <v>709111142.10758305</v>
      </c>
      <c r="EL43">
        <v>1680820577.7153299</v>
      </c>
      <c r="EM43">
        <v>2650211627.16289</v>
      </c>
      <c r="EN43">
        <v>999249815.76335096</v>
      </c>
      <c r="EO43">
        <v>1425104446.0172999</v>
      </c>
      <c r="EP43">
        <v>1610183441.97646</v>
      </c>
      <c r="EQ43">
        <v>2713887712.3052902</v>
      </c>
      <c r="ER43">
        <v>1010978692.5427901</v>
      </c>
      <c r="ES43">
        <v>3150209386.03441</v>
      </c>
      <c r="ET43">
        <v>1002912297.66607</v>
      </c>
      <c r="EU43">
        <v>1758299962.13866</v>
      </c>
      <c r="EV43">
        <v>1076539220.8957901</v>
      </c>
      <c r="EW43">
        <v>2204606545.51547</v>
      </c>
      <c r="EX43">
        <v>1974700382.77194</v>
      </c>
      <c r="EY43">
        <v>1352984256.7938299</v>
      </c>
      <c r="EZ43">
        <v>3430271941.2361302</v>
      </c>
      <c r="FA43">
        <v>2812857868.4115801</v>
      </c>
      <c r="FB43">
        <v>1392333750.4185901</v>
      </c>
      <c r="FC43">
        <v>1665650263.1454999</v>
      </c>
      <c r="FD43">
        <v>1163571800.03914</v>
      </c>
      <c r="FE43">
        <v>1175231237.3296101</v>
      </c>
      <c r="FF43">
        <v>2067206596.5708899</v>
      </c>
      <c r="FG43">
        <v>648324498.46098304</v>
      </c>
      <c r="FH43">
        <v>2628686170.50705</v>
      </c>
      <c r="FI43">
        <v>1207335069.1259301</v>
      </c>
      <c r="FJ43">
        <v>2015321940.3565099</v>
      </c>
      <c r="FK43">
        <v>2113424639.17661</v>
      </c>
      <c r="FL43">
        <v>1060163701.78503</v>
      </c>
      <c r="FM43">
        <v>14368041203.4438</v>
      </c>
      <c r="FN43">
        <v>1625509160.91852</v>
      </c>
      <c r="FO43">
        <v>2436312146.95262</v>
      </c>
      <c r="FP43">
        <v>1925950770.75335</v>
      </c>
      <c r="FQ43">
        <v>559820268.97280598</v>
      </c>
      <c r="FR43">
        <v>1843537820.7607</v>
      </c>
      <c r="FS43">
        <v>858788319.86705101</v>
      </c>
      <c r="FT43">
        <v>1061065487.10111</v>
      </c>
      <c r="FU43">
        <v>1379700797.4074399</v>
      </c>
      <c r="FV43">
        <v>316586333.2238</v>
      </c>
      <c r="FW43">
        <v>1647619071.0857</v>
      </c>
      <c r="FX43">
        <v>1393612565.2314799</v>
      </c>
      <c r="FY43">
        <v>3592541278.8449502</v>
      </c>
      <c r="FZ43">
        <v>2507924448.2585802</v>
      </c>
      <c r="GA43">
        <v>3613138889.57759</v>
      </c>
      <c r="GB43">
        <v>1065180705.13472</v>
      </c>
      <c r="GC43">
        <v>415836246.98933202</v>
      </c>
      <c r="GD43">
        <v>479367451.63005799</v>
      </c>
      <c r="GE43">
        <v>673696847.107476</v>
      </c>
      <c r="GF43">
        <v>935784816.47407103</v>
      </c>
      <c r="GG43">
        <v>403572191.106525</v>
      </c>
      <c r="GH43">
        <v>1235193414.60412</v>
      </c>
      <c r="GI43">
        <v>3018771126.8919601</v>
      </c>
      <c r="GJ43">
        <v>9107463979.7955799</v>
      </c>
      <c r="GK43">
        <v>15763652431.3613</v>
      </c>
      <c r="GL43">
        <v>2189801016.1080298</v>
      </c>
      <c r="GM43">
        <v>2656130815.53755</v>
      </c>
      <c r="GN43">
        <v>1799213854.0426099</v>
      </c>
      <c r="GO43">
        <v>4077156528.52916</v>
      </c>
      <c r="GP43">
        <v>14311162707.7686</v>
      </c>
      <c r="GQ43">
        <v>2682350902.7820802</v>
      </c>
      <c r="GR43">
        <v>7780797740.6814003</v>
      </c>
      <c r="GS43">
        <v>939656936.01182497</v>
      </c>
      <c r="GT43">
        <v>613952980.94838798</v>
      </c>
      <c r="GU43">
        <v>552836761.82062399</v>
      </c>
      <c r="GV43">
        <v>908840075.73647106</v>
      </c>
      <c r="GW43">
        <v>722326459.41685498</v>
      </c>
      <c r="GX43">
        <v>481340505.11417401</v>
      </c>
      <c r="GY43">
        <v>753629973.80285299</v>
      </c>
      <c r="GZ43">
        <v>1064851591.8822401</v>
      </c>
      <c r="HA43">
        <v>361248123.02109998</v>
      </c>
      <c r="HB43">
        <v>177201152.97920901</v>
      </c>
      <c r="HC43">
        <v>373379837.26436698</v>
      </c>
      <c r="HD43">
        <v>473722574.04623097</v>
      </c>
      <c r="HE43">
        <v>814194820.29996705</v>
      </c>
      <c r="HF43">
        <v>3657358706.38025</v>
      </c>
      <c r="HG43">
        <v>1913873596.9841399</v>
      </c>
      <c r="HH43">
        <v>1180519557.59272</v>
      </c>
      <c r="HI43">
        <v>527431536.08469099</v>
      </c>
      <c r="HJ43">
        <v>424421637.22488099</v>
      </c>
      <c r="HK43">
        <v>435508263.36222702</v>
      </c>
      <c r="HL43">
        <v>257731194.248483</v>
      </c>
      <c r="HM43">
        <v>717196676.897856</v>
      </c>
      <c r="HN43">
        <v>629581984.57373595</v>
      </c>
      <c r="HO43">
        <v>258377480.12869599</v>
      </c>
      <c r="HP43">
        <v>179037843.84068301</v>
      </c>
      <c r="HQ43">
        <v>62217726.204207398</v>
      </c>
      <c r="HR43">
        <v>81971424.070937693</v>
      </c>
      <c r="HS43">
        <v>141953082.85363501</v>
      </c>
      <c r="HT43">
        <v>364611017.66798002</v>
      </c>
      <c r="HU43">
        <v>418245271.34059399</v>
      </c>
      <c r="HV43">
        <v>163277340.027877</v>
      </c>
      <c r="HW43">
        <v>84515158.120546401</v>
      </c>
      <c r="HX43">
        <v>484736423.39223301</v>
      </c>
      <c r="HY43">
        <v>155996332.67582801</v>
      </c>
      <c r="HZ43">
        <v>62252271.246733397</v>
      </c>
      <c r="IA43">
        <v>103416018.360673</v>
      </c>
      <c r="IB43">
        <v>235735079.749309</v>
      </c>
      <c r="IC43">
        <v>206551451.21124801</v>
      </c>
      <c r="ID43">
        <v>154000481.936032</v>
      </c>
      <c r="IE43">
        <v>491801712.37344998</v>
      </c>
      <c r="IF43">
        <v>291252161.19847798</v>
      </c>
      <c r="IG43">
        <v>348814673.08696502</v>
      </c>
      <c r="IH43">
        <v>377241697.83393502</v>
      </c>
      <c r="II43">
        <v>699060548.54872894</v>
      </c>
      <c r="IJ43">
        <v>722755059.22703898</v>
      </c>
      <c r="IK43">
        <v>865365275.82209396</v>
      </c>
      <c r="IL43">
        <v>771384784.19090998</v>
      </c>
      <c r="IM43">
        <v>832683686.74782503</v>
      </c>
      <c r="IN43">
        <v>607599836.69929898</v>
      </c>
      <c r="IO43">
        <v>60546676.795466803</v>
      </c>
      <c r="IP43">
        <v>194114779.174308</v>
      </c>
      <c r="IQ43">
        <v>376769379.74183297</v>
      </c>
      <c r="IR43">
        <v>1032490063.44322</v>
      </c>
      <c r="IS43">
        <v>662463005.52430201</v>
      </c>
      <c r="IT43">
        <v>1540946001.9165699</v>
      </c>
      <c r="IU43">
        <v>1193245800.20278</v>
      </c>
      <c r="IV43">
        <v>652987948.601511</v>
      </c>
      <c r="IW43">
        <v>591209393.053725</v>
      </c>
      <c r="IX43">
        <v>846368551.85371995</v>
      </c>
      <c r="IY43">
        <v>440502483.23483801</v>
      </c>
      <c r="IZ43">
        <v>330862661.12391198</v>
      </c>
      <c r="JA43">
        <v>246113390.02770099</v>
      </c>
      <c r="JB43">
        <v>276524411.33825499</v>
      </c>
      <c r="JC43">
        <v>233522861.116321</v>
      </c>
      <c r="JD43">
        <v>234017322.30818999</v>
      </c>
      <c r="JE43">
        <v>492382765.20533502</v>
      </c>
      <c r="JF43">
        <v>1086354758.33093</v>
      </c>
      <c r="JG43">
        <v>267631208.33265099</v>
      </c>
      <c r="JH43">
        <v>1309747178.03894</v>
      </c>
      <c r="JI43">
        <v>4265179058.0359702</v>
      </c>
      <c r="JJ43">
        <v>270692637.65076399</v>
      </c>
      <c r="JK43">
        <v>1493446771.20522</v>
      </c>
      <c r="JL43">
        <v>627504968.09231997</v>
      </c>
      <c r="JM43">
        <v>1471180012.1996901</v>
      </c>
      <c r="JN43">
        <v>2314727869.1571698</v>
      </c>
      <c r="JO43">
        <v>504413322.806409</v>
      </c>
      <c r="JP43">
        <v>1953713029.24945</v>
      </c>
      <c r="JQ43">
        <v>74765872.451349095</v>
      </c>
      <c r="JR43">
        <v>1071221233.85938</v>
      </c>
      <c r="JS43">
        <v>655340129.90385604</v>
      </c>
      <c r="JT43">
        <v>555354423.94765198</v>
      </c>
      <c r="JU43">
        <v>384206726.04430503</v>
      </c>
      <c r="JV43">
        <v>218365681.92526099</v>
      </c>
      <c r="JW43">
        <v>466971150.91985399</v>
      </c>
      <c r="JX43">
        <v>277241200.25245798</v>
      </c>
      <c r="JY43">
        <v>231410434.18687999</v>
      </c>
      <c r="JZ43">
        <v>269779246.84079999</v>
      </c>
      <c r="KA43">
        <v>1084911724.4228699</v>
      </c>
      <c r="KB43">
        <v>1567155087.9853401</v>
      </c>
      <c r="KC43">
        <v>1330500455.04406</v>
      </c>
      <c r="KD43">
        <v>3469205251.2213702</v>
      </c>
      <c r="KE43">
        <v>1029010672.26035</v>
      </c>
      <c r="KF43">
        <v>323514148.556261</v>
      </c>
      <c r="KG43">
        <v>702157323.274979</v>
      </c>
      <c r="KH43">
        <v>973003263.87839496</v>
      </c>
      <c r="KI43">
        <v>1155887922.4820001</v>
      </c>
      <c r="KJ43">
        <v>2330803572.8132801</v>
      </c>
      <c r="KK43">
        <v>1534889575.09761</v>
      </c>
      <c r="KL43">
        <v>565391472.81239796</v>
      </c>
      <c r="KM43">
        <v>897404146.20244205</v>
      </c>
      <c r="KN43">
        <v>624233773.86928904</v>
      </c>
      <c r="KO43">
        <v>870707383.66133595</v>
      </c>
      <c r="KP43">
        <v>682877311.53948402</v>
      </c>
      <c r="KQ43">
        <v>742046288.29765904</v>
      </c>
      <c r="KR43">
        <v>540973478.52252901</v>
      </c>
      <c r="KS43">
        <v>551972288.35097897</v>
      </c>
      <c r="KT43">
        <v>5402972310.7217102</v>
      </c>
      <c r="KU43">
        <v>695191540.00367999</v>
      </c>
      <c r="KV43">
        <v>139449181.50688499</v>
      </c>
      <c r="KW43">
        <v>235462459.93693399</v>
      </c>
      <c r="KX43">
        <v>1115341973.17067</v>
      </c>
      <c r="KY43">
        <v>549025627.92316997</v>
      </c>
      <c r="KZ43">
        <v>346563939.13281697</v>
      </c>
      <c r="LA43">
        <v>532675442.96993101</v>
      </c>
      <c r="LB43">
        <v>104870503.906845</v>
      </c>
      <c r="LC43">
        <v>77932374.069788203</v>
      </c>
      <c r="LD43">
        <v>113031133.91789301</v>
      </c>
      <c r="LE43">
        <v>343486938.88144702</v>
      </c>
      <c r="LF43">
        <v>2338868180.2467799</v>
      </c>
      <c r="LG43">
        <v>472319585.06684798</v>
      </c>
      <c r="LH43">
        <v>352538736.373909</v>
      </c>
      <c r="LI43">
        <v>27005821.583373498</v>
      </c>
      <c r="LJ43">
        <v>-143683470.88251501</v>
      </c>
      <c r="LK43">
        <v>1356969276.9696701</v>
      </c>
      <c r="LL43">
        <v>49757491655.954201</v>
      </c>
      <c r="LM43">
        <v>11373658258.3193</v>
      </c>
      <c r="LN43">
        <v>36103024222.173698</v>
      </c>
      <c r="LO43">
        <v>1169718086.04212</v>
      </c>
      <c r="LP43">
        <v>624004936.61622095</v>
      </c>
      <c r="LQ43">
        <v>2860462526.1808</v>
      </c>
      <c r="LR43">
        <v>747051153.78176498</v>
      </c>
      <c r="LS43">
        <v>532627945.25907701</v>
      </c>
      <c r="LT43">
        <v>6598729671.9657097</v>
      </c>
      <c r="LU43">
        <v>332482092.33579099</v>
      </c>
      <c r="LV43">
        <v>262530091.726538</v>
      </c>
      <c r="LW43">
        <v>177618118.61295199</v>
      </c>
      <c r="LX43">
        <v>277565326.64146399</v>
      </c>
      <c r="LY43">
        <v>439816477.181853</v>
      </c>
      <c r="LZ43">
        <v>250374039.00896499</v>
      </c>
      <c r="MA43">
        <v>1827743830.4483199</v>
      </c>
      <c r="MB43">
        <v>1420707170.65446</v>
      </c>
      <c r="MC43">
        <v>1972163634.2829599</v>
      </c>
      <c r="MD43">
        <v>529426185.68901902</v>
      </c>
      <c r="ME43">
        <v>2163885417.82409</v>
      </c>
      <c r="MF43">
        <v>2251914922.33218</v>
      </c>
      <c r="MG43">
        <v>1647870963.4012201</v>
      </c>
      <c r="MH43">
        <v>1456643843.4456699</v>
      </c>
      <c r="MI43">
        <v>1675467830.09267</v>
      </c>
      <c r="MJ43">
        <v>544320077.89454997</v>
      </c>
      <c r="MK43">
        <v>469804601.58793199</v>
      </c>
      <c r="ML43">
        <v>866314201.35849404</v>
      </c>
      <c r="MM43">
        <v>1300040595.54269</v>
      </c>
      <c r="MN43">
        <v>795177781.588732</v>
      </c>
      <c r="MO43">
        <v>901867565.85964894</v>
      </c>
      <c r="MP43">
        <v>414287478.809147</v>
      </c>
      <c r="MQ43">
        <v>249370916.55373999</v>
      </c>
    </row>
    <row r="44" spans="1:355" x14ac:dyDescent="0.3">
      <c r="A44" t="s">
        <v>432</v>
      </c>
      <c r="B44">
        <v>11949361.339648999</v>
      </c>
      <c r="C44">
        <v>7093933.5334939696</v>
      </c>
      <c r="D44">
        <v>57538297.223958001</v>
      </c>
      <c r="E44">
        <v>8677729.1220180392</v>
      </c>
      <c r="F44">
        <v>36182526.442021102</v>
      </c>
      <c r="G44">
        <v>8901619.2069946192</v>
      </c>
      <c r="H44">
        <v>4481407.4906066498</v>
      </c>
      <c r="I44">
        <v>17604989.022644099</v>
      </c>
      <c r="J44">
        <v>26082123.407876499</v>
      </c>
      <c r="K44">
        <v>7517090.6598338196</v>
      </c>
      <c r="L44">
        <v>22352094.556779601</v>
      </c>
      <c r="M44">
        <v>39012438.433779798</v>
      </c>
      <c r="N44">
        <v>100845991.36108001</v>
      </c>
      <c r="O44">
        <v>350663104.45959002</v>
      </c>
      <c r="P44">
        <v>438434513.32459003</v>
      </c>
      <c r="Q44">
        <v>68169271.045189604</v>
      </c>
      <c r="R44">
        <v>23729320.828289401</v>
      </c>
      <c r="S44">
        <v>21945773.444587301</v>
      </c>
      <c r="T44">
        <v>69807572.836496994</v>
      </c>
      <c r="U44">
        <v>21917601.530327599</v>
      </c>
      <c r="V44">
        <v>24956851.230007</v>
      </c>
      <c r="W44">
        <v>436910873.22674501</v>
      </c>
      <c r="X44">
        <v>63676365.712962002</v>
      </c>
      <c r="Y44">
        <v>33563552.956288204</v>
      </c>
      <c r="Z44">
        <v>83087683.158503801</v>
      </c>
      <c r="AA44">
        <v>140258606.762137</v>
      </c>
      <c r="AB44">
        <v>115595980.772274</v>
      </c>
      <c r="AC44">
        <v>53365125.822689302</v>
      </c>
      <c r="AD44">
        <v>174393162.84114501</v>
      </c>
      <c r="AE44">
        <v>42662653.587814502</v>
      </c>
      <c r="AF44">
        <v>49671718.191147998</v>
      </c>
      <c r="AG44">
        <v>50521055.920759603</v>
      </c>
      <c r="AH44">
        <v>351870364.15187597</v>
      </c>
      <c r="AI44">
        <v>159589497.129417</v>
      </c>
      <c r="AJ44">
        <v>39706980.0218345</v>
      </c>
      <c r="AK44">
        <v>48605706.647021599</v>
      </c>
      <c r="AL44">
        <v>15658895.308351099</v>
      </c>
      <c r="AM44">
        <v>17347004.115180898</v>
      </c>
      <c r="AN44">
        <v>16834919.542776901</v>
      </c>
      <c r="AO44">
        <v>698859082.55596495</v>
      </c>
      <c r="AP44">
        <v>593069247.19029403</v>
      </c>
      <c r="AQ44">
        <v>70827500.997032806</v>
      </c>
      <c r="AR44">
        <v>79507720.846962497</v>
      </c>
      <c r="AS44">
        <v>131981645.84002399</v>
      </c>
      <c r="AT44">
        <v>33094552.777727999</v>
      </c>
      <c r="AU44">
        <v>114457726.928349</v>
      </c>
      <c r="AV44">
        <v>145701696.12603301</v>
      </c>
      <c r="AW44">
        <v>106685034.089237</v>
      </c>
      <c r="AX44">
        <v>223856048.44625199</v>
      </c>
      <c r="AY44">
        <v>480831238.72231799</v>
      </c>
      <c r="AZ44">
        <v>161667253.65212899</v>
      </c>
      <c r="BA44">
        <v>559588579.28599298</v>
      </c>
      <c r="BB44">
        <v>73772285.4033079</v>
      </c>
      <c r="BC44">
        <v>51800251.984099701</v>
      </c>
      <c r="BD44">
        <v>42899912.983346701</v>
      </c>
      <c r="BE44">
        <v>17981787.160627801</v>
      </c>
      <c r="BF44">
        <v>23443018.759413701</v>
      </c>
      <c r="BG44">
        <v>70388509.953132004</v>
      </c>
      <c r="BH44">
        <v>40721678.457904197</v>
      </c>
      <c r="BI44">
        <v>25261961.0363109</v>
      </c>
      <c r="BJ44">
        <v>53139225.551330902</v>
      </c>
      <c r="BK44">
        <v>52432073.646140903</v>
      </c>
      <c r="BL44">
        <v>26492696.771161899</v>
      </c>
      <c r="BM44">
        <v>79665145.9302122</v>
      </c>
      <c r="BN44">
        <v>52122012.326831199</v>
      </c>
      <c r="BO44">
        <v>72207038.140418902</v>
      </c>
      <c r="BP44">
        <v>174259427.78076601</v>
      </c>
      <c r="BQ44">
        <v>116444673.87695201</v>
      </c>
      <c r="BR44">
        <v>271896535.31437999</v>
      </c>
      <c r="BS44">
        <v>93051299.604563907</v>
      </c>
      <c r="BT44">
        <v>86581979.874939695</v>
      </c>
      <c r="BU44">
        <v>51453655.752943598</v>
      </c>
      <c r="BV44">
        <v>527703367.68088299</v>
      </c>
      <c r="BW44">
        <v>102687265.113536</v>
      </c>
      <c r="BX44">
        <v>37165900.734659597</v>
      </c>
      <c r="BY44">
        <v>136236894.954072</v>
      </c>
      <c r="BZ44">
        <v>279552895.05130899</v>
      </c>
      <c r="CA44">
        <v>550025794.64725399</v>
      </c>
      <c r="CB44">
        <v>74084472.440079406</v>
      </c>
      <c r="CC44">
        <v>64433347.572748199</v>
      </c>
      <c r="CD44">
        <v>109856117.507155</v>
      </c>
      <c r="CE44">
        <v>19592526.333554398</v>
      </c>
      <c r="CF44">
        <v>438447297.82767701</v>
      </c>
      <c r="CG44">
        <v>76094872.7795441</v>
      </c>
      <c r="CH44">
        <v>123509165.63879301</v>
      </c>
      <c r="CI44">
        <v>56329675.715317197</v>
      </c>
      <c r="CJ44">
        <v>46844248.187862903</v>
      </c>
      <c r="CK44">
        <v>69976117.573419794</v>
      </c>
      <c r="CL44">
        <v>51484829.423629403</v>
      </c>
      <c r="CM44">
        <v>155687409.084281</v>
      </c>
      <c r="CN44">
        <v>53942119.897720598</v>
      </c>
      <c r="CO44">
        <v>138879245.499928</v>
      </c>
      <c r="CP44">
        <v>263438803.72210601</v>
      </c>
      <c r="CQ44">
        <v>180002260.26086301</v>
      </c>
      <c r="CR44">
        <v>142556296.28750801</v>
      </c>
      <c r="CS44">
        <v>184850712.94851199</v>
      </c>
      <c r="CT44">
        <v>196507391.35880199</v>
      </c>
      <c r="CU44">
        <v>182529385.87746501</v>
      </c>
      <c r="CV44">
        <v>15207822.238678999</v>
      </c>
      <c r="CW44">
        <v>39837500.488967597</v>
      </c>
      <c r="CX44">
        <v>43171663.061580598</v>
      </c>
      <c r="CY44">
        <v>40497255.681302197</v>
      </c>
      <c r="CZ44">
        <v>35760302.320206702</v>
      </c>
      <c r="DA44">
        <v>34438719.370636001</v>
      </c>
      <c r="DB44">
        <v>69073842.654718295</v>
      </c>
      <c r="DC44">
        <v>33265109.594662301</v>
      </c>
      <c r="DD44">
        <v>165986572.424303</v>
      </c>
      <c r="DE44">
        <v>67544029.400748506</v>
      </c>
      <c r="DF44">
        <v>1278147950.02051</v>
      </c>
      <c r="DG44">
        <v>63720611.6750926</v>
      </c>
      <c r="DH44">
        <v>156119368.340478</v>
      </c>
      <c r="DI44">
        <v>1831340320.96015</v>
      </c>
      <c r="DJ44">
        <v>216164392.07846901</v>
      </c>
      <c r="DK44">
        <v>185672828.725501</v>
      </c>
      <c r="DL44">
        <v>99958418.910958201</v>
      </c>
      <c r="DM44">
        <v>136355917.166255</v>
      </c>
      <c r="DN44">
        <v>99484934.047179699</v>
      </c>
      <c r="DO44">
        <v>361908988.31553203</v>
      </c>
      <c r="DP44">
        <v>190166665.31005499</v>
      </c>
      <c r="DQ44">
        <v>365933114.589782</v>
      </c>
      <c r="DR44">
        <v>423410393.83532602</v>
      </c>
      <c r="DS44">
        <v>551710392.164868</v>
      </c>
      <c r="DT44">
        <v>569274658.24593496</v>
      </c>
      <c r="DU44">
        <v>513685675.63309997</v>
      </c>
      <c r="DV44">
        <v>548879109.38977301</v>
      </c>
      <c r="DW44">
        <v>607208958.04723704</v>
      </c>
      <c r="DX44">
        <v>616444193.28667498</v>
      </c>
      <c r="DY44">
        <v>576161155.82565403</v>
      </c>
      <c r="DZ44">
        <v>992265892.29404998</v>
      </c>
      <c r="EA44">
        <v>750301667.58206403</v>
      </c>
      <c r="EB44">
        <v>563841096.71483195</v>
      </c>
      <c r="EC44">
        <v>636973479.44517899</v>
      </c>
      <c r="ED44">
        <v>690677632.67023599</v>
      </c>
      <c r="EE44">
        <v>554971364.81220198</v>
      </c>
      <c r="EF44">
        <v>1040199570.34724</v>
      </c>
      <c r="EG44">
        <v>481793384.03535098</v>
      </c>
      <c r="EH44">
        <v>3131976721.3831401</v>
      </c>
      <c r="EI44">
        <v>1349890154.8134699</v>
      </c>
      <c r="EJ44">
        <v>371455307.522587</v>
      </c>
      <c r="EK44">
        <v>517081127.71081001</v>
      </c>
      <c r="EL44">
        <v>1464386624.5308399</v>
      </c>
      <c r="EM44">
        <v>2674319455.7039499</v>
      </c>
      <c r="EN44">
        <v>1197146635.72927</v>
      </c>
      <c r="EO44">
        <v>1510824050.3327501</v>
      </c>
      <c r="EP44">
        <v>1443480564.06071</v>
      </c>
      <c r="EQ44">
        <v>2309541589.0454998</v>
      </c>
      <c r="ER44">
        <v>827211656.87992704</v>
      </c>
      <c r="ES44">
        <v>3707872421.79741</v>
      </c>
      <c r="ET44">
        <v>971642702.93178999</v>
      </c>
      <c r="EU44">
        <v>2856945507.0082002</v>
      </c>
      <c r="EV44">
        <v>1021974145.82311</v>
      </c>
      <c r="EW44">
        <v>2419732925.8985801</v>
      </c>
      <c r="EX44">
        <v>2144035845.90288</v>
      </c>
      <c r="EY44">
        <v>911049043.20225704</v>
      </c>
      <c r="EZ44">
        <v>3617034219.9147902</v>
      </c>
      <c r="FA44">
        <v>2866345527.44275</v>
      </c>
      <c r="FB44">
        <v>1495667197.7041399</v>
      </c>
      <c r="FC44">
        <v>2306080464.6800499</v>
      </c>
      <c r="FD44">
        <v>1251543917.6679599</v>
      </c>
      <c r="FE44">
        <v>945274108.96031797</v>
      </c>
      <c r="FF44">
        <v>2109216767.47259</v>
      </c>
      <c r="FG44">
        <v>791003065.85580802</v>
      </c>
      <c r="FH44">
        <v>3119484976.0391502</v>
      </c>
      <c r="FI44">
        <v>1181564866.92893</v>
      </c>
      <c r="FJ44">
        <v>2104786214.0760801</v>
      </c>
      <c r="FK44">
        <v>1995550618.4078801</v>
      </c>
      <c r="FL44">
        <v>751204132.22784698</v>
      </c>
      <c r="FM44">
        <v>9431896058.0457191</v>
      </c>
      <c r="FN44">
        <v>1358990351.8190801</v>
      </c>
      <c r="FO44">
        <v>3242064043.54108</v>
      </c>
      <c r="FP44">
        <v>3054466050.0362301</v>
      </c>
      <c r="FQ44">
        <v>690790220.47438502</v>
      </c>
      <c r="FR44">
        <v>2363641666.2916698</v>
      </c>
      <c r="FS44">
        <v>657052222.32433403</v>
      </c>
      <c r="FT44">
        <v>1808420176.256</v>
      </c>
      <c r="FU44">
        <v>1381876080.5623701</v>
      </c>
      <c r="FV44">
        <v>339458531.442155</v>
      </c>
      <c r="FW44">
        <v>2163026901.1405001</v>
      </c>
      <c r="FX44">
        <v>2193059913.1355801</v>
      </c>
      <c r="FY44">
        <v>5145256886.3642597</v>
      </c>
      <c r="FZ44">
        <v>4572466504.0498304</v>
      </c>
      <c r="GA44">
        <v>5602575307.4862003</v>
      </c>
      <c r="GB44">
        <v>1880992223.74687</v>
      </c>
      <c r="GC44">
        <v>441367462.99811703</v>
      </c>
      <c r="GD44">
        <v>478389888.66692603</v>
      </c>
      <c r="GE44">
        <v>739192336.46501601</v>
      </c>
      <c r="GF44">
        <v>1062629148.0169801</v>
      </c>
      <c r="GG44">
        <v>437203162.34920102</v>
      </c>
      <c r="GH44">
        <v>1450865587.9319201</v>
      </c>
      <c r="GI44">
        <v>3477968955.6147799</v>
      </c>
      <c r="GJ44">
        <v>8015430081.5935001</v>
      </c>
      <c r="GK44">
        <v>17791125877.648602</v>
      </c>
      <c r="GL44">
        <v>3661470174.1619501</v>
      </c>
      <c r="GM44">
        <v>3340068391.2749</v>
      </c>
      <c r="GN44">
        <v>2315188549.07651</v>
      </c>
      <c r="GO44">
        <v>6407892931.7417698</v>
      </c>
      <c r="GP44">
        <v>13118840230.4813</v>
      </c>
      <c r="GQ44">
        <v>2488815170.8638</v>
      </c>
      <c r="GR44">
        <v>4655004364.6793699</v>
      </c>
      <c r="GS44">
        <v>753642208.91088295</v>
      </c>
      <c r="GT44">
        <v>560705380.96686494</v>
      </c>
      <c r="GU44">
        <v>444252649.83754402</v>
      </c>
      <c r="GV44">
        <v>913060240.11677897</v>
      </c>
      <c r="GW44">
        <v>734801723.786093</v>
      </c>
      <c r="GX44">
        <v>607303448.61883605</v>
      </c>
      <c r="GY44">
        <v>635647837.06480598</v>
      </c>
      <c r="GZ44">
        <v>1182706352.0322199</v>
      </c>
      <c r="HA44">
        <v>330361786.80032802</v>
      </c>
      <c r="HB44">
        <v>167462126.58768901</v>
      </c>
      <c r="HC44">
        <v>280533383.14108902</v>
      </c>
      <c r="HD44">
        <v>331985803.48978698</v>
      </c>
      <c r="HE44">
        <v>774053657.81527102</v>
      </c>
      <c r="HF44">
        <v>3098382107.3631101</v>
      </c>
      <c r="HG44">
        <v>1019291492.52601</v>
      </c>
      <c r="HH44">
        <v>867400712.23561394</v>
      </c>
      <c r="HI44">
        <v>523853826.67745399</v>
      </c>
      <c r="HJ44">
        <v>538951750.09498703</v>
      </c>
      <c r="HK44">
        <v>473761195.79753703</v>
      </c>
      <c r="HL44">
        <v>277047757.36236399</v>
      </c>
      <c r="HM44">
        <v>681408811.76319695</v>
      </c>
      <c r="HN44">
        <v>551580412.40189004</v>
      </c>
      <c r="HO44">
        <v>257466560.581305</v>
      </c>
      <c r="HP44">
        <v>160260476.81899399</v>
      </c>
      <c r="HQ44">
        <v>59731510.078822799</v>
      </c>
      <c r="HR44">
        <v>86585316.172922894</v>
      </c>
      <c r="HS44">
        <v>160336109.76153201</v>
      </c>
      <c r="HT44">
        <v>299471754.11850798</v>
      </c>
      <c r="HU44">
        <v>309151880.74933898</v>
      </c>
      <c r="HV44">
        <v>252571543.09507799</v>
      </c>
      <c r="HW44">
        <v>65052730.353991099</v>
      </c>
      <c r="HX44">
        <v>317491290.88252002</v>
      </c>
      <c r="HY44">
        <v>206489809.06418499</v>
      </c>
      <c r="HZ44">
        <v>59369126.821958899</v>
      </c>
      <c r="IA44">
        <v>87080308.967751294</v>
      </c>
      <c r="IB44">
        <v>171860452.727532</v>
      </c>
      <c r="IC44">
        <v>169498093.72813401</v>
      </c>
      <c r="ID44">
        <v>123895433.44472399</v>
      </c>
      <c r="IE44">
        <v>378628017.93796098</v>
      </c>
      <c r="IF44">
        <v>290494978.42481399</v>
      </c>
      <c r="IG44">
        <v>193267440.84102401</v>
      </c>
      <c r="IH44">
        <v>242148498.729258</v>
      </c>
      <c r="II44">
        <v>514393318.46309698</v>
      </c>
      <c r="IJ44">
        <v>552489089.29107296</v>
      </c>
      <c r="IK44">
        <v>730961744.05065405</v>
      </c>
      <c r="IL44">
        <v>753823824.28242803</v>
      </c>
      <c r="IM44">
        <v>728500612.96398103</v>
      </c>
      <c r="IN44">
        <v>600545329.28516996</v>
      </c>
      <c r="IO44">
        <v>66468482.010665096</v>
      </c>
      <c r="IP44">
        <v>206952543.78163499</v>
      </c>
      <c r="IQ44">
        <v>315340114.73720098</v>
      </c>
      <c r="IR44">
        <v>1134816699.67874</v>
      </c>
      <c r="IS44">
        <v>545649750.32539701</v>
      </c>
      <c r="IT44">
        <v>1721287829.5462799</v>
      </c>
      <c r="IU44">
        <v>1450088330.67085</v>
      </c>
      <c r="IV44">
        <v>825969071.65791094</v>
      </c>
      <c r="IW44">
        <v>649747880.07944095</v>
      </c>
      <c r="IX44">
        <v>1124672801.7502601</v>
      </c>
      <c r="IY44">
        <v>555158318.23289394</v>
      </c>
      <c r="IZ44">
        <v>363580016.044397</v>
      </c>
      <c r="JA44">
        <v>249462464.643345</v>
      </c>
      <c r="JB44">
        <v>282127001.95231003</v>
      </c>
      <c r="JC44">
        <v>317242554.73639399</v>
      </c>
      <c r="JD44">
        <v>273551773.66616797</v>
      </c>
      <c r="JE44">
        <v>679685163.52505004</v>
      </c>
      <c r="JF44">
        <v>1470081408.8484199</v>
      </c>
      <c r="JG44">
        <v>122178560.440669</v>
      </c>
      <c r="JH44">
        <v>1502053820.31392</v>
      </c>
      <c r="JI44">
        <v>3920702471.1296802</v>
      </c>
      <c r="JJ44">
        <v>44040194.580614403</v>
      </c>
      <c r="JK44">
        <v>1744276386.72839</v>
      </c>
      <c r="JL44">
        <v>630431926.91028595</v>
      </c>
      <c r="JM44">
        <v>1288870237.2962101</v>
      </c>
      <c r="JN44">
        <v>2114033779.6097901</v>
      </c>
      <c r="JO44">
        <v>498907564.86823398</v>
      </c>
      <c r="JP44">
        <v>2388316896.5216999</v>
      </c>
      <c r="JQ44">
        <v>55824392.249698497</v>
      </c>
      <c r="JR44">
        <v>1303422126.8613</v>
      </c>
      <c r="JS44">
        <v>786533581.79071498</v>
      </c>
      <c r="JT44">
        <v>512412829.42206001</v>
      </c>
      <c r="JU44">
        <v>332073822.21814299</v>
      </c>
      <c r="JV44">
        <v>188924928.14309999</v>
      </c>
      <c r="JW44">
        <v>399149429.05571198</v>
      </c>
      <c r="JX44">
        <v>255019710.234281</v>
      </c>
      <c r="JY44">
        <v>213700925.28709799</v>
      </c>
      <c r="JZ44">
        <v>262048666.821666</v>
      </c>
      <c r="KA44">
        <v>1217925989.9944699</v>
      </c>
      <c r="KB44">
        <v>1827034595.3025</v>
      </c>
      <c r="KC44">
        <v>1507465718.5683701</v>
      </c>
      <c r="KD44">
        <v>3084884667.8472099</v>
      </c>
      <c r="KE44">
        <v>1088393063.52356</v>
      </c>
      <c r="KF44">
        <v>312024040.01156598</v>
      </c>
      <c r="KG44">
        <v>617348869.12882197</v>
      </c>
      <c r="KH44">
        <v>1049965495.78903</v>
      </c>
      <c r="KI44">
        <v>897817639.26322496</v>
      </c>
      <c r="KJ44">
        <v>2180804803.52742</v>
      </c>
      <c r="KK44">
        <v>1356739179.1076901</v>
      </c>
      <c r="KL44">
        <v>465670053.77821702</v>
      </c>
      <c r="KM44">
        <v>800954956.84944999</v>
      </c>
      <c r="KN44">
        <v>502246594.79916102</v>
      </c>
      <c r="KO44">
        <v>714453207.40833497</v>
      </c>
      <c r="KP44">
        <v>551751373.85242796</v>
      </c>
      <c r="KQ44">
        <v>582622896.89062703</v>
      </c>
      <c r="KR44">
        <v>473804151.794765</v>
      </c>
      <c r="KS44">
        <v>376850442.20787799</v>
      </c>
      <c r="KT44">
        <v>4717939709.4221296</v>
      </c>
      <c r="KU44">
        <v>476933291.10144001</v>
      </c>
      <c r="KV44">
        <v>112643932.46757799</v>
      </c>
      <c r="KW44">
        <v>184659623.34592599</v>
      </c>
      <c r="KX44">
        <v>696419264.06976199</v>
      </c>
      <c r="KY44">
        <v>393807018.86770099</v>
      </c>
      <c r="KZ44">
        <v>271163440.50730199</v>
      </c>
      <c r="LA44">
        <v>574508349.724967</v>
      </c>
      <c r="LB44">
        <v>95258213.512419194</v>
      </c>
      <c r="LC44">
        <v>67146838.762729004</v>
      </c>
      <c r="LD44">
        <v>97091644.435883999</v>
      </c>
      <c r="LE44">
        <v>232154970.017261</v>
      </c>
      <c r="LF44">
        <v>1935572875.1173401</v>
      </c>
      <c r="LG44">
        <v>319827902.25801498</v>
      </c>
      <c r="LH44">
        <v>307227691.27214903</v>
      </c>
      <c r="LI44">
        <v>35844949.933514699</v>
      </c>
      <c r="LJ44">
        <v>-32741270.973432299</v>
      </c>
      <c r="LK44">
        <v>597879158.74442196</v>
      </c>
      <c r="LL44">
        <v>44868698207.696198</v>
      </c>
      <c r="LM44">
        <v>8937391916.7846298</v>
      </c>
      <c r="LN44">
        <v>33343683123.475899</v>
      </c>
      <c r="LO44">
        <v>1073447872.6698999</v>
      </c>
      <c r="LP44">
        <v>530556488.960949</v>
      </c>
      <c r="LQ44">
        <v>2833380760.0308599</v>
      </c>
      <c r="LR44">
        <v>585845574.19746494</v>
      </c>
      <c r="LS44">
        <v>321173052.64859998</v>
      </c>
      <c r="LT44">
        <v>8496564443.80966</v>
      </c>
      <c r="LU44">
        <v>284628392.10586298</v>
      </c>
      <c r="LV44">
        <v>242663809.41742501</v>
      </c>
      <c r="LW44">
        <v>188971846.648592</v>
      </c>
      <c r="LX44">
        <v>326451256.99703503</v>
      </c>
      <c r="LY44">
        <v>325309647.998142</v>
      </c>
      <c r="LZ44">
        <v>212982643.597763</v>
      </c>
      <c r="MA44">
        <v>1350586111.11814</v>
      </c>
      <c r="MB44">
        <v>1212642376.78127</v>
      </c>
      <c r="MC44">
        <v>1454962717.61222</v>
      </c>
      <c r="MD44">
        <v>406137364.35567498</v>
      </c>
      <c r="ME44">
        <v>1429725672.7587399</v>
      </c>
      <c r="MF44">
        <v>1646603873.0950699</v>
      </c>
      <c r="MG44">
        <v>1451037353.0712099</v>
      </c>
      <c r="MH44">
        <v>1339033694.8743701</v>
      </c>
      <c r="MI44">
        <v>1523127338.64182</v>
      </c>
      <c r="MJ44">
        <v>401394819.13218403</v>
      </c>
      <c r="MK44">
        <v>429743362.12839597</v>
      </c>
      <c r="ML44">
        <v>565442703.65118301</v>
      </c>
      <c r="MM44">
        <v>1195028421.9697101</v>
      </c>
      <c r="MN44">
        <v>622146205.940763</v>
      </c>
      <c r="MO44">
        <v>894563999.22887504</v>
      </c>
      <c r="MP44">
        <v>387745125.11819798</v>
      </c>
      <c r="MQ44">
        <v>124453902.255906</v>
      </c>
    </row>
    <row r="45" spans="1:355" x14ac:dyDescent="0.3">
      <c r="A45" t="s">
        <v>432</v>
      </c>
      <c r="B45">
        <v>9020538.7011588197</v>
      </c>
      <c r="C45">
        <v>5874920.1647010697</v>
      </c>
      <c r="D45">
        <v>58786280.803081296</v>
      </c>
      <c r="E45">
        <v>12251960.459881499</v>
      </c>
      <c r="F45">
        <v>35211313.857747599</v>
      </c>
      <c r="G45">
        <v>11118905.973244701</v>
      </c>
      <c r="H45">
        <v>6189749.7199234804</v>
      </c>
      <c r="I45">
        <v>17439207.955513101</v>
      </c>
      <c r="J45">
        <v>27188844.214885399</v>
      </c>
      <c r="K45">
        <v>10550157.3004971</v>
      </c>
      <c r="L45">
        <v>17195131.753906999</v>
      </c>
      <c r="M45">
        <v>39505310.844613299</v>
      </c>
      <c r="N45">
        <v>104366756.614291</v>
      </c>
      <c r="O45">
        <v>358662023.82478702</v>
      </c>
      <c r="P45">
        <v>439043644.766954</v>
      </c>
      <c r="Q45">
        <v>68585913.0839746</v>
      </c>
      <c r="R45">
        <v>28021961.5367558</v>
      </c>
      <c r="S45">
        <v>16978995.981642101</v>
      </c>
      <c r="T45">
        <v>69188530.234540105</v>
      </c>
      <c r="U45">
        <v>15317080.990803299</v>
      </c>
      <c r="V45">
        <v>27980441.327462099</v>
      </c>
      <c r="W45">
        <v>439317792.92959899</v>
      </c>
      <c r="X45">
        <v>66337231.338727303</v>
      </c>
      <c r="Y45">
        <v>25383493.248359401</v>
      </c>
      <c r="Z45">
        <v>75160457.6603228</v>
      </c>
      <c r="AA45">
        <v>139589221.91851801</v>
      </c>
      <c r="AB45">
        <v>123656816.147351</v>
      </c>
      <c r="AC45">
        <v>60748681.010101303</v>
      </c>
      <c r="AD45">
        <v>185582337.575674</v>
      </c>
      <c r="AE45">
        <v>36627298.253139198</v>
      </c>
      <c r="AF45">
        <v>45200278.619576797</v>
      </c>
      <c r="AG45">
        <v>53103835.540274397</v>
      </c>
      <c r="AH45">
        <v>366908621.55299002</v>
      </c>
      <c r="AI45">
        <v>175240239.417292</v>
      </c>
      <c r="AJ45">
        <v>39454650.449692897</v>
      </c>
      <c r="AK45">
        <v>47974850.951464199</v>
      </c>
      <c r="AL45">
        <v>18125373.3266166</v>
      </c>
      <c r="AM45">
        <v>18459490.786961</v>
      </c>
      <c r="AN45">
        <v>12484421.8968127</v>
      </c>
      <c r="AO45">
        <v>823671059.13946402</v>
      </c>
      <c r="AP45">
        <v>481188598.51019901</v>
      </c>
      <c r="AQ45">
        <v>65110457.071058601</v>
      </c>
      <c r="AR45">
        <v>73001308.991874695</v>
      </c>
      <c r="AS45">
        <v>136167136.278074</v>
      </c>
      <c r="AT45">
        <v>31378102.916508298</v>
      </c>
      <c r="AU45">
        <v>116235089.62948699</v>
      </c>
      <c r="AV45">
        <v>152340488.08540899</v>
      </c>
      <c r="AW45">
        <v>101222953.639248</v>
      </c>
      <c r="AX45">
        <v>232371373.961279</v>
      </c>
      <c r="AY45">
        <v>523234322.31503201</v>
      </c>
      <c r="AZ45">
        <v>152585660.11120099</v>
      </c>
      <c r="BA45">
        <v>593870770.10592604</v>
      </c>
      <c r="BB45">
        <v>73047677.382488206</v>
      </c>
      <c r="BC45">
        <v>53687298.571947701</v>
      </c>
      <c r="BD45">
        <v>39868681.510131299</v>
      </c>
      <c r="BE45">
        <v>15941966.478136901</v>
      </c>
      <c r="BF45">
        <v>15224553.275893301</v>
      </c>
      <c r="BG45">
        <v>72041681.710967004</v>
      </c>
      <c r="BH45">
        <v>37009561.400127001</v>
      </c>
      <c r="BI45">
        <v>28784050.924250901</v>
      </c>
      <c r="BJ45">
        <v>48651734.396527603</v>
      </c>
      <c r="BK45">
        <v>54711851.145715497</v>
      </c>
      <c r="BL45">
        <v>22389384.930202</v>
      </c>
      <c r="BM45">
        <v>83615972.778464004</v>
      </c>
      <c r="BN45">
        <v>51740518.675544903</v>
      </c>
      <c r="BO45">
        <v>66833093.511029802</v>
      </c>
      <c r="BP45">
        <v>182215737.25364301</v>
      </c>
      <c r="BQ45">
        <v>115906229.811643</v>
      </c>
      <c r="BR45">
        <v>280328878.41923797</v>
      </c>
      <c r="BS45">
        <v>94418999.592113793</v>
      </c>
      <c r="BT45">
        <v>87886693.150678098</v>
      </c>
      <c r="BU45">
        <v>52171815.330937199</v>
      </c>
      <c r="BV45">
        <v>551399372.29508996</v>
      </c>
      <c r="BW45">
        <v>105234117.51577701</v>
      </c>
      <c r="BX45">
        <v>32559962.031316999</v>
      </c>
      <c r="BY45">
        <v>136765905.06580099</v>
      </c>
      <c r="BZ45">
        <v>287200490.25345403</v>
      </c>
      <c r="CA45">
        <v>568427077.99249804</v>
      </c>
      <c r="CB45">
        <v>71330334.530941695</v>
      </c>
      <c r="CC45">
        <v>64018074.481482603</v>
      </c>
      <c r="CD45">
        <v>103971264.64163201</v>
      </c>
      <c r="CE45">
        <v>14844701.0895893</v>
      </c>
      <c r="CF45">
        <v>452475119.95413601</v>
      </c>
      <c r="CG45">
        <v>71432729.784895003</v>
      </c>
      <c r="CH45">
        <v>121829943.41576301</v>
      </c>
      <c r="CI45">
        <v>51305378.775001697</v>
      </c>
      <c r="CJ45">
        <v>44309784.823214903</v>
      </c>
      <c r="CK45">
        <v>66384684.331017599</v>
      </c>
      <c r="CL45">
        <v>48624783.286386304</v>
      </c>
      <c r="CM45">
        <v>156901722.348454</v>
      </c>
      <c r="CN45">
        <v>47819440.230245598</v>
      </c>
      <c r="CO45">
        <v>139222268.76155701</v>
      </c>
      <c r="CP45">
        <v>265277531.79046199</v>
      </c>
      <c r="CQ45">
        <v>180268894.30298501</v>
      </c>
      <c r="CR45">
        <v>142555232.87759399</v>
      </c>
      <c r="CS45">
        <v>200209326.19533199</v>
      </c>
      <c r="CT45">
        <v>193824689.72667199</v>
      </c>
      <c r="CU45">
        <v>185294006.65314201</v>
      </c>
      <c r="CV45">
        <v>9720459.5943511799</v>
      </c>
      <c r="CW45">
        <v>34536519.532517202</v>
      </c>
      <c r="CX45">
        <v>31068011.710159902</v>
      </c>
      <c r="CY45">
        <v>32414890.604563098</v>
      </c>
      <c r="CZ45">
        <v>26614908.654896099</v>
      </c>
      <c r="DA45">
        <v>28169259.053820401</v>
      </c>
      <c r="DB45">
        <v>58851818.249305502</v>
      </c>
      <c r="DC45">
        <v>21713924.8501748</v>
      </c>
      <c r="DD45">
        <v>144904737.00228399</v>
      </c>
      <c r="DE45">
        <v>54978701.728382803</v>
      </c>
      <c r="DF45">
        <v>1330159648.1542599</v>
      </c>
      <c r="DG45">
        <v>48998460.370238297</v>
      </c>
      <c r="DH45">
        <v>143221928.01535401</v>
      </c>
      <c r="DI45">
        <v>2002566888.36443</v>
      </c>
      <c r="DJ45">
        <v>272161944.73739302</v>
      </c>
      <c r="DK45">
        <v>255010091.59861901</v>
      </c>
      <c r="DL45">
        <v>131548228.79054999</v>
      </c>
      <c r="DM45">
        <v>178107230.05170101</v>
      </c>
      <c r="DN45">
        <v>146130291.16837499</v>
      </c>
      <c r="DO45">
        <v>413533852.75306702</v>
      </c>
      <c r="DP45">
        <v>224634726.283079</v>
      </c>
      <c r="DQ45">
        <v>393275806.56249899</v>
      </c>
      <c r="DR45">
        <v>471932345.948461</v>
      </c>
      <c r="DS45">
        <v>605624918.148072</v>
      </c>
      <c r="DT45">
        <v>616091641.08486402</v>
      </c>
      <c r="DU45">
        <v>549693140.88089502</v>
      </c>
      <c r="DV45">
        <v>594252974.23301804</v>
      </c>
      <c r="DW45">
        <v>643038185.35500801</v>
      </c>
      <c r="DX45">
        <v>644625719.14372098</v>
      </c>
      <c r="DY45">
        <v>619677049.24254</v>
      </c>
      <c r="DZ45">
        <v>1049110695.72085</v>
      </c>
      <c r="EA45">
        <v>783783564.05531502</v>
      </c>
      <c r="EB45">
        <v>596124973.20107996</v>
      </c>
      <c r="EC45">
        <v>689961348.99775195</v>
      </c>
      <c r="ED45">
        <v>736371423.32305098</v>
      </c>
      <c r="EE45">
        <v>596548747.523283</v>
      </c>
      <c r="EF45">
        <v>1083720549.73982</v>
      </c>
      <c r="EG45">
        <v>525854135.769153</v>
      </c>
      <c r="EH45">
        <v>3271372473.3573298</v>
      </c>
      <c r="EI45">
        <v>1408458662.15098</v>
      </c>
      <c r="EJ45">
        <v>400452494.655487</v>
      </c>
      <c r="EK45">
        <v>561533613.90593505</v>
      </c>
      <c r="EL45">
        <v>1544916080.88836</v>
      </c>
      <c r="EM45">
        <v>2768600092.2606502</v>
      </c>
      <c r="EN45">
        <v>1235330470.2335601</v>
      </c>
      <c r="EO45">
        <v>1567077423.5954499</v>
      </c>
      <c r="EP45">
        <v>1520046536.08235</v>
      </c>
      <c r="EQ45">
        <v>2404861565.4700799</v>
      </c>
      <c r="ER45">
        <v>871896902.62203205</v>
      </c>
      <c r="ES45">
        <v>3906604781.49332</v>
      </c>
      <c r="ET45">
        <v>1022844819.29254</v>
      </c>
      <c r="EU45">
        <v>3014780254.2997398</v>
      </c>
      <c r="EV45">
        <v>1058010435.19437</v>
      </c>
      <c r="EW45">
        <v>2539798002.0807199</v>
      </c>
      <c r="EX45">
        <v>2232280636.8059301</v>
      </c>
      <c r="EY45">
        <v>977431212.36936903</v>
      </c>
      <c r="EZ45">
        <v>3846844146.61657</v>
      </c>
      <c r="FA45">
        <v>2923313746.3230901</v>
      </c>
      <c r="FB45">
        <v>1514393816.42854</v>
      </c>
      <c r="FC45">
        <v>2411740278.7160401</v>
      </c>
      <c r="FD45">
        <v>1266397515.3565199</v>
      </c>
      <c r="FE45">
        <v>969119733.89123595</v>
      </c>
      <c r="FF45">
        <v>2133021518.1475</v>
      </c>
      <c r="FG45">
        <v>804826400.06496298</v>
      </c>
      <c r="FH45">
        <v>3225912610.76262</v>
      </c>
      <c r="FI45">
        <v>1205432717.2781701</v>
      </c>
      <c r="FJ45">
        <v>2139964645.3134699</v>
      </c>
      <c r="FK45">
        <v>2022665686.5520401</v>
      </c>
      <c r="FL45">
        <v>789717443.10573399</v>
      </c>
      <c r="FM45">
        <v>10264758671.8811</v>
      </c>
      <c r="FN45">
        <v>1354440560.47632</v>
      </c>
      <c r="FO45">
        <v>3326767930.8442202</v>
      </c>
      <c r="FP45">
        <v>3110841728.55966</v>
      </c>
      <c r="FQ45">
        <v>682020339.10311306</v>
      </c>
      <c r="FR45">
        <v>2446655996.8698301</v>
      </c>
      <c r="FS45">
        <v>674957077.75975895</v>
      </c>
      <c r="FT45">
        <v>1903978570.26896</v>
      </c>
      <c r="FU45">
        <v>1445433417.4809799</v>
      </c>
      <c r="FV45">
        <v>350395960.16852999</v>
      </c>
      <c r="FW45">
        <v>2344546768.99753</v>
      </c>
      <c r="FX45">
        <v>2229276846.8197098</v>
      </c>
      <c r="FY45">
        <v>5440153219.28407</v>
      </c>
      <c r="FZ45">
        <v>4813846456.0323296</v>
      </c>
      <c r="GA45">
        <v>5805695604.0199203</v>
      </c>
      <c r="GB45">
        <v>1961983639.6331999</v>
      </c>
      <c r="GC45">
        <v>452124807.87303799</v>
      </c>
      <c r="GD45">
        <v>492813989.28486001</v>
      </c>
      <c r="GE45">
        <v>782175208.35378802</v>
      </c>
      <c r="GF45">
        <v>1102627904.3563001</v>
      </c>
      <c r="GG45">
        <v>468036951.09135598</v>
      </c>
      <c r="GH45">
        <v>1518636965.5834301</v>
      </c>
      <c r="GI45">
        <v>3736801994.08881</v>
      </c>
      <c r="GJ45">
        <v>9248848259.1136494</v>
      </c>
      <c r="GK45">
        <v>17834508959.8297</v>
      </c>
      <c r="GL45">
        <v>3786082219.81847</v>
      </c>
      <c r="GM45">
        <v>3435769063.9106002</v>
      </c>
      <c r="GN45">
        <v>2466414529.7961001</v>
      </c>
      <c r="GO45">
        <v>6478072491.7074003</v>
      </c>
      <c r="GP45">
        <v>13301045910.627001</v>
      </c>
      <c r="GQ45">
        <v>2488087412.7985201</v>
      </c>
      <c r="GR45">
        <v>4846854594.0505695</v>
      </c>
      <c r="GS45">
        <v>769670574.15685999</v>
      </c>
      <c r="GT45">
        <v>567831945.42116904</v>
      </c>
      <c r="GU45">
        <v>456688274.72638297</v>
      </c>
      <c r="GV45">
        <v>948507899.04468906</v>
      </c>
      <c r="GW45">
        <v>756593423.03454697</v>
      </c>
      <c r="GX45">
        <v>719955164.00668597</v>
      </c>
      <c r="GY45">
        <v>661623841.44508803</v>
      </c>
      <c r="GZ45">
        <v>1218254715.1301401</v>
      </c>
      <c r="HA45">
        <v>330143168.30965698</v>
      </c>
      <c r="HB45">
        <v>166732607.218988</v>
      </c>
      <c r="HC45">
        <v>290086733.691351</v>
      </c>
      <c r="HD45">
        <v>348239522.89238501</v>
      </c>
      <c r="HE45">
        <v>820820523.331792</v>
      </c>
      <c r="HF45">
        <v>3182053513.5385799</v>
      </c>
      <c r="HG45">
        <v>1063567921.4782799</v>
      </c>
      <c r="HH45">
        <v>887996376.80874705</v>
      </c>
      <c r="HI45">
        <v>519700222.81013697</v>
      </c>
      <c r="HJ45">
        <v>548743499.18389595</v>
      </c>
      <c r="HK45">
        <v>501184835.17290503</v>
      </c>
      <c r="HL45">
        <v>296590091.19416398</v>
      </c>
      <c r="HM45">
        <v>773778459.21036899</v>
      </c>
      <c r="HN45">
        <v>576455590.75210595</v>
      </c>
      <c r="HO45">
        <v>271645173.63643903</v>
      </c>
      <c r="HP45">
        <v>174338176.422793</v>
      </c>
      <c r="HQ45">
        <v>61640236.215785503</v>
      </c>
      <c r="HR45">
        <v>85514824.887325704</v>
      </c>
      <c r="HS45">
        <v>154644086.62152001</v>
      </c>
      <c r="HT45">
        <v>314366976.05273801</v>
      </c>
      <c r="HU45">
        <v>332382105.59637702</v>
      </c>
      <c r="HV45">
        <v>225963143.62332699</v>
      </c>
      <c r="HW45">
        <v>67991838.637557402</v>
      </c>
      <c r="HX45">
        <v>363817732.07354897</v>
      </c>
      <c r="HY45">
        <v>175210340.25412399</v>
      </c>
      <c r="HZ45">
        <v>65391303.106688298</v>
      </c>
      <c r="IA45">
        <v>91161979.136973098</v>
      </c>
      <c r="IB45">
        <v>176640828.004365</v>
      </c>
      <c r="IC45">
        <v>174740760.022448</v>
      </c>
      <c r="ID45">
        <v>121873035.29258201</v>
      </c>
      <c r="IE45">
        <v>408698671.92232299</v>
      </c>
      <c r="IF45">
        <v>287565539.34862697</v>
      </c>
      <c r="IG45">
        <v>218988817.45123801</v>
      </c>
      <c r="IH45">
        <v>274966738.90831101</v>
      </c>
      <c r="II45">
        <v>550412973.85343695</v>
      </c>
      <c r="IJ45">
        <v>582994648.14804101</v>
      </c>
      <c r="IK45">
        <v>784830483.83430505</v>
      </c>
      <c r="IL45">
        <v>748776310.86010003</v>
      </c>
      <c r="IM45">
        <v>763660292.16076803</v>
      </c>
      <c r="IN45">
        <v>620513175.55549002</v>
      </c>
      <c r="IO45">
        <v>68634263.787215307</v>
      </c>
      <c r="IP45">
        <v>220657917.98308599</v>
      </c>
      <c r="IQ45">
        <v>347315461.50790799</v>
      </c>
      <c r="IR45">
        <v>1215869307.2114</v>
      </c>
      <c r="IS45">
        <v>593327341.187657</v>
      </c>
      <c r="IT45">
        <v>1853819062.9402201</v>
      </c>
      <c r="IU45">
        <v>1494708256.2385199</v>
      </c>
      <c r="IV45">
        <v>851599180.852543</v>
      </c>
      <c r="IW45">
        <v>683770030.196437</v>
      </c>
      <c r="IX45">
        <v>1132494993.22333</v>
      </c>
      <c r="IY45">
        <v>556756900.16329706</v>
      </c>
      <c r="IZ45">
        <v>359291288.42385298</v>
      </c>
      <c r="JA45">
        <v>256108294.12585601</v>
      </c>
      <c r="JB45">
        <v>295313660.89714199</v>
      </c>
      <c r="JC45">
        <v>326929214.07312602</v>
      </c>
      <c r="JD45">
        <v>299723746.09846503</v>
      </c>
      <c r="JE45">
        <v>702285749.87496102</v>
      </c>
      <c r="JF45">
        <v>1492186082.54845</v>
      </c>
      <c r="JG45">
        <v>117812926.943591</v>
      </c>
      <c r="JH45">
        <v>1574614691.8817501</v>
      </c>
      <c r="JI45">
        <v>4098332003.9400702</v>
      </c>
      <c r="JJ45">
        <v>-5350543.9479802698</v>
      </c>
      <c r="JK45">
        <v>1846499162.4941101</v>
      </c>
      <c r="JL45">
        <v>644970573.65103602</v>
      </c>
      <c r="JM45">
        <v>1184144949.5894401</v>
      </c>
      <c r="JN45">
        <v>2202776222.9690599</v>
      </c>
      <c r="JO45">
        <v>523367093.59565097</v>
      </c>
      <c r="JP45">
        <v>2507270928.09339</v>
      </c>
      <c r="JQ45">
        <v>-19697120.5098898</v>
      </c>
      <c r="JR45">
        <v>1359905652.58513</v>
      </c>
      <c r="JS45">
        <v>784673456.31448805</v>
      </c>
      <c r="JT45">
        <v>559149194.236727</v>
      </c>
      <c r="JU45">
        <v>345808790.23303998</v>
      </c>
      <c r="JV45">
        <v>193970568.69636199</v>
      </c>
      <c r="JW45">
        <v>503634781.35429001</v>
      </c>
      <c r="JX45">
        <v>271057515.92569</v>
      </c>
      <c r="JY45">
        <v>224947915.15406799</v>
      </c>
      <c r="JZ45">
        <v>267832247.058052</v>
      </c>
      <c r="KA45">
        <v>1272311577.98665</v>
      </c>
      <c r="KB45">
        <v>1904189899.4935501</v>
      </c>
      <c r="KC45">
        <v>1564519789.3569901</v>
      </c>
      <c r="KD45">
        <v>3200854072.8723998</v>
      </c>
      <c r="KE45">
        <v>1101792278.7649901</v>
      </c>
      <c r="KF45">
        <v>310825555.18339902</v>
      </c>
      <c r="KG45">
        <v>643660986.65059102</v>
      </c>
      <c r="KH45">
        <v>1087861372.0071499</v>
      </c>
      <c r="KI45">
        <v>962359163.26404095</v>
      </c>
      <c r="KJ45">
        <v>2400797962.88236</v>
      </c>
      <c r="KK45">
        <v>1392135503.7032001</v>
      </c>
      <c r="KL45">
        <v>487538778.41139799</v>
      </c>
      <c r="KM45">
        <v>820666850.85427105</v>
      </c>
      <c r="KN45">
        <v>513710163.47110999</v>
      </c>
      <c r="KO45">
        <v>725073611.99937999</v>
      </c>
      <c r="KP45">
        <v>564675216.78638506</v>
      </c>
      <c r="KQ45">
        <v>610161584.24596202</v>
      </c>
      <c r="KR45">
        <v>493897239.95573801</v>
      </c>
      <c r="KS45">
        <v>392668812.77055502</v>
      </c>
      <c r="KT45">
        <v>4804141280.5514898</v>
      </c>
      <c r="KU45">
        <v>485021587.29704499</v>
      </c>
      <c r="KV45">
        <v>113338051.01393899</v>
      </c>
      <c r="KW45">
        <v>188363867.550394</v>
      </c>
      <c r="KX45">
        <v>722762992.42706001</v>
      </c>
      <c r="KY45">
        <v>402533500.98695499</v>
      </c>
      <c r="KZ45">
        <v>274915382.03025198</v>
      </c>
      <c r="LA45">
        <v>590261471.55699003</v>
      </c>
      <c r="LB45">
        <v>95314359.621833995</v>
      </c>
      <c r="LC45">
        <v>63239751.757830001</v>
      </c>
      <c r="LD45">
        <v>94472043.564433396</v>
      </c>
      <c r="LE45">
        <v>229808067.107263</v>
      </c>
      <c r="LF45">
        <v>2013855451.19824</v>
      </c>
      <c r="LG45">
        <v>325126449.02600998</v>
      </c>
      <c r="LH45">
        <v>309420177.711716</v>
      </c>
      <c r="LI45">
        <v>17229867.607213698</v>
      </c>
      <c r="LJ45">
        <v>-59526508.596129097</v>
      </c>
      <c r="LK45">
        <v>690552337.42275703</v>
      </c>
      <c r="LL45">
        <v>46867821962.984299</v>
      </c>
      <c r="LM45">
        <v>9832753345.1276493</v>
      </c>
      <c r="LN45">
        <v>34570807170.233902</v>
      </c>
      <c r="LO45">
        <v>1077585887.1717401</v>
      </c>
      <c r="LP45">
        <v>554986670.24374497</v>
      </c>
      <c r="LQ45">
        <v>2893243990.0885</v>
      </c>
      <c r="LR45">
        <v>606305649.87195504</v>
      </c>
      <c r="LS45">
        <v>330071755.18389899</v>
      </c>
      <c r="LT45">
        <v>8869428493.3861809</v>
      </c>
      <c r="LU45">
        <v>304206672.880907</v>
      </c>
      <c r="LV45">
        <v>261896172.284738</v>
      </c>
      <c r="LW45">
        <v>193619728.725481</v>
      </c>
      <c r="LX45">
        <v>343604192.00094497</v>
      </c>
      <c r="LY45">
        <v>340340072.35383701</v>
      </c>
      <c r="LZ45">
        <v>226462410.17983299</v>
      </c>
      <c r="MA45">
        <v>1416228170.22997</v>
      </c>
      <c r="MB45">
        <v>1271119496.42836</v>
      </c>
      <c r="MC45">
        <v>1519664374.04333</v>
      </c>
      <c r="MD45">
        <v>413214996.42972201</v>
      </c>
      <c r="ME45">
        <v>1504233722.3759401</v>
      </c>
      <c r="MF45">
        <v>1724521485.97646</v>
      </c>
      <c r="MG45">
        <v>1514010815.0911601</v>
      </c>
      <c r="MH45">
        <v>1397991043.86216</v>
      </c>
      <c r="MI45">
        <v>1563489921.86099</v>
      </c>
      <c r="MJ45">
        <v>414099366.49885601</v>
      </c>
      <c r="MK45">
        <v>441566687.61609799</v>
      </c>
      <c r="ML45">
        <v>603896954.64137197</v>
      </c>
      <c r="MM45">
        <v>1218570242.6270001</v>
      </c>
      <c r="MN45">
        <v>646542902.05152202</v>
      </c>
      <c r="MO45">
        <v>913220677.15909505</v>
      </c>
      <c r="MP45">
        <v>395579315.51262701</v>
      </c>
      <c r="MQ45">
        <v>129735570.895138</v>
      </c>
    </row>
    <row r="46" spans="1:355" x14ac:dyDescent="0.3">
      <c r="A46" t="s">
        <v>432</v>
      </c>
      <c r="B46">
        <v>14797.369820501501</v>
      </c>
      <c r="C46">
        <v>6975111.6383663397</v>
      </c>
      <c r="D46">
        <v>56460562.232562199</v>
      </c>
      <c r="E46">
        <v>9517198.4192355797</v>
      </c>
      <c r="F46">
        <v>38349041.084970899</v>
      </c>
      <c r="G46">
        <v>12270188.312036401</v>
      </c>
      <c r="H46">
        <v>4060053.6131868898</v>
      </c>
      <c r="I46">
        <v>19551410.703897201</v>
      </c>
      <c r="J46">
        <v>25088056.730688699</v>
      </c>
      <c r="K46">
        <v>9017423.9230658207</v>
      </c>
      <c r="L46">
        <v>20214609.637519799</v>
      </c>
      <c r="M46">
        <v>37325741.892894603</v>
      </c>
      <c r="N46">
        <v>97662846.527952597</v>
      </c>
      <c r="O46">
        <v>333287567.76701301</v>
      </c>
      <c r="P46">
        <v>308577828.13775301</v>
      </c>
      <c r="Q46">
        <v>69555098.5834613</v>
      </c>
      <c r="R46">
        <v>19407608.1172636</v>
      </c>
      <c r="S46">
        <v>17406791.2760843</v>
      </c>
      <c r="T46">
        <v>65756473.665033698</v>
      </c>
      <c r="U46">
        <v>22605674.356965002</v>
      </c>
      <c r="V46">
        <v>21076431.313762099</v>
      </c>
      <c r="W46">
        <v>402858411.02844501</v>
      </c>
      <c r="X46">
        <v>58424479.275227398</v>
      </c>
      <c r="Y46">
        <v>31855921.375938602</v>
      </c>
      <c r="Z46">
        <v>73167580.067168996</v>
      </c>
      <c r="AA46">
        <v>132108481.806243</v>
      </c>
      <c r="AB46">
        <v>116329167.41529299</v>
      </c>
      <c r="AC46">
        <v>62862266.475521304</v>
      </c>
      <c r="AD46">
        <v>172340419.73257101</v>
      </c>
      <c r="AE46">
        <v>38236585.976125903</v>
      </c>
      <c r="AF46">
        <v>46632029.3478126</v>
      </c>
      <c r="AG46">
        <v>49172591.944908597</v>
      </c>
      <c r="AH46">
        <v>344061764.74787402</v>
      </c>
      <c r="AI46">
        <v>156769473.12720701</v>
      </c>
      <c r="AJ46">
        <v>38575017.239235297</v>
      </c>
      <c r="AK46">
        <v>45925250.856948301</v>
      </c>
      <c r="AL46">
        <v>18169312.296855401</v>
      </c>
      <c r="AM46">
        <v>21485543.2481516</v>
      </c>
      <c r="AN46">
        <v>12350477.429538099</v>
      </c>
      <c r="AO46">
        <v>737984968.09858096</v>
      </c>
      <c r="AP46">
        <v>495667140.04952598</v>
      </c>
      <c r="AQ46">
        <v>63502563.513553098</v>
      </c>
      <c r="AR46">
        <v>82100169.228365302</v>
      </c>
      <c r="AS46">
        <v>122128670.989012</v>
      </c>
      <c r="AT46">
        <v>27320014.553558402</v>
      </c>
      <c r="AU46">
        <v>109064770.67884301</v>
      </c>
      <c r="AV46">
        <v>141822302.54692799</v>
      </c>
      <c r="AW46">
        <v>100767249.49569499</v>
      </c>
      <c r="AX46">
        <v>209075080.79335201</v>
      </c>
      <c r="AY46">
        <v>470761713.569875</v>
      </c>
      <c r="AZ46">
        <v>147773589.630025</v>
      </c>
      <c r="BA46">
        <v>558434772.90453696</v>
      </c>
      <c r="BB46">
        <v>69658196.370515302</v>
      </c>
      <c r="BC46">
        <v>51764365.837305397</v>
      </c>
      <c r="BD46">
        <v>40190083.101041399</v>
      </c>
      <c r="BE46">
        <v>18358337.467503302</v>
      </c>
      <c r="BF46">
        <v>15180216.6448905</v>
      </c>
      <c r="BG46">
        <v>71346805.978014603</v>
      </c>
      <c r="BH46">
        <v>39197807.151097097</v>
      </c>
      <c r="BI46">
        <v>31576307.023803599</v>
      </c>
      <c r="BJ46">
        <v>48182111.241174102</v>
      </c>
      <c r="BK46">
        <v>58092540.836344399</v>
      </c>
      <c r="BL46">
        <v>24552751.374008</v>
      </c>
      <c r="BM46">
        <v>79874520.388084695</v>
      </c>
      <c r="BN46">
        <v>51225964.935369298</v>
      </c>
      <c r="BO46">
        <v>68953942.928744704</v>
      </c>
      <c r="BP46">
        <v>168229525.899077</v>
      </c>
      <c r="BQ46">
        <v>110881805.38004901</v>
      </c>
      <c r="BR46">
        <v>262924294.902484</v>
      </c>
      <c r="BS46">
        <v>86616374.469758794</v>
      </c>
      <c r="BT46">
        <v>85085890.322600394</v>
      </c>
      <c r="BU46">
        <v>51256047.902052499</v>
      </c>
      <c r="BV46">
        <v>509456757.93554401</v>
      </c>
      <c r="BW46">
        <v>91625369.246387705</v>
      </c>
      <c r="BX46">
        <v>32458050.7974822</v>
      </c>
      <c r="BY46">
        <v>130111204.75079</v>
      </c>
      <c r="BZ46">
        <v>266727179.28335801</v>
      </c>
      <c r="CA46">
        <v>528941743.07376999</v>
      </c>
      <c r="CB46">
        <v>66565974.655116402</v>
      </c>
      <c r="CC46">
        <v>62891439.052235</v>
      </c>
      <c r="CD46">
        <v>107810629.225491</v>
      </c>
      <c r="CE46">
        <v>18090747.4462585</v>
      </c>
      <c r="CF46">
        <v>414351235.40381199</v>
      </c>
      <c r="CG46">
        <v>65066309.871797502</v>
      </c>
      <c r="CH46">
        <v>121085536.414924</v>
      </c>
      <c r="CI46">
        <v>53635851.243625</v>
      </c>
      <c r="CJ46">
        <v>41008540.244474299</v>
      </c>
      <c r="CK46">
        <v>62723965.333046302</v>
      </c>
      <c r="CL46">
        <v>45663235.811963603</v>
      </c>
      <c r="CM46">
        <v>149955480.722756</v>
      </c>
      <c r="CN46">
        <v>50574136.606747001</v>
      </c>
      <c r="CO46">
        <v>134777824.13214099</v>
      </c>
      <c r="CP46">
        <v>248242238.67016801</v>
      </c>
      <c r="CQ46">
        <v>165066503.068921</v>
      </c>
      <c r="CR46">
        <v>132362522.62747499</v>
      </c>
      <c r="CS46">
        <v>179972699.881194</v>
      </c>
      <c r="CT46">
        <v>185451287.54806301</v>
      </c>
      <c r="CU46">
        <v>177807530.01891699</v>
      </c>
      <c r="CV46">
        <v>11656757.1510379</v>
      </c>
      <c r="CW46">
        <v>32203246.059802901</v>
      </c>
      <c r="CX46">
        <v>33991118.378833897</v>
      </c>
      <c r="CY46">
        <v>34724018.599249303</v>
      </c>
      <c r="CZ46">
        <v>30897763.178779799</v>
      </c>
      <c r="DA46">
        <v>30880292.5361243</v>
      </c>
      <c r="DB46">
        <v>63762813.872297101</v>
      </c>
      <c r="DC46">
        <v>26938963.064393301</v>
      </c>
      <c r="DD46">
        <v>151431038.66447699</v>
      </c>
      <c r="DE46">
        <v>61893270.045180596</v>
      </c>
      <c r="DF46">
        <v>1233323135.6252501</v>
      </c>
      <c r="DG46">
        <v>57568055.958820902</v>
      </c>
      <c r="DH46">
        <v>152384104.73132101</v>
      </c>
      <c r="DI46">
        <v>1809339098.68786</v>
      </c>
      <c r="DJ46">
        <v>218453829.04200199</v>
      </c>
      <c r="DK46">
        <v>209050498.78097901</v>
      </c>
      <c r="DL46">
        <v>111652615.54693399</v>
      </c>
      <c r="DM46">
        <v>142329207.37635201</v>
      </c>
      <c r="DN46">
        <v>109789715.779052</v>
      </c>
      <c r="DO46">
        <v>359234507.958969</v>
      </c>
      <c r="DP46">
        <v>193669599.88817999</v>
      </c>
      <c r="DQ46">
        <v>349209234.86857998</v>
      </c>
      <c r="DR46">
        <v>421175673.76638597</v>
      </c>
      <c r="DS46">
        <v>542251934.64858699</v>
      </c>
      <c r="DT46">
        <v>556666017.08453405</v>
      </c>
      <c r="DU46">
        <v>497370271.41861701</v>
      </c>
      <c r="DV46">
        <v>534030325.33981699</v>
      </c>
      <c r="DW46">
        <v>582654189.45602798</v>
      </c>
      <c r="DX46">
        <v>586337021.00539899</v>
      </c>
      <c r="DY46">
        <v>561007395.44642198</v>
      </c>
      <c r="DZ46">
        <v>956436842.75250101</v>
      </c>
      <c r="EA46">
        <v>709425119.67004299</v>
      </c>
      <c r="EB46">
        <v>544629877.35427797</v>
      </c>
      <c r="EC46">
        <v>617385327.69561899</v>
      </c>
      <c r="ED46">
        <v>668567164.21469605</v>
      </c>
      <c r="EE46">
        <v>541958352.814937</v>
      </c>
      <c r="EF46">
        <v>995142987.220366</v>
      </c>
      <c r="EG46">
        <v>489807405.115601</v>
      </c>
      <c r="EH46">
        <v>2987224816.2491398</v>
      </c>
      <c r="EI46">
        <v>1294528776.06899</v>
      </c>
      <c r="EJ46">
        <v>360791026.501091</v>
      </c>
      <c r="EK46">
        <v>510641472.79884899</v>
      </c>
      <c r="EL46">
        <v>1403332661.00495</v>
      </c>
      <c r="EM46">
        <v>2533100230.94034</v>
      </c>
      <c r="EN46">
        <v>1127208719.6684599</v>
      </c>
      <c r="EO46">
        <v>1442828700.82374</v>
      </c>
      <c r="EP46">
        <v>1391049564.0209601</v>
      </c>
      <c r="EQ46">
        <v>2193609767.2463002</v>
      </c>
      <c r="ER46">
        <v>785575223.15900099</v>
      </c>
      <c r="ES46">
        <v>3572005722.3349299</v>
      </c>
      <c r="ET46">
        <v>936256682.99135697</v>
      </c>
      <c r="EU46">
        <v>2759424878.0844798</v>
      </c>
      <c r="EV46">
        <v>971610930.14843297</v>
      </c>
      <c r="EW46">
        <v>2329372967.9129701</v>
      </c>
      <c r="EX46">
        <v>2053854110.6027501</v>
      </c>
      <c r="EY46">
        <v>881401610.78919494</v>
      </c>
      <c r="EZ46">
        <v>3510050681.41046</v>
      </c>
      <c r="FA46">
        <v>2735164915.2564301</v>
      </c>
      <c r="FB46">
        <v>1401439885.77109</v>
      </c>
      <c r="FC46">
        <v>2230793617.20049</v>
      </c>
      <c r="FD46">
        <v>1186336694.3456299</v>
      </c>
      <c r="FE46">
        <v>910932204.97621095</v>
      </c>
      <c r="FF46">
        <v>2012598924.17483</v>
      </c>
      <c r="FG46">
        <v>748284485.72067595</v>
      </c>
      <c r="FH46">
        <v>2990091850.2652602</v>
      </c>
      <c r="FI46">
        <v>1110946035.57953</v>
      </c>
      <c r="FJ46">
        <v>1992654248.3020899</v>
      </c>
      <c r="FK46">
        <v>1886554991.83727</v>
      </c>
      <c r="FL46">
        <v>726399418.16659105</v>
      </c>
      <c r="FM46">
        <v>9263264214.1769791</v>
      </c>
      <c r="FN46">
        <v>1261336285.6435201</v>
      </c>
      <c r="FO46">
        <v>3103469419.0874801</v>
      </c>
      <c r="FP46">
        <v>2907416546.9643898</v>
      </c>
      <c r="FQ46">
        <v>635671850.378479</v>
      </c>
      <c r="FR46">
        <v>2262285301.9700599</v>
      </c>
      <c r="FS46">
        <v>628931394.02717102</v>
      </c>
      <c r="FT46">
        <v>1745081985.64537</v>
      </c>
      <c r="FU46">
        <v>1326743867.6887901</v>
      </c>
      <c r="FV46">
        <v>328444165.907709</v>
      </c>
      <c r="FW46">
        <v>2137090148.00348</v>
      </c>
      <c r="FX46">
        <v>2068450987.26245</v>
      </c>
      <c r="FY46">
        <v>4985271112.51404</v>
      </c>
      <c r="FZ46">
        <v>4395233738.5307703</v>
      </c>
      <c r="GA46">
        <v>5378968391.5861998</v>
      </c>
      <c r="GB46">
        <v>1800937468.88042</v>
      </c>
      <c r="GC46">
        <v>416199806.27743602</v>
      </c>
      <c r="GD46">
        <v>456816098.47668499</v>
      </c>
      <c r="GE46">
        <v>707275671.60781801</v>
      </c>
      <c r="GF46">
        <v>1021809723.9769599</v>
      </c>
      <c r="GG46">
        <v>424665960.960554</v>
      </c>
      <c r="GH46">
        <v>1398718689.67115</v>
      </c>
      <c r="GI46">
        <v>3410089470.1709599</v>
      </c>
      <c r="GJ46">
        <v>8055052112.5566196</v>
      </c>
      <c r="GK46">
        <v>16811030810.332899</v>
      </c>
      <c r="GL46">
        <v>3443834970.3772101</v>
      </c>
      <c r="GM46">
        <v>3229093201.75278</v>
      </c>
      <c r="GN46">
        <v>2241603402.1374502</v>
      </c>
      <c r="GO46">
        <v>6029616911.0519199</v>
      </c>
      <c r="GP46">
        <v>12335875199.951401</v>
      </c>
      <c r="GQ46">
        <v>2299356943.15798</v>
      </c>
      <c r="GR46">
        <v>4479869810.9495802</v>
      </c>
      <c r="GS46">
        <v>705646904.068892</v>
      </c>
      <c r="GT46">
        <v>526565970.89494598</v>
      </c>
      <c r="GU46">
        <v>420801946.49239099</v>
      </c>
      <c r="GV46">
        <v>871621113.08801401</v>
      </c>
      <c r="GW46">
        <v>698319245.57743895</v>
      </c>
      <c r="GX46">
        <v>586951521.64638901</v>
      </c>
      <c r="GY46">
        <v>606643530.91260302</v>
      </c>
      <c r="GZ46">
        <v>1136083540.86779</v>
      </c>
      <c r="HA46">
        <v>313072805.58642298</v>
      </c>
      <c r="HB46">
        <v>156523958.94594201</v>
      </c>
      <c r="HC46">
        <v>266183727.87171999</v>
      </c>
      <c r="HD46">
        <v>322472054.190516</v>
      </c>
      <c r="HE46">
        <v>754672984.69029498</v>
      </c>
      <c r="HF46">
        <v>2930274939.0809202</v>
      </c>
      <c r="HG46">
        <v>983573638.66591895</v>
      </c>
      <c r="HH46">
        <v>827259995.69272399</v>
      </c>
      <c r="HI46">
        <v>487697634.49185199</v>
      </c>
      <c r="HJ46">
        <v>498941673.89570701</v>
      </c>
      <c r="HK46">
        <v>468245370.71629202</v>
      </c>
      <c r="HL46">
        <v>260394986.43718001</v>
      </c>
      <c r="HM46">
        <v>700381615.08636701</v>
      </c>
      <c r="HN46">
        <v>537557220.01303506</v>
      </c>
      <c r="HO46">
        <v>248032170.96761</v>
      </c>
      <c r="HP46">
        <v>165162350.978021</v>
      </c>
      <c r="HQ46">
        <v>57385019.832320198</v>
      </c>
      <c r="HR46">
        <v>81791427.292299494</v>
      </c>
      <c r="HS46">
        <v>146838902.579124</v>
      </c>
      <c r="HT46">
        <v>288407184.770742</v>
      </c>
      <c r="HU46">
        <v>307739834.83279902</v>
      </c>
      <c r="HV46">
        <v>213896960.607086</v>
      </c>
      <c r="HW46">
        <v>68002909.987995595</v>
      </c>
      <c r="HX46">
        <v>323951698.22839397</v>
      </c>
      <c r="HY46">
        <v>165370965.349585</v>
      </c>
      <c r="HZ46">
        <v>59132477.588188604</v>
      </c>
      <c r="IA46">
        <v>81120674.402518004</v>
      </c>
      <c r="IB46">
        <v>157987422.90127799</v>
      </c>
      <c r="IC46">
        <v>160276608.69255099</v>
      </c>
      <c r="ID46">
        <v>111443896.824054</v>
      </c>
      <c r="IE46">
        <v>365294542.12580597</v>
      </c>
      <c r="IF46">
        <v>266734225.53449801</v>
      </c>
      <c r="IG46">
        <v>187336040.184616</v>
      </c>
      <c r="IH46">
        <v>243827421.14234701</v>
      </c>
      <c r="II46">
        <v>511449984.74282998</v>
      </c>
      <c r="IJ46">
        <v>533029651.862167</v>
      </c>
      <c r="IK46">
        <v>710243714.93214798</v>
      </c>
      <c r="IL46">
        <v>752611424.44479799</v>
      </c>
      <c r="IM46">
        <v>698134007.053002</v>
      </c>
      <c r="IN46">
        <v>592787085.16479504</v>
      </c>
      <c r="IO46">
        <v>61843206.312966898</v>
      </c>
      <c r="IP46">
        <v>204132690.35963601</v>
      </c>
      <c r="IQ46">
        <v>310482245.79177898</v>
      </c>
      <c r="IR46">
        <v>1122332995.29949</v>
      </c>
      <c r="IS46">
        <v>522544564.47773498</v>
      </c>
      <c r="IT46">
        <v>1697449643.7593501</v>
      </c>
      <c r="IU46">
        <v>1452009381.4147201</v>
      </c>
      <c r="IV46">
        <v>780238082.67494297</v>
      </c>
      <c r="IW46">
        <v>622594713.78995395</v>
      </c>
      <c r="IX46">
        <v>1100360898.65382</v>
      </c>
      <c r="IY46">
        <v>508543637.64703399</v>
      </c>
      <c r="IZ46">
        <v>327372560.39175802</v>
      </c>
      <c r="JA46">
        <v>233970381.28313401</v>
      </c>
      <c r="JB46">
        <v>267951440.32683301</v>
      </c>
      <c r="JC46">
        <v>300175096.68399101</v>
      </c>
      <c r="JD46">
        <v>269164423.30511302</v>
      </c>
      <c r="JE46">
        <v>649924584.17431104</v>
      </c>
      <c r="JF46">
        <v>1414351821.29003</v>
      </c>
      <c r="JG46">
        <v>110695485.99653199</v>
      </c>
      <c r="JH46">
        <v>1437268668.60624</v>
      </c>
      <c r="JI46">
        <v>3808380810.76757</v>
      </c>
      <c r="JJ46">
        <v>-4957992.7874699105</v>
      </c>
      <c r="JK46">
        <v>1723701404.78001</v>
      </c>
      <c r="JL46">
        <v>589179967.59285104</v>
      </c>
      <c r="JM46">
        <v>1120395217.9415801</v>
      </c>
      <c r="JN46">
        <v>2025221115.24401</v>
      </c>
      <c r="JO46">
        <v>467218847.02545202</v>
      </c>
      <c r="JP46">
        <v>2333730860.3512101</v>
      </c>
      <c r="JQ46">
        <v>33366794.700407699</v>
      </c>
      <c r="JR46">
        <v>1249287023.8064599</v>
      </c>
      <c r="JS46">
        <v>709773826.22531295</v>
      </c>
      <c r="JT46">
        <v>493050857.98950702</v>
      </c>
      <c r="JU46">
        <v>317926386.22120398</v>
      </c>
      <c r="JV46">
        <v>185246704.361691</v>
      </c>
      <c r="JW46">
        <v>449016577.93744701</v>
      </c>
      <c r="JX46">
        <v>251126318.23675701</v>
      </c>
      <c r="JY46">
        <v>200711579.48067701</v>
      </c>
      <c r="JZ46">
        <v>245506722.375029</v>
      </c>
      <c r="KA46">
        <v>1148159052.7158</v>
      </c>
      <c r="KB46">
        <v>1734716846.8171301</v>
      </c>
      <c r="KC46">
        <v>1435117651.73787</v>
      </c>
      <c r="KD46">
        <v>2963967812.68155</v>
      </c>
      <c r="KE46">
        <v>1030257574.8678</v>
      </c>
      <c r="KF46">
        <v>295135027.90827501</v>
      </c>
      <c r="KG46">
        <v>596650750.55737197</v>
      </c>
      <c r="KH46">
        <v>1012977138.79492</v>
      </c>
      <c r="KI46">
        <v>870575107.38867104</v>
      </c>
      <c r="KJ46">
        <v>2315442874.1345501</v>
      </c>
      <c r="KK46">
        <v>1291331082.3407199</v>
      </c>
      <c r="KL46">
        <v>444246677.335935</v>
      </c>
      <c r="KM46">
        <v>758079845.55809498</v>
      </c>
      <c r="KN46">
        <v>478840542.43710601</v>
      </c>
      <c r="KO46">
        <v>681055308.31613696</v>
      </c>
      <c r="KP46">
        <v>528385564.15966201</v>
      </c>
      <c r="KQ46">
        <v>553996081.62959599</v>
      </c>
      <c r="KR46">
        <v>453450148.71705198</v>
      </c>
      <c r="KS46">
        <v>359416119.47674298</v>
      </c>
      <c r="KT46">
        <v>4203424965.27985</v>
      </c>
      <c r="KU46">
        <v>445586020.85156</v>
      </c>
      <c r="KV46">
        <v>107157502.861527</v>
      </c>
      <c r="KW46">
        <v>174233949.84305999</v>
      </c>
      <c r="KX46">
        <v>670129536.76575005</v>
      </c>
      <c r="KY46">
        <v>373688227.74411702</v>
      </c>
      <c r="KZ46">
        <v>253211436.85755801</v>
      </c>
      <c r="LA46">
        <v>538554055.82084799</v>
      </c>
      <c r="LB46">
        <v>93277880.203294098</v>
      </c>
      <c r="LC46">
        <v>56844791.810375899</v>
      </c>
      <c r="LD46">
        <v>81811225.845202193</v>
      </c>
      <c r="LE46">
        <v>216504949.214892</v>
      </c>
      <c r="LF46">
        <v>1852902305.0748799</v>
      </c>
      <c r="LG46">
        <v>310598631.21285099</v>
      </c>
      <c r="LH46">
        <v>292085798.435215</v>
      </c>
      <c r="LI46">
        <v>27589653.4741497</v>
      </c>
      <c r="LJ46">
        <v>-28233950.8069469</v>
      </c>
      <c r="LK46">
        <v>635064459.59572601</v>
      </c>
      <c r="LL46">
        <v>43133572512.510597</v>
      </c>
      <c r="LM46">
        <v>8555278624.1625099</v>
      </c>
      <c r="LN46">
        <v>31821923578.733398</v>
      </c>
      <c r="LO46">
        <v>990741772.36635303</v>
      </c>
      <c r="LP46">
        <v>490863873.03905499</v>
      </c>
      <c r="LQ46">
        <v>2816374613.0434098</v>
      </c>
      <c r="LR46">
        <v>560956507.58256304</v>
      </c>
      <c r="LS46">
        <v>317120152.67593199</v>
      </c>
      <c r="LT46">
        <v>8129489727.3846102</v>
      </c>
      <c r="LU46">
        <v>275226715.956581</v>
      </c>
      <c r="LV46">
        <v>234198665.60363799</v>
      </c>
      <c r="LW46">
        <v>184974752.24918699</v>
      </c>
      <c r="LX46">
        <v>316945243.03298599</v>
      </c>
      <c r="LY46">
        <v>311936556.62639397</v>
      </c>
      <c r="LZ46">
        <v>199524163.750954</v>
      </c>
      <c r="MA46">
        <v>1297445422.0359499</v>
      </c>
      <c r="MB46">
        <v>1165980634.80989</v>
      </c>
      <c r="MC46">
        <v>1397184272.1902001</v>
      </c>
      <c r="MD46">
        <v>385936549.86162502</v>
      </c>
      <c r="ME46">
        <v>1385886551.74786</v>
      </c>
      <c r="MF46">
        <v>1592251591.23453</v>
      </c>
      <c r="MG46">
        <v>1391335392.8378799</v>
      </c>
      <c r="MH46">
        <v>1288213670.5039201</v>
      </c>
      <c r="MI46">
        <v>1444118380.0701101</v>
      </c>
      <c r="MJ46">
        <v>383292125.419083</v>
      </c>
      <c r="MK46">
        <v>408412437.15807199</v>
      </c>
      <c r="ML46">
        <v>551618679.56392705</v>
      </c>
      <c r="MM46">
        <v>1142419797.37412</v>
      </c>
      <c r="MN46">
        <v>589457713.97954798</v>
      </c>
      <c r="MO46">
        <v>842114040.61961198</v>
      </c>
      <c r="MP46">
        <v>352377255.90817797</v>
      </c>
      <c r="MQ46">
        <v>122879871.603698</v>
      </c>
    </row>
    <row r="47" spans="1:355" x14ac:dyDescent="0.3">
      <c r="A47" t="s">
        <v>432</v>
      </c>
      <c r="B47">
        <v>35294925.100082301</v>
      </c>
      <c r="C47">
        <v>22691724.254633501</v>
      </c>
      <c r="D47">
        <v>120705041.58952101</v>
      </c>
      <c r="E47">
        <v>24017987.056686901</v>
      </c>
      <c r="F47">
        <v>75442390.612495095</v>
      </c>
      <c r="G47">
        <v>21236956.977171399</v>
      </c>
      <c r="H47">
        <v>15599979.315989099</v>
      </c>
      <c r="I47">
        <v>61332617.667894498</v>
      </c>
      <c r="J47">
        <v>38146479.362031601</v>
      </c>
      <c r="K47">
        <v>16632225.6016469</v>
      </c>
      <c r="L47">
        <v>70171482.890102506</v>
      </c>
      <c r="M47">
        <v>162832468.801254</v>
      </c>
      <c r="N47">
        <v>170430693.74809799</v>
      </c>
      <c r="O47">
        <v>781579499.33844995</v>
      </c>
      <c r="P47">
        <v>545333724.65761101</v>
      </c>
      <c r="Q47">
        <v>143149106.01682401</v>
      </c>
      <c r="R47">
        <v>60038229.456087098</v>
      </c>
      <c r="S47">
        <v>33704783.033562899</v>
      </c>
      <c r="T47">
        <v>747901624.13273895</v>
      </c>
      <c r="U47">
        <v>69616626.397748396</v>
      </c>
      <c r="V47">
        <v>55514663.209849499</v>
      </c>
      <c r="W47">
        <v>1165702511.17238</v>
      </c>
      <c r="X47">
        <v>373279375.46036601</v>
      </c>
      <c r="Y47">
        <v>130179010.179031</v>
      </c>
      <c r="Z47">
        <v>771398504.71158099</v>
      </c>
      <c r="AA47">
        <v>291518847.71568298</v>
      </c>
      <c r="AB47">
        <v>267901262.595736</v>
      </c>
      <c r="AC47">
        <v>99646870.949175507</v>
      </c>
      <c r="AD47">
        <v>400477751.34214997</v>
      </c>
      <c r="AE47">
        <v>130220592.277422</v>
      </c>
      <c r="AF47">
        <v>107693238.10210399</v>
      </c>
      <c r="AG47">
        <v>103146947.17922799</v>
      </c>
      <c r="AH47">
        <v>308451522.17311102</v>
      </c>
      <c r="AI47">
        <v>197223065.11669999</v>
      </c>
      <c r="AJ47">
        <v>152093822.84926799</v>
      </c>
      <c r="AK47">
        <v>181592754.61173701</v>
      </c>
      <c r="AL47">
        <v>76892482.212575197</v>
      </c>
      <c r="AM47">
        <v>67651517.645723104</v>
      </c>
      <c r="AN47">
        <v>26469505.258724201</v>
      </c>
      <c r="AO47">
        <v>903116144.49890006</v>
      </c>
      <c r="AP47">
        <v>740045707.51707995</v>
      </c>
      <c r="AQ47">
        <v>122670725.17691299</v>
      </c>
      <c r="AR47">
        <v>149034134.12775901</v>
      </c>
      <c r="AS47">
        <v>378049219.76963103</v>
      </c>
      <c r="AT47">
        <v>80384830.585006505</v>
      </c>
      <c r="AU47">
        <v>123023836.451427</v>
      </c>
      <c r="AV47">
        <v>472731277.506194</v>
      </c>
      <c r="AW47">
        <v>199887381.35464001</v>
      </c>
      <c r="AX47">
        <v>758593795.21325397</v>
      </c>
      <c r="AY47">
        <v>469024538.62079102</v>
      </c>
      <c r="AZ47">
        <v>208605315.94447601</v>
      </c>
      <c r="BA47">
        <v>654565375.403319</v>
      </c>
      <c r="BB47">
        <v>82413174.1201168</v>
      </c>
      <c r="BC47">
        <v>59544227.060981698</v>
      </c>
      <c r="BD47">
        <v>63701038.485202603</v>
      </c>
      <c r="BE47">
        <v>33099447.7299923</v>
      </c>
      <c r="BF47">
        <v>35993260.675500602</v>
      </c>
      <c r="BG47">
        <v>114528918.07714801</v>
      </c>
      <c r="BH47">
        <v>51093831.452438101</v>
      </c>
      <c r="BI47">
        <v>48246514.802459396</v>
      </c>
      <c r="BJ47">
        <v>27660050.195666</v>
      </c>
      <c r="BK47">
        <v>76803614.935986698</v>
      </c>
      <c r="BL47">
        <v>76156134.640467197</v>
      </c>
      <c r="BM47">
        <v>130815031.32920501</v>
      </c>
      <c r="BN47">
        <v>35717795.969100296</v>
      </c>
      <c r="BO47">
        <v>36488816.188494302</v>
      </c>
      <c r="BP47">
        <v>290117178.12746</v>
      </c>
      <c r="BQ47">
        <v>202219730.872722</v>
      </c>
      <c r="BR47">
        <v>490048722.20773298</v>
      </c>
      <c r="BS47">
        <v>184278472.34355199</v>
      </c>
      <c r="BT47">
        <v>176073737.327813</v>
      </c>
      <c r="BU47">
        <v>133332392.44501799</v>
      </c>
      <c r="BV47">
        <v>1073533445.86787</v>
      </c>
      <c r="BW47">
        <v>194357197.382258</v>
      </c>
      <c r="BX47">
        <v>75739834.350608498</v>
      </c>
      <c r="BY47">
        <v>200433561.061331</v>
      </c>
      <c r="BZ47">
        <v>287978886.675354</v>
      </c>
      <c r="CA47">
        <v>1132291396.77509</v>
      </c>
      <c r="CB47">
        <v>98416900.799219698</v>
      </c>
      <c r="CC47">
        <v>95895872.673816502</v>
      </c>
      <c r="CD47">
        <v>176849530.34372601</v>
      </c>
      <c r="CE47">
        <v>35267626.205211297</v>
      </c>
      <c r="CF47">
        <v>1063718607.9454499</v>
      </c>
      <c r="CG47">
        <v>258409383.07952201</v>
      </c>
      <c r="CH47">
        <v>409939036.05679399</v>
      </c>
      <c r="CI47">
        <v>151842517.404423</v>
      </c>
      <c r="CJ47">
        <v>130336863.456094</v>
      </c>
      <c r="CK47">
        <v>479411905.73889899</v>
      </c>
      <c r="CL47">
        <v>216368709.03180701</v>
      </c>
      <c r="CM47">
        <v>177582369.99785301</v>
      </c>
      <c r="CN47">
        <v>107068345.31444401</v>
      </c>
      <c r="CO47">
        <v>425395583.59073502</v>
      </c>
      <c r="CP47">
        <v>691008760.61667097</v>
      </c>
      <c r="CQ47">
        <v>440377810.57549798</v>
      </c>
      <c r="CR47">
        <v>346726194.843229</v>
      </c>
      <c r="CS47">
        <v>202405990.72025701</v>
      </c>
      <c r="CT47">
        <v>578468839.208269</v>
      </c>
      <c r="CU47">
        <v>502744898.41567802</v>
      </c>
      <c r="CV47">
        <v>28990398.135241698</v>
      </c>
      <c r="CW47">
        <v>48321945.194824703</v>
      </c>
      <c r="CX47">
        <v>57930494.265787698</v>
      </c>
      <c r="CY47">
        <v>86569170.2093032</v>
      </c>
      <c r="CZ47">
        <v>55616805.942098901</v>
      </c>
      <c r="DA47">
        <v>56460962.223050296</v>
      </c>
      <c r="DB47">
        <v>125852318.080377</v>
      </c>
      <c r="DC47">
        <v>33294385.464360598</v>
      </c>
      <c r="DD47">
        <v>611440920.702227</v>
      </c>
      <c r="DE47">
        <v>148770408.36384901</v>
      </c>
      <c r="DF47">
        <v>2119999098.8412001</v>
      </c>
      <c r="DG47">
        <v>62438217.011597902</v>
      </c>
      <c r="DH47">
        <v>221531723.565795</v>
      </c>
      <c r="DI47">
        <v>3199282149.4389601</v>
      </c>
      <c r="DJ47">
        <v>576655900.32715201</v>
      </c>
      <c r="DK47">
        <v>474365090.935067</v>
      </c>
      <c r="DL47">
        <v>236365917.758131</v>
      </c>
      <c r="DM47">
        <v>556227775.82818699</v>
      </c>
      <c r="DN47">
        <v>349483028.59866399</v>
      </c>
      <c r="DO47">
        <v>586332891.40552199</v>
      </c>
      <c r="DP47">
        <v>818588397.66908598</v>
      </c>
      <c r="DQ47">
        <v>1055801324.9192801</v>
      </c>
      <c r="DR47">
        <v>1188941887.53</v>
      </c>
      <c r="DS47">
        <v>1534748387.8027</v>
      </c>
      <c r="DT47">
        <v>1558515052.4703901</v>
      </c>
      <c r="DU47">
        <v>1856671120.1352999</v>
      </c>
      <c r="DV47">
        <v>1333463912.66535</v>
      </c>
      <c r="DW47">
        <v>1785744973.8515899</v>
      </c>
      <c r="DX47">
        <v>2001143433.21876</v>
      </c>
      <c r="DY47">
        <v>1516023914.19315</v>
      </c>
      <c r="DZ47">
        <v>2292127566.2925301</v>
      </c>
      <c r="EA47">
        <v>1904384794.9630301</v>
      </c>
      <c r="EB47">
        <v>1360612108.8455</v>
      </c>
      <c r="EC47">
        <v>1335644858.91276</v>
      </c>
      <c r="ED47">
        <v>1372584723.8664501</v>
      </c>
      <c r="EE47">
        <v>1167362409.9863601</v>
      </c>
      <c r="EF47">
        <v>2664195290.2722301</v>
      </c>
      <c r="EG47">
        <v>1276725868.4825101</v>
      </c>
      <c r="EH47">
        <v>5003099749.6940403</v>
      </c>
      <c r="EI47">
        <v>3493536478.3628998</v>
      </c>
      <c r="EJ47">
        <v>830600939.21140897</v>
      </c>
      <c r="EK47">
        <v>1299919054.1113801</v>
      </c>
      <c r="EL47">
        <v>4089044668.9812198</v>
      </c>
      <c r="EM47">
        <v>8009726109.46276</v>
      </c>
      <c r="EN47">
        <v>4010511253.2302799</v>
      </c>
      <c r="EO47">
        <v>3491447126.1311898</v>
      </c>
      <c r="EP47">
        <v>3461796342.7060699</v>
      </c>
      <c r="EQ47">
        <v>6201267031.158</v>
      </c>
      <c r="ER47">
        <v>2621460753.8678699</v>
      </c>
      <c r="ES47">
        <v>6187596728.5066299</v>
      </c>
      <c r="ET47">
        <v>2478279832.3010101</v>
      </c>
      <c r="EU47">
        <v>5291067961.4522104</v>
      </c>
      <c r="EV47">
        <v>2765427774.11551</v>
      </c>
      <c r="EW47">
        <v>5136421001.9894104</v>
      </c>
      <c r="EX47">
        <v>4149997782.1496201</v>
      </c>
      <c r="EY47">
        <v>1765970102.4995699</v>
      </c>
      <c r="EZ47">
        <v>6208424435.9691801</v>
      </c>
      <c r="FA47">
        <v>5560153813.2014799</v>
      </c>
      <c r="FB47">
        <v>2543146435.0556998</v>
      </c>
      <c r="FC47">
        <v>4139542179.6480098</v>
      </c>
      <c r="FD47">
        <v>3026345608.64499</v>
      </c>
      <c r="FE47">
        <v>1956473153.8383801</v>
      </c>
      <c r="FF47">
        <v>5861467307.7398796</v>
      </c>
      <c r="FG47">
        <v>2195558485.9762001</v>
      </c>
      <c r="FH47">
        <v>9401068384.0654793</v>
      </c>
      <c r="FI47">
        <v>2811361301.8153801</v>
      </c>
      <c r="FJ47">
        <v>5363839067.8232698</v>
      </c>
      <c r="FK47">
        <v>4931511491.0826302</v>
      </c>
      <c r="FL47">
        <v>1282875096.1800499</v>
      </c>
      <c r="FM47">
        <v>13991077465.6481</v>
      </c>
      <c r="FN47">
        <v>1862243470.7583101</v>
      </c>
      <c r="FO47">
        <v>7512988450.8879004</v>
      </c>
      <c r="FP47">
        <v>6989606583.6211796</v>
      </c>
      <c r="FQ47">
        <v>1507230618.0627501</v>
      </c>
      <c r="FR47">
        <v>5391651478.7175198</v>
      </c>
      <c r="FS47">
        <v>1181158036.7024601</v>
      </c>
      <c r="FT47">
        <v>2928064773.1449599</v>
      </c>
      <c r="FU47">
        <v>2985243101.6691399</v>
      </c>
      <c r="FV47">
        <v>870758231.88764703</v>
      </c>
      <c r="FW47">
        <v>6162940585.4608297</v>
      </c>
      <c r="FX47">
        <v>4301169808.4452896</v>
      </c>
      <c r="FY47">
        <v>13481962047.119499</v>
      </c>
      <c r="FZ47">
        <v>8558795324.8414402</v>
      </c>
      <c r="GA47">
        <v>12068436637.575001</v>
      </c>
      <c r="GB47">
        <v>3166368208.8367801</v>
      </c>
      <c r="GC47">
        <v>785780269.56381595</v>
      </c>
      <c r="GD47">
        <v>847987684.67264497</v>
      </c>
      <c r="GE47">
        <v>1199824290.2390599</v>
      </c>
      <c r="GF47">
        <v>3051377127.987</v>
      </c>
      <c r="GG47">
        <v>1265510705.21175</v>
      </c>
      <c r="GH47">
        <v>4503249933.0704803</v>
      </c>
      <c r="GI47">
        <v>8980954890.3151207</v>
      </c>
      <c r="GJ47">
        <v>11671048452.376801</v>
      </c>
      <c r="GK47">
        <v>25560845515.165401</v>
      </c>
      <c r="GL47">
        <v>6613549346.3583097</v>
      </c>
      <c r="GM47">
        <v>7797157275.7205</v>
      </c>
      <c r="GN47">
        <v>4054119174.34693</v>
      </c>
      <c r="GO47">
        <v>23697993502.985802</v>
      </c>
      <c r="GP47">
        <v>36486605095.980103</v>
      </c>
      <c r="GQ47">
        <v>7401481556.3097</v>
      </c>
      <c r="GR47">
        <v>7974628575.1908798</v>
      </c>
      <c r="GS47">
        <v>1356515427.4080501</v>
      </c>
      <c r="GT47">
        <v>843501307.51341605</v>
      </c>
      <c r="GU47">
        <v>773740702.11850595</v>
      </c>
      <c r="GV47">
        <v>1388891642.0562601</v>
      </c>
      <c r="GW47">
        <v>1059840148.8247499</v>
      </c>
      <c r="GX47">
        <v>1349247589.65133</v>
      </c>
      <c r="GY47">
        <v>1312924289.4597199</v>
      </c>
      <c r="GZ47">
        <v>1989999116.9895599</v>
      </c>
      <c r="HA47">
        <v>620334047.80013394</v>
      </c>
      <c r="HB47">
        <v>460933216.32465398</v>
      </c>
      <c r="HC47">
        <v>661929010.23005199</v>
      </c>
      <c r="HD47">
        <v>788655329.20825505</v>
      </c>
      <c r="HE47">
        <v>1336664815.4634199</v>
      </c>
      <c r="HF47">
        <v>8356734296.6676998</v>
      </c>
      <c r="HG47">
        <v>2276707487.89644</v>
      </c>
      <c r="HH47">
        <v>1624626164.23384</v>
      </c>
      <c r="HI47">
        <v>1132433954.53479</v>
      </c>
      <c r="HJ47">
        <v>997117003.540874</v>
      </c>
      <c r="HK47">
        <v>839303492.21975505</v>
      </c>
      <c r="HL47">
        <v>596292485.60336399</v>
      </c>
      <c r="HM47">
        <v>1315727904.21684</v>
      </c>
      <c r="HN47">
        <v>923861008.69654405</v>
      </c>
      <c r="HO47">
        <v>425630654.514781</v>
      </c>
      <c r="HP47">
        <v>281653122.56940502</v>
      </c>
      <c r="HQ47">
        <v>122056370.10991</v>
      </c>
      <c r="HR47">
        <v>220456795.39407399</v>
      </c>
      <c r="HS47">
        <v>235054328.54978499</v>
      </c>
      <c r="HT47">
        <v>526317663.28858501</v>
      </c>
      <c r="HU47">
        <v>434520135.125763</v>
      </c>
      <c r="HV47">
        <v>806237164.63545096</v>
      </c>
      <c r="HW47">
        <v>156676275.06002501</v>
      </c>
      <c r="HX47">
        <v>363359472.53575402</v>
      </c>
      <c r="HY47">
        <v>792546357.83102202</v>
      </c>
      <c r="HZ47">
        <v>151526361.62935299</v>
      </c>
      <c r="IA47">
        <v>203611719.18404201</v>
      </c>
      <c r="IB47">
        <v>409452193.31713098</v>
      </c>
      <c r="IC47">
        <v>491511964.84932399</v>
      </c>
      <c r="ID47">
        <v>313026373.84334302</v>
      </c>
      <c r="IE47">
        <v>927770961.32534897</v>
      </c>
      <c r="IF47">
        <v>786040665.39997196</v>
      </c>
      <c r="IG47">
        <v>1003787555.77827</v>
      </c>
      <c r="IH47">
        <v>702385676.74646604</v>
      </c>
      <c r="II47">
        <v>615261784.63177705</v>
      </c>
      <c r="IJ47">
        <v>1107755550.0499301</v>
      </c>
      <c r="IK47">
        <v>1840995619.3450999</v>
      </c>
      <c r="IL47">
        <v>708433107.53697503</v>
      </c>
      <c r="IM47">
        <v>2383496219.2252798</v>
      </c>
      <c r="IN47">
        <v>754764994.95221901</v>
      </c>
      <c r="IO47">
        <v>133516179.262446</v>
      </c>
      <c r="IP47">
        <v>347171558.53811502</v>
      </c>
      <c r="IQ47">
        <v>1031912398.62489</v>
      </c>
      <c r="IR47">
        <v>1750406152.1538601</v>
      </c>
      <c r="IS47">
        <v>1018697531.35984</v>
      </c>
      <c r="IT47">
        <v>2664842565.1545601</v>
      </c>
      <c r="IU47">
        <v>3508270722.3566198</v>
      </c>
      <c r="IV47">
        <v>1307302052.3383</v>
      </c>
      <c r="IW47">
        <v>1095473033.25999</v>
      </c>
      <c r="IX47">
        <v>2291100784.0146198</v>
      </c>
      <c r="IY47">
        <v>848088305.61233699</v>
      </c>
      <c r="IZ47">
        <v>731479130.196365</v>
      </c>
      <c r="JA47">
        <v>530989043.34059399</v>
      </c>
      <c r="JB47">
        <v>637076635.20886803</v>
      </c>
      <c r="JC47">
        <v>760302145.35160804</v>
      </c>
      <c r="JD47">
        <v>834833509.74874401</v>
      </c>
      <c r="JE47">
        <v>1616028408.0715899</v>
      </c>
      <c r="JF47">
        <v>2358753970.3581901</v>
      </c>
      <c r="JG47">
        <v>591818326.14098501</v>
      </c>
      <c r="JH47">
        <v>2476198258.5552201</v>
      </c>
      <c r="JI47">
        <v>5437902349.9798298</v>
      </c>
      <c r="JJ47">
        <v>57588208.508318096</v>
      </c>
      <c r="JK47">
        <v>2703295312.22439</v>
      </c>
      <c r="JL47">
        <v>1178498141.5880599</v>
      </c>
      <c r="JM47">
        <v>2236764116.75734</v>
      </c>
      <c r="JN47">
        <v>4724194738.7073402</v>
      </c>
      <c r="JO47">
        <v>1089351615.29357</v>
      </c>
      <c r="JP47">
        <v>3761438889.4856601</v>
      </c>
      <c r="JQ47">
        <v>96133395.638762593</v>
      </c>
      <c r="JR47">
        <v>2105724644.6798699</v>
      </c>
      <c r="JS47">
        <v>1275123555.30357</v>
      </c>
      <c r="JT47">
        <v>1059757087.16153</v>
      </c>
      <c r="JU47">
        <v>767439503.53973699</v>
      </c>
      <c r="JV47">
        <v>468617904.89204299</v>
      </c>
      <c r="JW47">
        <v>938497934.68379796</v>
      </c>
      <c r="JX47">
        <v>564346359.34709001</v>
      </c>
      <c r="JY47">
        <v>629091278.67298698</v>
      </c>
      <c r="JZ47">
        <v>714673994.60819995</v>
      </c>
      <c r="KA47">
        <v>1973214667.3526101</v>
      </c>
      <c r="KB47">
        <v>3094191345.1951799</v>
      </c>
      <c r="KC47">
        <v>3256799479.3054299</v>
      </c>
      <c r="KD47">
        <v>6155108147.13731</v>
      </c>
      <c r="KE47">
        <v>2572641080.4061699</v>
      </c>
      <c r="KF47">
        <v>868394539.08161902</v>
      </c>
      <c r="KG47">
        <v>1538095865.3697</v>
      </c>
      <c r="KH47">
        <v>2492143494.0981398</v>
      </c>
      <c r="KI47">
        <v>2461814851.3034101</v>
      </c>
      <c r="KJ47">
        <v>11415490208.155701</v>
      </c>
      <c r="KK47">
        <v>3394492812.66294</v>
      </c>
      <c r="KL47">
        <v>1361544459.1676099</v>
      </c>
      <c r="KM47">
        <v>1986705509.05952</v>
      </c>
      <c r="KN47">
        <v>1218962783.7785201</v>
      </c>
      <c r="KO47">
        <v>1491871820.0015199</v>
      </c>
      <c r="KP47">
        <v>1129113022.5353</v>
      </c>
      <c r="KQ47">
        <v>1161958130.4128101</v>
      </c>
      <c r="KR47">
        <v>953324621.06374097</v>
      </c>
      <c r="KS47">
        <v>862392977.64805901</v>
      </c>
      <c r="KT47">
        <v>5400211642.5254602</v>
      </c>
      <c r="KU47">
        <v>961516967.12755299</v>
      </c>
      <c r="KV47">
        <v>277643045.86378902</v>
      </c>
      <c r="KW47">
        <v>471618304.853037</v>
      </c>
      <c r="KX47">
        <v>1373315954.44771</v>
      </c>
      <c r="KY47">
        <v>887492183.97231102</v>
      </c>
      <c r="KZ47">
        <v>575050051.98692298</v>
      </c>
      <c r="LA47">
        <v>885599974.51037502</v>
      </c>
      <c r="LB47">
        <v>278899129.134404</v>
      </c>
      <c r="LC47">
        <v>155610613.71794701</v>
      </c>
      <c r="LD47">
        <v>196065733.12149</v>
      </c>
      <c r="LE47">
        <v>502032527.482683</v>
      </c>
      <c r="LF47">
        <v>2849966050.0939798</v>
      </c>
      <c r="LG47">
        <v>738858204.61963904</v>
      </c>
      <c r="LH47">
        <v>770850388.27313101</v>
      </c>
      <c r="LI47">
        <v>301257894.580948</v>
      </c>
      <c r="LJ47">
        <v>-114055413.705553</v>
      </c>
      <c r="LK47">
        <v>1529160798.0678999</v>
      </c>
      <c r="LL47">
        <v>64979070411.205002</v>
      </c>
      <c r="LM47">
        <v>16559629062.9489</v>
      </c>
      <c r="LN47">
        <v>47281217718.311203</v>
      </c>
      <c r="LO47">
        <v>1807490979.3034301</v>
      </c>
      <c r="LP47">
        <v>849002369.95943403</v>
      </c>
      <c r="LQ47">
        <v>3424521599.3471799</v>
      </c>
      <c r="LR47">
        <v>984593649.87393296</v>
      </c>
      <c r="LS47">
        <v>669454965.78666902</v>
      </c>
      <c r="LT47">
        <v>13009661393.546101</v>
      </c>
      <c r="LU47">
        <v>507138148.60625398</v>
      </c>
      <c r="LV47">
        <v>601799228.514763</v>
      </c>
      <c r="LW47">
        <v>350458160.23428798</v>
      </c>
      <c r="LX47">
        <v>490644164.45804799</v>
      </c>
      <c r="LY47">
        <v>654406053.46927297</v>
      </c>
      <c r="LZ47">
        <v>361467591.95189101</v>
      </c>
      <c r="MA47">
        <v>2586633777.9764199</v>
      </c>
      <c r="MB47">
        <v>2232243737.3912401</v>
      </c>
      <c r="MC47">
        <v>2928729337.8043799</v>
      </c>
      <c r="MD47">
        <v>960998548.29287195</v>
      </c>
      <c r="ME47">
        <v>2510222231.0619998</v>
      </c>
      <c r="MF47">
        <v>3269985371.3047299</v>
      </c>
      <c r="MG47">
        <v>3081751956.45186</v>
      </c>
      <c r="MH47">
        <v>3342398326.6465402</v>
      </c>
      <c r="MI47">
        <v>3232003841.1718202</v>
      </c>
      <c r="MJ47">
        <v>993030935.94037497</v>
      </c>
      <c r="MK47">
        <v>900359379.82999897</v>
      </c>
      <c r="ML47">
        <v>1330018383.3241701</v>
      </c>
      <c r="MM47">
        <v>2669765915.2095199</v>
      </c>
      <c r="MN47">
        <v>1416745549.67788</v>
      </c>
      <c r="MO47">
        <v>1530223632.7148499</v>
      </c>
      <c r="MP47">
        <v>848495252.46705198</v>
      </c>
      <c r="MQ47">
        <v>317783729.19098401</v>
      </c>
    </row>
    <row r="48" spans="1:355" x14ac:dyDescent="0.3">
      <c r="A48" t="s">
        <v>432</v>
      </c>
      <c r="B48">
        <v>34556421.690664798</v>
      </c>
      <c r="C48">
        <v>30719296.838004801</v>
      </c>
      <c r="D48">
        <v>118410264.927029</v>
      </c>
      <c r="E48">
        <v>28551802.252989199</v>
      </c>
      <c r="F48">
        <v>78243791.5461227</v>
      </c>
      <c r="G48">
        <v>15075189.668475199</v>
      </c>
      <c r="H48">
        <v>15767235.9443023</v>
      </c>
      <c r="I48">
        <v>70767481.832343593</v>
      </c>
      <c r="J48">
        <v>43242009.827299997</v>
      </c>
      <c r="K48">
        <v>21329401.672425602</v>
      </c>
      <c r="L48">
        <v>70802995.891815096</v>
      </c>
      <c r="M48">
        <v>178312086.52867499</v>
      </c>
      <c r="N48">
        <v>190380593.69411501</v>
      </c>
      <c r="O48">
        <v>810884878.04964101</v>
      </c>
      <c r="P48">
        <v>483332767.189726</v>
      </c>
      <c r="Q48">
        <v>137019332.924952</v>
      </c>
      <c r="R48">
        <v>53300386.8011216</v>
      </c>
      <c r="S48">
        <v>39696446.9286336</v>
      </c>
      <c r="T48">
        <v>735284169.41940105</v>
      </c>
      <c r="U48">
        <v>67462995.954325393</v>
      </c>
      <c r="V48">
        <v>58029742.473430097</v>
      </c>
      <c r="W48">
        <v>1190507150.65289</v>
      </c>
      <c r="X48">
        <v>332194737.88295501</v>
      </c>
      <c r="Y48">
        <v>131646669.26558501</v>
      </c>
      <c r="Z48">
        <v>751901351.38236701</v>
      </c>
      <c r="AA48">
        <v>283990844.67658901</v>
      </c>
      <c r="AB48">
        <v>270532166.868352</v>
      </c>
      <c r="AC48">
        <v>88333515.103433296</v>
      </c>
      <c r="AD48">
        <v>416527066.215451</v>
      </c>
      <c r="AE48">
        <v>124992911.84514999</v>
      </c>
      <c r="AF48">
        <v>98769715.420418203</v>
      </c>
      <c r="AG48">
        <v>102314276.19054499</v>
      </c>
      <c r="AH48">
        <v>316978537.734339</v>
      </c>
      <c r="AI48">
        <v>182625667.558341</v>
      </c>
      <c r="AJ48">
        <v>151974639.27814299</v>
      </c>
      <c r="AK48">
        <v>184954200.58858499</v>
      </c>
      <c r="AL48">
        <v>73743679.789767399</v>
      </c>
      <c r="AM48">
        <v>62943022.9923907</v>
      </c>
      <c r="AN48">
        <v>25822873.470043302</v>
      </c>
      <c r="AO48">
        <v>624677914.099177</v>
      </c>
      <c r="AP48">
        <v>981031095.12602997</v>
      </c>
      <c r="AQ48">
        <v>127566862.182649</v>
      </c>
      <c r="AR48">
        <v>153109769.05198601</v>
      </c>
      <c r="AS48">
        <v>375090904.95247501</v>
      </c>
      <c r="AT48">
        <v>84403605.489962101</v>
      </c>
      <c r="AU48">
        <v>122698252.737747</v>
      </c>
      <c r="AV48">
        <v>470427977.57980299</v>
      </c>
      <c r="AW48">
        <v>181524882.22542</v>
      </c>
      <c r="AX48">
        <v>742279540.91256595</v>
      </c>
      <c r="AY48">
        <v>529046096.96618098</v>
      </c>
      <c r="AZ48">
        <v>174895621.15132001</v>
      </c>
      <c r="BA48">
        <v>553848692.95152199</v>
      </c>
      <c r="BB48">
        <v>78725679.748146802</v>
      </c>
      <c r="BC48">
        <v>60290300.746676497</v>
      </c>
      <c r="BD48">
        <v>62110548.647071503</v>
      </c>
      <c r="BE48">
        <v>35442536.6079036</v>
      </c>
      <c r="BF48">
        <v>32059634.487530001</v>
      </c>
      <c r="BG48">
        <v>113018430.77330101</v>
      </c>
      <c r="BH48">
        <v>52389291.375272498</v>
      </c>
      <c r="BI48">
        <v>54602920.959241502</v>
      </c>
      <c r="BJ48">
        <v>30712159.176157899</v>
      </c>
      <c r="BK48">
        <v>65150106.287686802</v>
      </c>
      <c r="BL48">
        <v>71671398.136775598</v>
      </c>
      <c r="BM48">
        <v>133105677.975389</v>
      </c>
      <c r="BN48">
        <v>38472265.958832599</v>
      </c>
      <c r="BO48">
        <v>40488980.701042503</v>
      </c>
      <c r="BP48">
        <v>289541589.31972301</v>
      </c>
      <c r="BQ48">
        <v>207427447.70379299</v>
      </c>
      <c r="BR48">
        <v>494392811.741629</v>
      </c>
      <c r="BS48">
        <v>179610893.59691101</v>
      </c>
      <c r="BT48">
        <v>177760526.74529099</v>
      </c>
      <c r="BU48">
        <v>130724591.17408299</v>
      </c>
      <c r="BV48">
        <v>1086589244.9393899</v>
      </c>
      <c r="BW48">
        <v>176162475.96031499</v>
      </c>
      <c r="BX48">
        <v>71220659.171828702</v>
      </c>
      <c r="BY48">
        <v>202206092.98394099</v>
      </c>
      <c r="BZ48">
        <v>284458384.30883598</v>
      </c>
      <c r="CA48">
        <v>1141780362.5960801</v>
      </c>
      <c r="CB48">
        <v>98925061.03768</v>
      </c>
      <c r="CC48">
        <v>98198173.014095396</v>
      </c>
      <c r="CD48">
        <v>177523197.19954801</v>
      </c>
      <c r="CE48">
        <v>32051461.384542599</v>
      </c>
      <c r="CF48">
        <v>1070322377.829</v>
      </c>
      <c r="CG48">
        <v>237298697.714113</v>
      </c>
      <c r="CH48">
        <v>406938556.17306298</v>
      </c>
      <c r="CI48">
        <v>148496899.887225</v>
      </c>
      <c r="CJ48">
        <v>122804832.736874</v>
      </c>
      <c r="CK48">
        <v>471012175.332376</v>
      </c>
      <c r="CL48">
        <v>204615181.28365701</v>
      </c>
      <c r="CM48">
        <v>174768777.80548501</v>
      </c>
      <c r="CN48">
        <v>108405798.235891</v>
      </c>
      <c r="CO48">
        <v>434851674.24897999</v>
      </c>
      <c r="CP48">
        <v>694092278.70737004</v>
      </c>
      <c r="CQ48">
        <v>432134373.35599101</v>
      </c>
      <c r="CR48">
        <v>347361183.72667199</v>
      </c>
      <c r="CS48">
        <v>197185919.02613699</v>
      </c>
      <c r="CT48">
        <v>563589761.96039701</v>
      </c>
      <c r="CU48">
        <v>498155032.39901501</v>
      </c>
      <c r="CV48">
        <v>15336241.546257</v>
      </c>
      <c r="CW48">
        <v>43982357.963324599</v>
      </c>
      <c r="CX48">
        <v>61339067.167491801</v>
      </c>
      <c r="CY48">
        <v>88584993.577279404</v>
      </c>
      <c r="CZ48">
        <v>59939358.527093798</v>
      </c>
      <c r="DA48">
        <v>57890464.379248798</v>
      </c>
      <c r="DB48">
        <v>126599929.178932</v>
      </c>
      <c r="DC48">
        <v>39440231.947310798</v>
      </c>
      <c r="DD48">
        <v>618654710.57558</v>
      </c>
      <c r="DE48">
        <v>142165239.14203301</v>
      </c>
      <c r="DF48">
        <v>2153222591.3498502</v>
      </c>
      <c r="DG48">
        <v>61401196.864204302</v>
      </c>
      <c r="DH48">
        <v>230902657.14866099</v>
      </c>
      <c r="DI48">
        <v>3286624900.8938899</v>
      </c>
      <c r="DJ48">
        <v>540410512.059641</v>
      </c>
      <c r="DK48">
        <v>456804424.116804</v>
      </c>
      <c r="DL48">
        <v>229505526.51403999</v>
      </c>
      <c r="DM48">
        <v>567096191.30166698</v>
      </c>
      <c r="DN48">
        <v>347167140.68644798</v>
      </c>
      <c r="DO48">
        <v>583350922.95547402</v>
      </c>
      <c r="DP48">
        <v>802723490.19728899</v>
      </c>
      <c r="DQ48">
        <v>1030559315.6878901</v>
      </c>
      <c r="DR48">
        <v>1200220069.97436</v>
      </c>
      <c r="DS48">
        <v>1511578671.5488999</v>
      </c>
      <c r="DT48">
        <v>1540627369.9686</v>
      </c>
      <c r="DU48">
        <v>1818340005.00788</v>
      </c>
      <c r="DV48">
        <v>1296170195.1198399</v>
      </c>
      <c r="DW48">
        <v>1775063613.3838699</v>
      </c>
      <c r="DX48">
        <v>1974544770.61799</v>
      </c>
      <c r="DY48">
        <v>1467454786.4969399</v>
      </c>
      <c r="DZ48">
        <v>2299770506.1003199</v>
      </c>
      <c r="EA48">
        <v>1827675867.6819201</v>
      </c>
      <c r="EB48">
        <v>1321777085.9087901</v>
      </c>
      <c r="EC48">
        <v>1339708797.4063499</v>
      </c>
      <c r="ED48">
        <v>1372643400.13029</v>
      </c>
      <c r="EE48">
        <v>1147608315.2567699</v>
      </c>
      <c r="EF48">
        <v>2628864894.29141</v>
      </c>
      <c r="EG48">
        <v>1232558274.66137</v>
      </c>
      <c r="EH48">
        <v>4942971191.59093</v>
      </c>
      <c r="EI48">
        <v>3507425991.4139299</v>
      </c>
      <c r="EJ48">
        <v>776974858.04302096</v>
      </c>
      <c r="EK48">
        <v>1306737690.13783</v>
      </c>
      <c r="EL48">
        <v>4069889788.76511</v>
      </c>
      <c r="EM48">
        <v>8102536337.89398</v>
      </c>
      <c r="EN48">
        <v>3901848043.7757001</v>
      </c>
      <c r="EO48">
        <v>3402630899.5858698</v>
      </c>
      <c r="EP48">
        <v>3439731247.1091399</v>
      </c>
      <c r="EQ48">
        <v>6176986945.4372501</v>
      </c>
      <c r="ER48">
        <v>2481786904.3264298</v>
      </c>
      <c r="ES48">
        <v>6214163417.1485701</v>
      </c>
      <c r="ET48">
        <v>2333846655.44835</v>
      </c>
      <c r="EU48">
        <v>5296546675.8283997</v>
      </c>
      <c r="EV48">
        <v>2709407358.4542999</v>
      </c>
      <c r="EW48">
        <v>5146862500.5628996</v>
      </c>
      <c r="EX48">
        <v>4149589417.69382</v>
      </c>
      <c r="EY48">
        <v>1710164956.92661</v>
      </c>
      <c r="EZ48">
        <v>6220171313.0837898</v>
      </c>
      <c r="FA48">
        <v>5533379837.85151</v>
      </c>
      <c r="FB48">
        <v>2447470336.2506399</v>
      </c>
      <c r="FC48">
        <v>4190658847.3833499</v>
      </c>
      <c r="FD48">
        <v>3005850225.5686002</v>
      </c>
      <c r="FE48">
        <v>1961484810.3172801</v>
      </c>
      <c r="FF48">
        <v>5981684274.6986303</v>
      </c>
      <c r="FG48">
        <v>2234143221.6001401</v>
      </c>
      <c r="FH48">
        <v>9464454985.9479008</v>
      </c>
      <c r="FI48">
        <v>2722918511.8064799</v>
      </c>
      <c r="FJ48">
        <v>5282781499.9081402</v>
      </c>
      <c r="FK48">
        <v>4876649953.7404003</v>
      </c>
      <c r="FL48">
        <v>1261741911.17946</v>
      </c>
      <c r="FM48">
        <v>14357192355.711901</v>
      </c>
      <c r="FN48">
        <v>1799164909.0046501</v>
      </c>
      <c r="FO48">
        <v>7709951651.3794098</v>
      </c>
      <c r="FP48">
        <v>6958938707.2234402</v>
      </c>
      <c r="FQ48">
        <v>1331667763.3222001</v>
      </c>
      <c r="FR48">
        <v>5464386266.2753801</v>
      </c>
      <c r="FS48">
        <v>1188685414.3522301</v>
      </c>
      <c r="FT48">
        <v>2995044565.37778</v>
      </c>
      <c r="FU48">
        <v>2966464270.50243</v>
      </c>
      <c r="FV48">
        <v>869612438.04267204</v>
      </c>
      <c r="FW48">
        <v>6511958704.9484501</v>
      </c>
      <c r="FX48">
        <v>4011814641.2693901</v>
      </c>
      <c r="FY48">
        <v>13886955224.4433</v>
      </c>
      <c r="FZ48">
        <v>8223791630.1595097</v>
      </c>
      <c r="GA48">
        <v>12220633664.0324</v>
      </c>
      <c r="GB48">
        <v>3161113262.3013601</v>
      </c>
      <c r="GC48">
        <v>782821625.15470695</v>
      </c>
      <c r="GD48">
        <v>866256548.80799901</v>
      </c>
      <c r="GE48">
        <v>1223251085.6712401</v>
      </c>
      <c r="GF48">
        <v>3059113186.9295201</v>
      </c>
      <c r="GG48">
        <v>1283716996.1586201</v>
      </c>
      <c r="GH48">
        <v>4493022917.0815201</v>
      </c>
      <c r="GI48">
        <v>9347228207.31633</v>
      </c>
      <c r="GJ48">
        <v>13070285565.484699</v>
      </c>
      <c r="GK48">
        <v>24739524277.480999</v>
      </c>
      <c r="GL48">
        <v>6015777563.8323603</v>
      </c>
      <c r="GM48">
        <v>8002317778.9530497</v>
      </c>
      <c r="GN48">
        <v>4147734404.4524598</v>
      </c>
      <c r="GO48">
        <v>24321061354.773998</v>
      </c>
      <c r="GP48">
        <v>36026743480.480301</v>
      </c>
      <c r="GQ48">
        <v>6784255526.0519304</v>
      </c>
      <c r="GR48">
        <v>7994990911.1114397</v>
      </c>
      <c r="GS48">
        <v>1293377072.5316701</v>
      </c>
      <c r="GT48">
        <v>831709550.16886604</v>
      </c>
      <c r="GU48">
        <v>767241583.79263198</v>
      </c>
      <c r="GV48">
        <v>1398258765.26559</v>
      </c>
      <c r="GW48">
        <v>1062513330.89397</v>
      </c>
      <c r="GX48">
        <v>1363167032.1277599</v>
      </c>
      <c r="GY48">
        <v>1347852729.32146</v>
      </c>
      <c r="GZ48">
        <v>2032181689.22539</v>
      </c>
      <c r="HA48">
        <v>636994359.35170996</v>
      </c>
      <c r="HB48">
        <v>495860395.43885303</v>
      </c>
      <c r="HC48">
        <v>677044535.68198705</v>
      </c>
      <c r="HD48">
        <v>839218405.26103401</v>
      </c>
      <c r="HE48">
        <v>1441349860.5749199</v>
      </c>
      <c r="HF48">
        <v>8472660048.8732595</v>
      </c>
      <c r="HG48">
        <v>2253988410.2047</v>
      </c>
      <c r="HH48">
        <v>1608124482.33514</v>
      </c>
      <c r="HI48">
        <v>1115567883.1659501</v>
      </c>
      <c r="HJ48">
        <v>990287196.776003</v>
      </c>
      <c r="HK48">
        <v>834492748.15585697</v>
      </c>
      <c r="HL48">
        <v>573587921.12144399</v>
      </c>
      <c r="HM48">
        <v>1391248186.4428</v>
      </c>
      <c r="HN48">
        <v>902468007.13305998</v>
      </c>
      <c r="HO48">
        <v>398303215.07013601</v>
      </c>
      <c r="HP48">
        <v>279407213.66173297</v>
      </c>
      <c r="HQ48">
        <v>120963696.438787</v>
      </c>
      <c r="HR48">
        <v>220847080.30548099</v>
      </c>
      <c r="HS48">
        <v>227856918.71472299</v>
      </c>
      <c r="HT48">
        <v>534142993.31993699</v>
      </c>
      <c r="HU48">
        <v>441354075.445786</v>
      </c>
      <c r="HV48">
        <v>769197142.69353998</v>
      </c>
      <c r="HW48">
        <v>146906480.07563901</v>
      </c>
      <c r="HX48">
        <v>383355017.17657399</v>
      </c>
      <c r="HY48">
        <v>752358608.63528299</v>
      </c>
      <c r="HZ48">
        <v>152016227.10705599</v>
      </c>
      <c r="IA48">
        <v>209722737.06213301</v>
      </c>
      <c r="IB48">
        <v>418736907.45146501</v>
      </c>
      <c r="IC48">
        <v>498000832.356484</v>
      </c>
      <c r="ID48">
        <v>313580888.13853699</v>
      </c>
      <c r="IE48">
        <v>1006103293.11244</v>
      </c>
      <c r="IF48">
        <v>762632613.53252399</v>
      </c>
      <c r="IG48">
        <v>1000708622.85113</v>
      </c>
      <c r="IH48">
        <v>685748499.03324795</v>
      </c>
      <c r="II48">
        <v>627975345.34156501</v>
      </c>
      <c r="IJ48">
        <v>1119018734.5274899</v>
      </c>
      <c r="IK48">
        <v>1838183599.7381599</v>
      </c>
      <c r="IL48">
        <v>689838624.94351494</v>
      </c>
      <c r="IM48">
        <v>2401429000.6888299</v>
      </c>
      <c r="IN48">
        <v>741951376.66247904</v>
      </c>
      <c r="IO48">
        <v>127656136.857802</v>
      </c>
      <c r="IP48">
        <v>353606505.450849</v>
      </c>
      <c r="IQ48">
        <v>1035211205.40986</v>
      </c>
      <c r="IR48">
        <v>1755189507.6737001</v>
      </c>
      <c r="IS48">
        <v>1007421006.79757</v>
      </c>
      <c r="IT48">
        <v>2704342048.83144</v>
      </c>
      <c r="IU48">
        <v>3537958593.7711501</v>
      </c>
      <c r="IV48">
        <v>1267371173.68768</v>
      </c>
      <c r="IW48">
        <v>1109473728.9774599</v>
      </c>
      <c r="IX48">
        <v>2314853803.9801998</v>
      </c>
      <c r="IY48">
        <v>821034521.94934404</v>
      </c>
      <c r="IZ48">
        <v>727988463.22033894</v>
      </c>
      <c r="JA48">
        <v>531816605.948304</v>
      </c>
      <c r="JB48">
        <v>603629592.49914098</v>
      </c>
      <c r="JC48">
        <v>769923672.99797404</v>
      </c>
      <c r="JD48">
        <v>864943436.51301396</v>
      </c>
      <c r="JE48">
        <v>1629082315.5123601</v>
      </c>
      <c r="JF48">
        <v>2428203334.74436</v>
      </c>
      <c r="JG48">
        <v>539381937.69958603</v>
      </c>
      <c r="JH48">
        <v>2503657093.9850202</v>
      </c>
      <c r="JI48">
        <v>5595272570.0514402</v>
      </c>
      <c r="JJ48">
        <v>-111353693.762062</v>
      </c>
      <c r="JK48">
        <v>2818399795.7923498</v>
      </c>
      <c r="JL48">
        <v>1124057218.5796001</v>
      </c>
      <c r="JM48">
        <v>2333549571.6615801</v>
      </c>
      <c r="JN48">
        <v>4712546205.0988302</v>
      </c>
      <c r="JO48">
        <v>1049099011.77582</v>
      </c>
      <c r="JP48">
        <v>4021803062.9808002</v>
      </c>
      <c r="JQ48">
        <v>-23811121.0598276</v>
      </c>
      <c r="JR48">
        <v>2127766310.68556</v>
      </c>
      <c r="JS48">
        <v>1182416819.98312</v>
      </c>
      <c r="JT48">
        <v>1036869776.41395</v>
      </c>
      <c r="JU48">
        <v>749888939.34523201</v>
      </c>
      <c r="JV48">
        <v>449231821.84371799</v>
      </c>
      <c r="JW48">
        <v>842187563.38451004</v>
      </c>
      <c r="JX48">
        <v>535512908.34167397</v>
      </c>
      <c r="JY48">
        <v>621230160.12379599</v>
      </c>
      <c r="JZ48">
        <v>699595514.95525098</v>
      </c>
      <c r="KA48">
        <v>1981843785.0266299</v>
      </c>
      <c r="KB48">
        <v>3118715865.9546599</v>
      </c>
      <c r="KC48">
        <v>3323931471.1213999</v>
      </c>
      <c r="KD48">
        <v>6117465323.3294201</v>
      </c>
      <c r="KE48">
        <v>2545992221.48979</v>
      </c>
      <c r="KF48">
        <v>848126309.71899998</v>
      </c>
      <c r="KG48">
        <v>1552891981.7049999</v>
      </c>
      <c r="KH48">
        <v>2554477816.34689</v>
      </c>
      <c r="KI48">
        <v>2386455943.9928999</v>
      </c>
      <c r="KJ48">
        <v>4529531910.4287004</v>
      </c>
      <c r="KK48">
        <v>3173088497.4748802</v>
      </c>
      <c r="KL48">
        <v>1259090973.0227499</v>
      </c>
      <c r="KM48">
        <v>1965177984.00051</v>
      </c>
      <c r="KN48">
        <v>1209807891.0060201</v>
      </c>
      <c r="KO48">
        <v>1466522859.6839099</v>
      </c>
      <c r="KP48">
        <v>1133062073.1029301</v>
      </c>
      <c r="KQ48">
        <v>1142372564.0785799</v>
      </c>
      <c r="KR48">
        <v>941637908.54220903</v>
      </c>
      <c r="KS48">
        <v>860411899.37801194</v>
      </c>
      <c r="KT48">
        <v>5497573900.2662001</v>
      </c>
      <c r="KU48">
        <v>933785734.05506897</v>
      </c>
      <c r="KV48">
        <v>285675956.68587798</v>
      </c>
      <c r="KW48">
        <v>503772387.31802398</v>
      </c>
      <c r="KX48">
        <v>1387329989.41747</v>
      </c>
      <c r="KY48">
        <v>879840414.84864104</v>
      </c>
      <c r="KZ48">
        <v>569805410.06303501</v>
      </c>
      <c r="LA48">
        <v>853586655.814978</v>
      </c>
      <c r="LB48">
        <v>273636642.669384</v>
      </c>
      <c r="LC48">
        <v>148315654.86611599</v>
      </c>
      <c r="LD48">
        <v>188721100.31566599</v>
      </c>
      <c r="LE48">
        <v>494021723.488473</v>
      </c>
      <c r="LF48">
        <v>2843020552.1721501</v>
      </c>
      <c r="LG48">
        <v>738645254.82192099</v>
      </c>
      <c r="LH48">
        <v>769522772.38890803</v>
      </c>
      <c r="LI48">
        <v>297909065.56484401</v>
      </c>
      <c r="LJ48">
        <v>-91723252.681893006</v>
      </c>
      <c r="LK48">
        <v>1718446553.2860999</v>
      </c>
      <c r="LL48">
        <v>65145495488.992203</v>
      </c>
      <c r="LM48">
        <v>15670108238.345301</v>
      </c>
      <c r="LN48">
        <v>46739451496.323097</v>
      </c>
      <c r="LO48">
        <v>1697133035.8180499</v>
      </c>
      <c r="LP48">
        <v>851030266.77314794</v>
      </c>
      <c r="LQ48">
        <v>3470860807.4379201</v>
      </c>
      <c r="LR48">
        <v>931884697.11992395</v>
      </c>
      <c r="LS48">
        <v>672446427.26935506</v>
      </c>
      <c r="LT48">
        <v>13050727315.4618</v>
      </c>
      <c r="LU48">
        <v>475088816.06661499</v>
      </c>
      <c r="LV48">
        <v>601765519.77611005</v>
      </c>
      <c r="LW48">
        <v>332895822.11682302</v>
      </c>
      <c r="LX48">
        <v>487537961.723068</v>
      </c>
      <c r="LY48">
        <v>650660634.68021595</v>
      </c>
      <c r="LZ48">
        <v>349612688.96096301</v>
      </c>
      <c r="MA48">
        <v>2610889908.3703799</v>
      </c>
      <c r="MB48">
        <v>2252449242.06426</v>
      </c>
      <c r="MC48">
        <v>2929453668.44805</v>
      </c>
      <c r="MD48">
        <v>904522581.76064003</v>
      </c>
      <c r="ME48">
        <v>2526538828.0953398</v>
      </c>
      <c r="MF48">
        <v>3231909428.7530198</v>
      </c>
      <c r="MG48">
        <v>3076611483.00246</v>
      </c>
      <c r="MH48">
        <v>3320561772.6804299</v>
      </c>
      <c r="MI48">
        <v>3253434765.5370002</v>
      </c>
      <c r="MJ48">
        <v>983130514.80029094</v>
      </c>
      <c r="MK48">
        <v>876204404.56541097</v>
      </c>
      <c r="ML48">
        <v>1400883847.30404</v>
      </c>
      <c r="MM48">
        <v>2604455511.6318998</v>
      </c>
      <c r="MN48">
        <v>1411536727.1728301</v>
      </c>
      <c r="MO48">
        <v>1467440375.6517501</v>
      </c>
      <c r="MP48">
        <v>822910396.69977498</v>
      </c>
      <c r="MQ48">
        <v>314722950.52688903</v>
      </c>
    </row>
    <row r="49" spans="1:355" x14ac:dyDescent="0.3">
      <c r="A49" t="s">
        <v>433</v>
      </c>
      <c r="B49">
        <v>93940011.041973501</v>
      </c>
      <c r="C49">
        <v>62875813.037878998</v>
      </c>
      <c r="D49">
        <v>114481288.509002</v>
      </c>
      <c r="E49">
        <v>39548941.767341301</v>
      </c>
      <c r="F49">
        <v>66734274.098012201</v>
      </c>
      <c r="G49">
        <v>29309903.637594301</v>
      </c>
      <c r="H49">
        <v>26651045.162703302</v>
      </c>
      <c r="I49">
        <v>127814244.57659499</v>
      </c>
      <c r="J49">
        <v>26069915.652121499</v>
      </c>
      <c r="K49">
        <v>23384495.702594601</v>
      </c>
      <c r="L49">
        <v>137047432.26096201</v>
      </c>
      <c r="M49">
        <v>248420228.38222399</v>
      </c>
      <c r="N49">
        <v>57181334.659831397</v>
      </c>
      <c r="O49">
        <v>583297507.82119596</v>
      </c>
      <c r="P49">
        <v>258465415.401344</v>
      </c>
      <c r="Q49">
        <v>118982854.731059</v>
      </c>
      <c r="R49">
        <v>70862124.613249898</v>
      </c>
      <c r="S49">
        <v>17799012.798386101</v>
      </c>
      <c r="T49">
        <v>1630636301.2802701</v>
      </c>
      <c r="U49">
        <v>124075586.63930599</v>
      </c>
      <c r="V49">
        <v>82717286.871468693</v>
      </c>
      <c r="W49">
        <v>1517282315.44893</v>
      </c>
      <c r="X49">
        <v>872122355.08958006</v>
      </c>
      <c r="Y49">
        <v>266007259.54227999</v>
      </c>
      <c r="Z49">
        <v>1376633413.0868001</v>
      </c>
      <c r="AA49">
        <v>297809817.92223001</v>
      </c>
      <c r="AB49">
        <v>305524614.582955</v>
      </c>
      <c r="AC49">
        <v>137406055.81435299</v>
      </c>
      <c r="AD49">
        <v>396455279.45073003</v>
      </c>
      <c r="AE49">
        <v>226304607.29354501</v>
      </c>
      <c r="AF49">
        <v>151151174.14172399</v>
      </c>
      <c r="AG49">
        <v>147862888.87399</v>
      </c>
      <c r="AH49">
        <v>232256094.154396</v>
      </c>
      <c r="AI49">
        <v>231454331.789087</v>
      </c>
      <c r="AJ49">
        <v>142040561.88501301</v>
      </c>
      <c r="AK49">
        <v>158281181.02670199</v>
      </c>
      <c r="AL49">
        <v>118279953.72971199</v>
      </c>
      <c r="AM49">
        <v>100725433.978341</v>
      </c>
      <c r="AN49">
        <v>51987013.619453602</v>
      </c>
      <c r="AO49">
        <v>1983134586.65675</v>
      </c>
      <c r="AP49">
        <v>349246407.00295597</v>
      </c>
      <c r="AQ49">
        <v>168174410.22219899</v>
      </c>
      <c r="AR49">
        <v>140645353.43731299</v>
      </c>
      <c r="AS49">
        <v>531177969.497832</v>
      </c>
      <c r="AT49">
        <v>140116329.10225001</v>
      </c>
      <c r="AU49">
        <v>134381699.63870701</v>
      </c>
      <c r="AV49">
        <v>1184533591.2193999</v>
      </c>
      <c r="AW49">
        <v>423556910.82931697</v>
      </c>
      <c r="AX49">
        <v>1886912763.55058</v>
      </c>
      <c r="AY49">
        <v>362829269.63751698</v>
      </c>
      <c r="AZ49">
        <v>210364370.79799801</v>
      </c>
      <c r="BA49">
        <v>760345542.19194806</v>
      </c>
      <c r="BB49">
        <v>137099136.35502499</v>
      </c>
      <c r="BC49">
        <v>115802145.924347</v>
      </c>
      <c r="BD49">
        <v>151730929.16010001</v>
      </c>
      <c r="BE49">
        <v>70775314.001288503</v>
      </c>
      <c r="BF49">
        <v>71458554.186624095</v>
      </c>
      <c r="BG49">
        <v>174261636.002076</v>
      </c>
      <c r="BH49">
        <v>78092179.6138843</v>
      </c>
      <c r="BI49">
        <v>78295787.952982694</v>
      </c>
      <c r="BJ49">
        <v>55020199.924635299</v>
      </c>
      <c r="BK49">
        <v>154323116.990614</v>
      </c>
      <c r="BL49">
        <v>158257762.83079299</v>
      </c>
      <c r="BM49">
        <v>192885048.53364599</v>
      </c>
      <c r="BN49">
        <v>67076337.866354004</v>
      </c>
      <c r="BO49">
        <v>62749799.987610698</v>
      </c>
      <c r="BP49">
        <v>291053319.46467203</v>
      </c>
      <c r="BQ49">
        <v>256555817.03583401</v>
      </c>
      <c r="BR49">
        <v>589773790.04668701</v>
      </c>
      <c r="BS49">
        <v>389320555.39673102</v>
      </c>
      <c r="BT49">
        <v>332317785.33194602</v>
      </c>
      <c r="BU49">
        <v>282962553.43461102</v>
      </c>
      <c r="BV49">
        <v>964278255.98144698</v>
      </c>
      <c r="BW49">
        <v>292118164.18932498</v>
      </c>
      <c r="BX49">
        <v>144212741.859707</v>
      </c>
      <c r="BY49">
        <v>306569833.43216801</v>
      </c>
      <c r="BZ49">
        <v>395367102.79009902</v>
      </c>
      <c r="CA49">
        <v>953616488.18591797</v>
      </c>
      <c r="CB49">
        <v>140352527.57544801</v>
      </c>
      <c r="CC49">
        <v>232131844.956857</v>
      </c>
      <c r="CD49">
        <v>175172321.18526199</v>
      </c>
      <c r="CE49">
        <v>59444690.127044097</v>
      </c>
      <c r="CF49">
        <v>1152195372.4636099</v>
      </c>
      <c r="CG49">
        <v>506479109.92063498</v>
      </c>
      <c r="CH49">
        <v>479920005.74062002</v>
      </c>
      <c r="CI49">
        <v>204366341.86914501</v>
      </c>
      <c r="CJ49">
        <v>172513431.18877</v>
      </c>
      <c r="CK49">
        <v>894647471.16963196</v>
      </c>
      <c r="CL49">
        <v>561090491.89600801</v>
      </c>
      <c r="CM49">
        <v>172201141.20493799</v>
      </c>
      <c r="CN49">
        <v>144880710.39606199</v>
      </c>
      <c r="CO49">
        <v>379005446.173572</v>
      </c>
      <c r="CP49">
        <v>899805999.05760705</v>
      </c>
      <c r="CQ49">
        <v>502221930.12866402</v>
      </c>
      <c r="CR49">
        <v>491485159.559614</v>
      </c>
      <c r="CS49">
        <v>313682675.81997401</v>
      </c>
      <c r="CT49">
        <v>1262921748.9623201</v>
      </c>
      <c r="CU49">
        <v>1128648707.5266099</v>
      </c>
      <c r="CV49">
        <v>108931507.71558601</v>
      </c>
      <c r="CW49">
        <v>96640535.989052996</v>
      </c>
      <c r="CX49">
        <v>132487925.48958699</v>
      </c>
      <c r="CY49">
        <v>196233617.07510301</v>
      </c>
      <c r="CZ49">
        <v>121329077.13314</v>
      </c>
      <c r="DA49">
        <v>101717284.617301</v>
      </c>
      <c r="DB49">
        <v>223639688.08138499</v>
      </c>
      <c r="DC49">
        <v>76371388.863001302</v>
      </c>
      <c r="DD49">
        <v>1494733175.8355801</v>
      </c>
      <c r="DE49">
        <v>329067537.78125602</v>
      </c>
      <c r="DF49">
        <v>2450994436.1035299</v>
      </c>
      <c r="DG49">
        <v>143899424.62501001</v>
      </c>
      <c r="DH49">
        <v>266906933.208125</v>
      </c>
      <c r="DI49">
        <v>3743552605.2336898</v>
      </c>
      <c r="DJ49">
        <v>977101285.32252598</v>
      </c>
      <c r="DK49">
        <v>850743847.01086199</v>
      </c>
      <c r="DL49">
        <v>444284151.13202</v>
      </c>
      <c r="DM49">
        <v>839106961.36173904</v>
      </c>
      <c r="DN49">
        <v>693531106.82906997</v>
      </c>
      <c r="DO49">
        <v>1028368943.30469</v>
      </c>
      <c r="DP49">
        <v>1449962728.1389501</v>
      </c>
      <c r="DQ49">
        <v>1500080451.70825</v>
      </c>
      <c r="DR49">
        <v>1921529363.3900001</v>
      </c>
      <c r="DS49">
        <v>2858274707.1258702</v>
      </c>
      <c r="DT49">
        <v>2827749112.3779101</v>
      </c>
      <c r="DU49">
        <v>3961182366.8698702</v>
      </c>
      <c r="DV49">
        <v>2527071687.5005498</v>
      </c>
      <c r="DW49">
        <v>3047698230.6657</v>
      </c>
      <c r="DX49">
        <v>3167788154.81355</v>
      </c>
      <c r="DY49">
        <v>2332411422.3357701</v>
      </c>
      <c r="DZ49">
        <v>3382658428.3362799</v>
      </c>
      <c r="EA49">
        <v>3153431845.5265298</v>
      </c>
      <c r="EB49">
        <v>2410581422.8189301</v>
      </c>
      <c r="EC49">
        <v>2012909003.3380799</v>
      </c>
      <c r="ED49">
        <v>1991874729.15504</v>
      </c>
      <c r="EE49">
        <v>1790655675.0014701</v>
      </c>
      <c r="EF49">
        <v>4672480276.1041403</v>
      </c>
      <c r="EG49">
        <v>2607759377.8050299</v>
      </c>
      <c r="EH49">
        <v>6952173446.7056704</v>
      </c>
      <c r="EI49">
        <v>8037350299.6969604</v>
      </c>
      <c r="EJ49">
        <v>1848216766.91677</v>
      </c>
      <c r="EK49">
        <v>2122223817.1015899</v>
      </c>
      <c r="EL49">
        <v>7088656824.8851805</v>
      </c>
      <c r="EM49">
        <v>14547437066.077101</v>
      </c>
      <c r="EN49">
        <v>7935873352.5435104</v>
      </c>
      <c r="EO49">
        <v>6415646474.0117903</v>
      </c>
      <c r="EP49">
        <v>5552302994.7371998</v>
      </c>
      <c r="EQ49">
        <v>9343047080.6345692</v>
      </c>
      <c r="ER49">
        <v>5750938617.8750896</v>
      </c>
      <c r="ES49">
        <v>15857586230.192801</v>
      </c>
      <c r="ET49">
        <v>6084025019.8328304</v>
      </c>
      <c r="EU49">
        <v>8063241262.9324903</v>
      </c>
      <c r="EV49">
        <v>5958259521.4246902</v>
      </c>
      <c r="EW49">
        <v>8553085481.1969204</v>
      </c>
      <c r="EX49">
        <v>6815607381.2071896</v>
      </c>
      <c r="EY49">
        <v>3394646895.72334</v>
      </c>
      <c r="EZ49">
        <v>9997889667.2700405</v>
      </c>
      <c r="FA49">
        <v>8055462841.7623701</v>
      </c>
      <c r="FB49">
        <v>4073723810.68329</v>
      </c>
      <c r="FC49">
        <v>5900749339.7631397</v>
      </c>
      <c r="FD49">
        <v>6374134896.6302996</v>
      </c>
      <c r="FE49">
        <v>3713432703.9503102</v>
      </c>
      <c r="FF49">
        <v>12871583131.1964</v>
      </c>
      <c r="FG49">
        <v>5018269944.0886497</v>
      </c>
      <c r="FH49">
        <v>22328299320.512798</v>
      </c>
      <c r="FI49">
        <v>5836892663.2523499</v>
      </c>
      <c r="FJ49">
        <v>11556948418.2759</v>
      </c>
      <c r="FK49">
        <v>8948732154.1848392</v>
      </c>
      <c r="FL49">
        <v>2276087035.1967201</v>
      </c>
      <c r="FM49">
        <v>19704936007.189301</v>
      </c>
      <c r="FN49">
        <v>2878902922.7168798</v>
      </c>
      <c r="FO49">
        <v>16181583149.4498</v>
      </c>
      <c r="FP49">
        <v>13316301844.641199</v>
      </c>
      <c r="FQ49">
        <v>2965178798.0086999</v>
      </c>
      <c r="FR49">
        <v>10798013834.605</v>
      </c>
      <c r="FS49">
        <v>2648691293.1174998</v>
      </c>
      <c r="FT49">
        <v>3282638389.0801601</v>
      </c>
      <c r="FU49">
        <v>5246903382.4909201</v>
      </c>
      <c r="FV49">
        <v>1303309372.15797</v>
      </c>
      <c r="FW49">
        <v>6385091819.8909998</v>
      </c>
      <c r="FX49">
        <v>4375859590.3254004</v>
      </c>
      <c r="FY49">
        <v>12047493301.622101</v>
      </c>
      <c r="FZ49">
        <v>9111404334.2389698</v>
      </c>
      <c r="GA49">
        <v>10364232190.6618</v>
      </c>
      <c r="GB49">
        <v>3588708482.9721398</v>
      </c>
      <c r="GC49">
        <v>1103561261.7641499</v>
      </c>
      <c r="GD49">
        <v>1130798173.8013699</v>
      </c>
      <c r="GE49">
        <v>1977642567.3805101</v>
      </c>
      <c r="GF49">
        <v>6576649857.3025904</v>
      </c>
      <c r="GG49">
        <v>2828982939.3013301</v>
      </c>
      <c r="GH49">
        <v>10144672097.864901</v>
      </c>
      <c r="GI49">
        <v>9248602932.7802105</v>
      </c>
      <c r="GJ49">
        <v>61412563657.098801</v>
      </c>
      <c r="GK49">
        <v>54245188016.686302</v>
      </c>
      <c r="GL49">
        <v>11279451675.209101</v>
      </c>
      <c r="GM49">
        <v>9300511552.0696907</v>
      </c>
      <c r="GN49">
        <v>5711752589.0724297</v>
      </c>
      <c r="GO49">
        <v>55138192742.641296</v>
      </c>
      <c r="GP49">
        <v>63847207734.375801</v>
      </c>
      <c r="GQ49">
        <v>16019436692.3605</v>
      </c>
      <c r="GR49">
        <v>21462712434.977402</v>
      </c>
      <c r="GS49">
        <v>2500911489.7638402</v>
      </c>
      <c r="GT49">
        <v>1222170500.20244</v>
      </c>
      <c r="GU49">
        <v>893369823.97585595</v>
      </c>
      <c r="GV49">
        <v>1776717784.0554199</v>
      </c>
      <c r="GW49">
        <v>1585819340.9656799</v>
      </c>
      <c r="GX49">
        <v>1427922397.0457201</v>
      </c>
      <c r="GY49">
        <v>1907434444.7967899</v>
      </c>
      <c r="GZ49">
        <v>2499989576.1069999</v>
      </c>
      <c r="HA49">
        <v>860964997.01596701</v>
      </c>
      <c r="HB49">
        <v>795460363.31523502</v>
      </c>
      <c r="HC49">
        <v>1272735552.61836</v>
      </c>
      <c r="HD49">
        <v>1001429480.26674</v>
      </c>
      <c r="HE49">
        <v>1745280421.059</v>
      </c>
      <c r="HF49">
        <v>11493588782.4673</v>
      </c>
      <c r="HG49">
        <v>3439150732.0321202</v>
      </c>
      <c r="HH49">
        <v>2407396301.37538</v>
      </c>
      <c r="HI49">
        <v>1949425354.6162901</v>
      </c>
      <c r="HJ49">
        <v>1682908619.6199701</v>
      </c>
      <c r="HK49">
        <v>1358229484.59727</v>
      </c>
      <c r="HL49">
        <v>806340984.27818894</v>
      </c>
      <c r="HM49">
        <v>2015689320.81406</v>
      </c>
      <c r="HN49">
        <v>1874608869.18699</v>
      </c>
      <c r="HO49">
        <v>762832574.12033796</v>
      </c>
      <c r="HP49">
        <v>1015416697.98509</v>
      </c>
      <c r="HQ49">
        <v>201504993.37464699</v>
      </c>
      <c r="HR49">
        <v>301193650.556741</v>
      </c>
      <c r="HS49">
        <v>263716650.71931899</v>
      </c>
      <c r="HT49">
        <v>754449916.42741394</v>
      </c>
      <c r="HU49">
        <v>874055152.95352995</v>
      </c>
      <c r="HV49">
        <v>348880895.28041101</v>
      </c>
      <c r="HW49">
        <v>234229265.62853101</v>
      </c>
      <c r="HX49">
        <v>1067292172.47514</v>
      </c>
      <c r="HY49">
        <v>373955245.44322503</v>
      </c>
      <c r="HZ49">
        <v>250699016.89576399</v>
      </c>
      <c r="IA49">
        <v>389011635.32125998</v>
      </c>
      <c r="IB49">
        <v>625810814.36769402</v>
      </c>
      <c r="IC49">
        <v>854479336.01718104</v>
      </c>
      <c r="ID49">
        <v>500750577.82340199</v>
      </c>
      <c r="IE49">
        <v>1906693349.69733</v>
      </c>
      <c r="IF49">
        <v>1303191320.8602901</v>
      </c>
      <c r="IG49">
        <v>1504754737.2926199</v>
      </c>
      <c r="IH49">
        <v>1145292875.42924</v>
      </c>
      <c r="II49">
        <v>1257395692.81095</v>
      </c>
      <c r="IJ49">
        <v>1539398309.2432301</v>
      </c>
      <c r="IK49">
        <v>2824399779.0083899</v>
      </c>
      <c r="IL49">
        <v>1127203481.4653399</v>
      </c>
      <c r="IM49">
        <v>3240221191.7035499</v>
      </c>
      <c r="IN49">
        <v>1095162444.22194</v>
      </c>
      <c r="IO49">
        <v>231177740.188627</v>
      </c>
      <c r="IP49">
        <v>552303616.36866796</v>
      </c>
      <c r="IQ49">
        <v>2044808171.89219</v>
      </c>
      <c r="IR49">
        <v>2556009912.4344101</v>
      </c>
      <c r="IS49">
        <v>1647867082.6996</v>
      </c>
      <c r="IT49">
        <v>4104892000.8629398</v>
      </c>
      <c r="IU49">
        <v>4817403535.1883497</v>
      </c>
      <c r="IV49">
        <v>2253170153.2442498</v>
      </c>
      <c r="IW49">
        <v>1967281275.0573599</v>
      </c>
      <c r="IX49">
        <v>3136810873.22543</v>
      </c>
      <c r="IY49">
        <v>1471001510.4796801</v>
      </c>
      <c r="IZ49">
        <v>1361433914.38345</v>
      </c>
      <c r="JA49">
        <v>866289364.60160601</v>
      </c>
      <c r="JB49">
        <v>805915841.71857798</v>
      </c>
      <c r="JC49">
        <v>949138385.45259798</v>
      </c>
      <c r="JD49">
        <v>1223799805.73982</v>
      </c>
      <c r="JE49">
        <v>1933022300.76156</v>
      </c>
      <c r="JF49">
        <v>2545429421.3874698</v>
      </c>
      <c r="JG49">
        <v>1123332359.0663199</v>
      </c>
      <c r="JH49">
        <v>2901032342.2146001</v>
      </c>
      <c r="JI49">
        <v>7302280832.77145</v>
      </c>
      <c r="JJ49">
        <v>761723394.63789296</v>
      </c>
      <c r="JK49">
        <v>3295437239.4334202</v>
      </c>
      <c r="JL49">
        <v>1903190064.05952</v>
      </c>
      <c r="JM49">
        <v>1998104598.07148</v>
      </c>
      <c r="JN49">
        <v>6755261100.6676998</v>
      </c>
      <c r="JO49">
        <v>1921423928.48563</v>
      </c>
      <c r="JP49">
        <v>4316017407.43398</v>
      </c>
      <c r="JQ49">
        <v>716264177.91150498</v>
      </c>
      <c r="JR49">
        <v>2766237777.8148699</v>
      </c>
      <c r="JS49">
        <v>1858964328.6240399</v>
      </c>
      <c r="JT49">
        <v>1638210074.8473001</v>
      </c>
      <c r="JU49">
        <v>1298906547.5225599</v>
      </c>
      <c r="JV49">
        <v>965015990.30922604</v>
      </c>
      <c r="JW49">
        <v>1348603234.4986801</v>
      </c>
      <c r="JX49">
        <v>1001377655.8878599</v>
      </c>
      <c r="JY49">
        <v>1217997545.83372</v>
      </c>
      <c r="JZ49">
        <v>1313697679.60303</v>
      </c>
      <c r="KA49">
        <v>3029967627.3548102</v>
      </c>
      <c r="KB49">
        <v>4718032852.2048197</v>
      </c>
      <c r="KC49">
        <v>4688588189.7417097</v>
      </c>
      <c r="KD49">
        <v>7486411625.9814796</v>
      </c>
      <c r="KE49">
        <v>3838853552.5370898</v>
      </c>
      <c r="KF49">
        <v>2277795467.2955399</v>
      </c>
      <c r="KG49">
        <v>2667355733.4757299</v>
      </c>
      <c r="KH49">
        <v>3956816992.4789</v>
      </c>
      <c r="KI49">
        <v>4033587019.79599</v>
      </c>
      <c r="KJ49">
        <v>7154355645.6727896</v>
      </c>
      <c r="KK49">
        <v>5039326953.5261497</v>
      </c>
      <c r="KL49">
        <v>2822486574.1873398</v>
      </c>
      <c r="KM49">
        <v>3491579973.50349</v>
      </c>
      <c r="KN49">
        <v>2382308306.1835999</v>
      </c>
      <c r="KO49">
        <v>2447411873.0075898</v>
      </c>
      <c r="KP49">
        <v>1891586357.76055</v>
      </c>
      <c r="KQ49">
        <v>1766717040.39799</v>
      </c>
      <c r="KR49">
        <v>1424230664.3990099</v>
      </c>
      <c r="KS49">
        <v>1429576376.94928</v>
      </c>
      <c r="KT49">
        <v>4998700839.0886402</v>
      </c>
      <c r="KU49">
        <v>1470638641.3921299</v>
      </c>
      <c r="KV49">
        <v>513300402.744838</v>
      </c>
      <c r="KW49">
        <v>845480897.769871</v>
      </c>
      <c r="KX49">
        <v>1792362865.93045</v>
      </c>
      <c r="KY49">
        <v>1450977945.3826499</v>
      </c>
      <c r="KZ49">
        <v>979258894.28889704</v>
      </c>
      <c r="LA49">
        <v>991672024.12495804</v>
      </c>
      <c r="LB49">
        <v>583530957.67892301</v>
      </c>
      <c r="LC49">
        <v>351640391.17470902</v>
      </c>
      <c r="LD49">
        <v>373694744.93419099</v>
      </c>
      <c r="LE49">
        <v>735023274.89145899</v>
      </c>
      <c r="LF49">
        <v>4262424752.38447</v>
      </c>
      <c r="LG49">
        <v>1198631500.50474</v>
      </c>
      <c r="LH49">
        <v>1549275282.2674899</v>
      </c>
      <c r="LI49">
        <v>945508525.97939599</v>
      </c>
      <c r="LJ49">
        <v>216122762.701989</v>
      </c>
      <c r="LK49">
        <v>3371588015.54495</v>
      </c>
      <c r="LL49">
        <v>82885470318.074799</v>
      </c>
      <c r="LM49">
        <v>32536187439.013</v>
      </c>
      <c r="LN49">
        <v>59138277155.373802</v>
      </c>
      <c r="LO49">
        <v>4326809305.1154203</v>
      </c>
      <c r="LP49">
        <v>1941099490.2764399</v>
      </c>
      <c r="LQ49">
        <v>4967344139.9582005</v>
      </c>
      <c r="LR49">
        <v>2110611305.4107499</v>
      </c>
      <c r="LS49">
        <v>1396824936.8689899</v>
      </c>
      <c r="LT49">
        <v>14596367773.9436</v>
      </c>
      <c r="LU49">
        <v>954283841.58546495</v>
      </c>
      <c r="LV49">
        <v>553262140.54330504</v>
      </c>
      <c r="LW49">
        <v>416667876.41866702</v>
      </c>
      <c r="LX49">
        <v>549422129.69524002</v>
      </c>
      <c r="LY49">
        <v>715612428.74436104</v>
      </c>
      <c r="LZ49">
        <v>514644972.09063798</v>
      </c>
      <c r="MA49">
        <v>2275770245.1006098</v>
      </c>
      <c r="MB49">
        <v>2126983033.08934</v>
      </c>
      <c r="MC49">
        <v>2750200461.6894202</v>
      </c>
      <c r="MD49">
        <v>1359149843.0861199</v>
      </c>
      <c r="ME49">
        <v>2978554767.9323502</v>
      </c>
      <c r="MF49">
        <v>4154230022.8344402</v>
      </c>
      <c r="MG49">
        <v>4302402777.4046297</v>
      </c>
      <c r="MH49">
        <v>5455770981.9744997</v>
      </c>
      <c r="MI49">
        <v>4501363943.2490902</v>
      </c>
      <c r="MJ49">
        <v>2161012557.8199201</v>
      </c>
      <c r="MK49">
        <v>2127043499.0255499</v>
      </c>
      <c r="ML49">
        <v>2707538117.5980501</v>
      </c>
      <c r="MM49">
        <v>4519568913.0536404</v>
      </c>
      <c r="MN49">
        <v>2822201564.5770402</v>
      </c>
      <c r="MO49">
        <v>2981981189.4106002</v>
      </c>
      <c r="MP49">
        <v>1872368166.9607699</v>
      </c>
      <c r="MQ49">
        <v>628152098.27803099</v>
      </c>
    </row>
    <row r="50" spans="1:355" x14ac:dyDescent="0.3">
      <c r="A50" t="s">
        <v>433</v>
      </c>
      <c r="B50">
        <v>88597723.844733104</v>
      </c>
      <c r="C50">
        <v>55656665.101445198</v>
      </c>
      <c r="D50">
        <v>100597598.351033</v>
      </c>
      <c r="E50">
        <v>38791119.081227899</v>
      </c>
      <c r="F50">
        <v>67244708.476797804</v>
      </c>
      <c r="G50">
        <v>32970389.89759</v>
      </c>
      <c r="H50">
        <v>26315504.143906102</v>
      </c>
      <c r="I50">
        <v>137874184.681887</v>
      </c>
      <c r="J50">
        <v>25117514.7127157</v>
      </c>
      <c r="K50">
        <v>22239369.7873463</v>
      </c>
      <c r="L50">
        <v>137681948.31751499</v>
      </c>
      <c r="M50">
        <v>267379523.84761</v>
      </c>
      <c r="N50">
        <v>64310723.195010804</v>
      </c>
      <c r="O50">
        <v>567341725.220173</v>
      </c>
      <c r="P50">
        <v>281301984.302302</v>
      </c>
      <c r="Q50">
        <v>127018926.762667</v>
      </c>
      <c r="R50">
        <v>75315183.743964195</v>
      </c>
      <c r="S50">
        <v>15343677.375446999</v>
      </c>
      <c r="T50">
        <v>1564610075.9641299</v>
      </c>
      <c r="U50">
        <v>120223801.279456</v>
      </c>
      <c r="V50">
        <v>73585688.000560001</v>
      </c>
      <c r="W50">
        <v>1538101354.4128399</v>
      </c>
      <c r="X50">
        <v>875426001.53422797</v>
      </c>
      <c r="Y50">
        <v>280867535.92004102</v>
      </c>
      <c r="Z50">
        <v>1406617279.5729001</v>
      </c>
      <c r="AA50">
        <v>324502829.52011299</v>
      </c>
      <c r="AB50">
        <v>328140589.458758</v>
      </c>
      <c r="AC50">
        <v>138186278.740174</v>
      </c>
      <c r="AD50">
        <v>421327628.90139002</v>
      </c>
      <c r="AE50">
        <v>240522371.67912599</v>
      </c>
      <c r="AF50">
        <v>141694991.45712301</v>
      </c>
      <c r="AG50">
        <v>148046457.46506399</v>
      </c>
      <c r="AH50">
        <v>221523747.81338099</v>
      </c>
      <c r="AI50">
        <v>232959405.269907</v>
      </c>
      <c r="AJ50">
        <v>142272482.17705801</v>
      </c>
      <c r="AK50">
        <v>159941966.62636599</v>
      </c>
      <c r="AL50">
        <v>119519303.231482</v>
      </c>
      <c r="AM50">
        <v>92427242.854107305</v>
      </c>
      <c r="AN50">
        <v>53926160.468923301</v>
      </c>
      <c r="AO50">
        <v>1901956839.81372</v>
      </c>
      <c r="AP50">
        <v>367872623.59430301</v>
      </c>
      <c r="AQ50">
        <v>178725991.16032001</v>
      </c>
      <c r="AR50">
        <v>157866130.65742901</v>
      </c>
      <c r="AS50">
        <v>521496556.74675697</v>
      </c>
      <c r="AT50">
        <v>140942363.73021099</v>
      </c>
      <c r="AU50">
        <v>128818842.286918</v>
      </c>
      <c r="AV50">
        <v>1145169335.99979</v>
      </c>
      <c r="AW50">
        <v>412318357.75216401</v>
      </c>
      <c r="AX50">
        <v>1812473495.3067999</v>
      </c>
      <c r="AY50">
        <v>360944277.22776198</v>
      </c>
      <c r="AZ50">
        <v>209233023.94653201</v>
      </c>
      <c r="BA50">
        <v>773323158.79931605</v>
      </c>
      <c r="BB50">
        <v>147051276.31334999</v>
      </c>
      <c r="BC50">
        <v>116700938.4984</v>
      </c>
      <c r="BD50">
        <v>151310725.41552401</v>
      </c>
      <c r="BE50">
        <v>76168585.235938296</v>
      </c>
      <c r="BF50">
        <v>74987578.813965693</v>
      </c>
      <c r="BG50">
        <v>160807848.453785</v>
      </c>
      <c r="BH50">
        <v>70543600.984598503</v>
      </c>
      <c r="BI50">
        <v>77583857.451275095</v>
      </c>
      <c r="BJ50">
        <v>55654037.127670497</v>
      </c>
      <c r="BK50">
        <v>135587152.670275</v>
      </c>
      <c r="BL50">
        <v>155838585.49518201</v>
      </c>
      <c r="BM50">
        <v>185268879.812769</v>
      </c>
      <c r="BN50">
        <v>68129137.782849804</v>
      </c>
      <c r="BO50">
        <v>66609065.103865199</v>
      </c>
      <c r="BP50">
        <v>282852724.03038698</v>
      </c>
      <c r="BQ50">
        <v>254213484.071823</v>
      </c>
      <c r="BR50">
        <v>574432425.042889</v>
      </c>
      <c r="BS50">
        <v>382211542.37525201</v>
      </c>
      <c r="BT50">
        <v>319651812.20133799</v>
      </c>
      <c r="BU50">
        <v>276851477.983935</v>
      </c>
      <c r="BV50">
        <v>935256164.32746899</v>
      </c>
      <c r="BW50">
        <v>305660327.38916898</v>
      </c>
      <c r="BX50">
        <v>146183000.71362701</v>
      </c>
      <c r="BY50">
        <v>302263234.87412202</v>
      </c>
      <c r="BZ50">
        <v>389651301.738478</v>
      </c>
      <c r="CA50">
        <v>930619629.48206699</v>
      </c>
      <c r="CB50">
        <v>148261342.073048</v>
      </c>
      <c r="CC50">
        <v>224790300.712933</v>
      </c>
      <c r="CD50">
        <v>193828497.39045599</v>
      </c>
      <c r="CE50">
        <v>57730335.437027</v>
      </c>
      <c r="CF50">
        <v>1125897196.2163501</v>
      </c>
      <c r="CG50">
        <v>516297506.39020997</v>
      </c>
      <c r="CH50">
        <v>477087565.60354</v>
      </c>
      <c r="CI50">
        <v>215231840.07918999</v>
      </c>
      <c r="CJ50">
        <v>168679266.756037</v>
      </c>
      <c r="CK50">
        <v>863638513.08287501</v>
      </c>
      <c r="CL50">
        <v>517754653.09178299</v>
      </c>
      <c r="CM50">
        <v>180860999.936398</v>
      </c>
      <c r="CN50">
        <v>141008477.52905101</v>
      </c>
      <c r="CO50">
        <v>372762002.64986199</v>
      </c>
      <c r="CP50">
        <v>882554043.54595304</v>
      </c>
      <c r="CQ50">
        <v>524624305.539698</v>
      </c>
      <c r="CR50">
        <v>497184551.13694102</v>
      </c>
      <c r="CS50">
        <v>306759675.78313398</v>
      </c>
      <c r="CT50">
        <v>1231803748.66295</v>
      </c>
      <c r="CU50">
        <v>1136492509.8295</v>
      </c>
      <c r="CV50">
        <v>116391548.49782699</v>
      </c>
      <c r="CW50">
        <v>102757029.18935101</v>
      </c>
      <c r="CX50">
        <v>128356857.383295</v>
      </c>
      <c r="CY50">
        <v>176065404.623494</v>
      </c>
      <c r="CZ50">
        <v>119975791.20795</v>
      </c>
      <c r="DA50">
        <v>95840778.952404097</v>
      </c>
      <c r="DB50">
        <v>215825784.07307899</v>
      </c>
      <c r="DC50">
        <v>74602505.249649495</v>
      </c>
      <c r="DD50">
        <v>1457844848.1458299</v>
      </c>
      <c r="DE50">
        <v>359477934.20028502</v>
      </c>
      <c r="DF50">
        <v>2387128519.3032098</v>
      </c>
      <c r="DG50">
        <v>166344928.96081001</v>
      </c>
      <c r="DH50">
        <v>259040131.58006701</v>
      </c>
      <c r="DI50">
        <v>3725401923.90484</v>
      </c>
      <c r="DJ50">
        <v>1031154580.38034</v>
      </c>
      <c r="DK50">
        <v>861995863.19234896</v>
      </c>
      <c r="DL50">
        <v>473481946.12936902</v>
      </c>
      <c r="DM50">
        <v>886701240.92895603</v>
      </c>
      <c r="DN50">
        <v>698331306.36460197</v>
      </c>
      <c r="DO50">
        <v>1014252252.68582</v>
      </c>
      <c r="DP50">
        <v>1423766206.3096499</v>
      </c>
      <c r="DQ50">
        <v>1488427722.92309</v>
      </c>
      <c r="DR50">
        <v>1912589882.48719</v>
      </c>
      <c r="DS50">
        <v>2790193629.2762599</v>
      </c>
      <c r="DT50">
        <v>2865177771.38132</v>
      </c>
      <c r="DU50">
        <v>3884637663.4003201</v>
      </c>
      <c r="DV50">
        <v>2467414577.63445</v>
      </c>
      <c r="DW50">
        <v>2965883671.9937501</v>
      </c>
      <c r="DX50">
        <v>3157910704.2787099</v>
      </c>
      <c r="DY50">
        <v>2335467503.8464398</v>
      </c>
      <c r="DZ50">
        <v>3339031255.3006701</v>
      </c>
      <c r="EA50">
        <v>3096878123.10883</v>
      </c>
      <c r="EB50">
        <v>2363896180.54986</v>
      </c>
      <c r="EC50">
        <v>2001408846.57777</v>
      </c>
      <c r="ED50">
        <v>1976885073.11835</v>
      </c>
      <c r="EE50">
        <v>1788425579.3413999</v>
      </c>
      <c r="EF50">
        <v>4571548665.3018503</v>
      </c>
      <c r="EG50">
        <v>2570376474.9263301</v>
      </c>
      <c r="EH50">
        <v>7070067825.4091196</v>
      </c>
      <c r="EI50">
        <v>7819786870.32619</v>
      </c>
      <c r="EJ50">
        <v>1772848579.33832</v>
      </c>
      <c r="EK50">
        <v>2058329700.43102</v>
      </c>
      <c r="EL50">
        <v>6908501060.91572</v>
      </c>
      <c r="EM50">
        <v>14068251040.5697</v>
      </c>
      <c r="EN50">
        <v>7783348631.5557404</v>
      </c>
      <c r="EO50">
        <v>6251278991.1907301</v>
      </c>
      <c r="EP50">
        <v>5449039732.8112698</v>
      </c>
      <c r="EQ50">
        <v>9103938439.3949699</v>
      </c>
      <c r="ER50">
        <v>5645902650.83393</v>
      </c>
      <c r="ES50">
        <v>15381425344.233</v>
      </c>
      <c r="ET50">
        <v>6058827979.9089003</v>
      </c>
      <c r="EU50">
        <v>7885700602.5977497</v>
      </c>
      <c r="EV50">
        <v>5894125512.9156303</v>
      </c>
      <c r="EW50">
        <v>8356030767.3367395</v>
      </c>
      <c r="EX50">
        <v>6679113503.6608601</v>
      </c>
      <c r="EY50">
        <v>3283579616.5255899</v>
      </c>
      <c r="EZ50">
        <v>9776519646.0023499</v>
      </c>
      <c r="FA50">
        <v>8083865509.8899899</v>
      </c>
      <c r="FB50">
        <v>4122529566.9422598</v>
      </c>
      <c r="FC50">
        <v>5810769324.5640697</v>
      </c>
      <c r="FD50">
        <v>6244895506.45263</v>
      </c>
      <c r="FE50">
        <v>3671378062.4376702</v>
      </c>
      <c r="FF50">
        <v>12459095005.6458</v>
      </c>
      <c r="FG50">
        <v>4947958083.1907902</v>
      </c>
      <c r="FH50">
        <v>21426650389.755798</v>
      </c>
      <c r="FI50">
        <v>5818008374.9787197</v>
      </c>
      <c r="FJ50">
        <v>11297166543.065599</v>
      </c>
      <c r="FK50">
        <v>8811895990.6582603</v>
      </c>
      <c r="FL50">
        <v>2361179531.4258199</v>
      </c>
      <c r="FM50">
        <v>19262148979.301399</v>
      </c>
      <c r="FN50">
        <v>2901150113.8403401</v>
      </c>
      <c r="FO50">
        <v>15792515822.374599</v>
      </c>
      <c r="FP50">
        <v>13017417864.2904</v>
      </c>
      <c r="FQ50">
        <v>3032832032.6230102</v>
      </c>
      <c r="FR50">
        <v>10555985396.100901</v>
      </c>
      <c r="FS50">
        <v>2714738742.2169199</v>
      </c>
      <c r="FT50">
        <v>3266391975.9311199</v>
      </c>
      <c r="FU50">
        <v>5164652260.4025097</v>
      </c>
      <c r="FV50">
        <v>1348055450.4955499</v>
      </c>
      <c r="FW50">
        <v>6181843711.1769199</v>
      </c>
      <c r="FX50">
        <v>4350423178.9845304</v>
      </c>
      <c r="FY50">
        <v>11584190974.1597</v>
      </c>
      <c r="FZ50">
        <v>9019692083.2660599</v>
      </c>
      <c r="GA50">
        <v>10142836380.782499</v>
      </c>
      <c r="GB50">
        <v>3611070609.1605</v>
      </c>
      <c r="GC50">
        <v>1150797030.03985</v>
      </c>
      <c r="GD50">
        <v>1157628035.2258699</v>
      </c>
      <c r="GE50">
        <v>1988308372.9000101</v>
      </c>
      <c r="GF50">
        <v>6430960479.3855801</v>
      </c>
      <c r="GG50">
        <v>2844817714.70854</v>
      </c>
      <c r="GH50">
        <v>9925158130.2753506</v>
      </c>
      <c r="GI50">
        <v>9137117911.4423599</v>
      </c>
      <c r="GJ50">
        <v>58716460618.279999</v>
      </c>
      <c r="GK50">
        <v>52891296610.345398</v>
      </c>
      <c r="GL50">
        <v>11258823691.451401</v>
      </c>
      <c r="GM50">
        <v>9345024974.5301495</v>
      </c>
      <c r="GN50">
        <v>5954732409.0555201</v>
      </c>
      <c r="GO50">
        <v>53110397483.046097</v>
      </c>
      <c r="GP50">
        <v>61836499344.309196</v>
      </c>
      <c r="GQ50">
        <v>15911013758.9037</v>
      </c>
      <c r="GR50">
        <v>20841895759.680599</v>
      </c>
      <c r="GS50">
        <v>2801366014.7743902</v>
      </c>
      <c r="GT50">
        <v>1366599859.74488</v>
      </c>
      <c r="GU50">
        <v>951265522.81646204</v>
      </c>
      <c r="GV50">
        <v>1765086742.66693</v>
      </c>
      <c r="GW50">
        <v>1545566695.0694201</v>
      </c>
      <c r="GX50">
        <v>1715162260.5978999</v>
      </c>
      <c r="GY50">
        <v>1888114804.50003</v>
      </c>
      <c r="GZ50">
        <v>2433531741.0388999</v>
      </c>
      <c r="HA50">
        <v>875976333.89226305</v>
      </c>
      <c r="HB50">
        <v>804700458.36165595</v>
      </c>
      <c r="HC50">
        <v>1441399157.3766</v>
      </c>
      <c r="HD50">
        <v>1038740805.74247</v>
      </c>
      <c r="HE50">
        <v>1723998569.2700801</v>
      </c>
      <c r="HF50">
        <v>11215463159.671301</v>
      </c>
      <c r="HG50">
        <v>3360673594.33323</v>
      </c>
      <c r="HH50">
        <v>2400106182.2007298</v>
      </c>
      <c r="HI50">
        <v>1957962703.69295</v>
      </c>
      <c r="HJ50">
        <v>1659159657.6429</v>
      </c>
      <c r="HK50">
        <v>1344277777.9785199</v>
      </c>
      <c r="HL50">
        <v>818999125.35861099</v>
      </c>
      <c r="HM50">
        <v>1983260124.3406701</v>
      </c>
      <c r="HN50">
        <v>1837970575.57339</v>
      </c>
      <c r="HO50">
        <v>772200480.47169101</v>
      </c>
      <c r="HP50">
        <v>1241113579.6404901</v>
      </c>
      <c r="HQ50">
        <v>223311659.03775001</v>
      </c>
      <c r="HR50">
        <v>305877503.55345798</v>
      </c>
      <c r="HS50">
        <v>310107049.66257602</v>
      </c>
      <c r="HT50">
        <v>757956582.30671597</v>
      </c>
      <c r="HU50">
        <v>876799594.47956598</v>
      </c>
      <c r="HV50">
        <v>366112750.45256698</v>
      </c>
      <c r="HW50">
        <v>264798959.069875</v>
      </c>
      <c r="HX50">
        <v>1064574795.41219</v>
      </c>
      <c r="HY50">
        <v>397126000.95804203</v>
      </c>
      <c r="HZ50">
        <v>255614600.278541</v>
      </c>
      <c r="IA50">
        <v>390988839.71146202</v>
      </c>
      <c r="IB50">
        <v>626640410.16980398</v>
      </c>
      <c r="IC50">
        <v>833963599.68391597</v>
      </c>
      <c r="ID50">
        <v>513133466.992459</v>
      </c>
      <c r="IE50">
        <v>1838883154.98366</v>
      </c>
      <c r="IF50">
        <v>1289755408.0813601</v>
      </c>
      <c r="IG50">
        <v>1364178583.5423801</v>
      </c>
      <c r="IH50">
        <v>1181192451.21329</v>
      </c>
      <c r="II50">
        <v>1219573642.5957301</v>
      </c>
      <c r="IJ50">
        <v>1503000268.5443799</v>
      </c>
      <c r="IK50">
        <v>2499016771.2828202</v>
      </c>
      <c r="IL50">
        <v>1039170218.515</v>
      </c>
      <c r="IM50">
        <v>2810142050.6257501</v>
      </c>
      <c r="IN50">
        <v>1021268726.4203</v>
      </c>
      <c r="IO50">
        <v>242828958.02053499</v>
      </c>
      <c r="IP50">
        <v>544552656.374825</v>
      </c>
      <c r="IQ50">
        <v>1875645640.51174</v>
      </c>
      <c r="IR50">
        <v>2562788880.5861101</v>
      </c>
      <c r="IS50">
        <v>1532361805.58092</v>
      </c>
      <c r="IT50">
        <v>3980185372.5633602</v>
      </c>
      <c r="IU50">
        <v>4003868935.4558001</v>
      </c>
      <c r="IV50">
        <v>2154342051.03473</v>
      </c>
      <c r="IW50">
        <v>1858366756.0162899</v>
      </c>
      <c r="IX50">
        <v>2641878259.4434299</v>
      </c>
      <c r="IY50">
        <v>1411720268.05353</v>
      </c>
      <c r="IZ50">
        <v>1332680474.28088</v>
      </c>
      <c r="JA50">
        <v>865550339.86877096</v>
      </c>
      <c r="JB50">
        <v>814099864.27773094</v>
      </c>
      <c r="JC50">
        <v>952071245.94986606</v>
      </c>
      <c r="JD50">
        <v>1221415068.1544399</v>
      </c>
      <c r="JE50">
        <v>1906821764.1698699</v>
      </c>
      <c r="JF50">
        <v>2568830327.35321</v>
      </c>
      <c r="JG50">
        <v>1175688985.4131501</v>
      </c>
      <c r="JH50">
        <v>2823264906.5099702</v>
      </c>
      <c r="JI50">
        <v>7142459887.82234</v>
      </c>
      <c r="JJ50">
        <v>857182523.59027696</v>
      </c>
      <c r="JK50">
        <v>3213131936.2297101</v>
      </c>
      <c r="JL50">
        <v>1891911753.6514499</v>
      </c>
      <c r="JM50">
        <v>2036961505.79826</v>
      </c>
      <c r="JN50">
        <v>6609268653.9851799</v>
      </c>
      <c r="JO50">
        <v>1940668166.84635</v>
      </c>
      <c r="JP50">
        <v>4447576200.5974102</v>
      </c>
      <c r="JQ50">
        <v>822907051.54214501</v>
      </c>
      <c r="JR50">
        <v>2729920694.66224</v>
      </c>
      <c r="JS50">
        <v>1931058120.1503201</v>
      </c>
      <c r="JT50">
        <v>1626846474.9149599</v>
      </c>
      <c r="JU50">
        <v>1319012061.4375601</v>
      </c>
      <c r="JV50">
        <v>1038542235.25298</v>
      </c>
      <c r="JW50">
        <v>1439477460.11905</v>
      </c>
      <c r="JX50">
        <v>1006903327.59729</v>
      </c>
      <c r="JY50">
        <v>1199107663.7824399</v>
      </c>
      <c r="JZ50">
        <v>1283880224.23366</v>
      </c>
      <c r="KA50">
        <v>2988429270.8471999</v>
      </c>
      <c r="KB50">
        <v>4659966849.1478596</v>
      </c>
      <c r="KC50">
        <v>4653122839.0646296</v>
      </c>
      <c r="KD50">
        <v>7350208633.9803896</v>
      </c>
      <c r="KE50">
        <v>3844109767.5481901</v>
      </c>
      <c r="KF50">
        <v>2531356881.1907301</v>
      </c>
      <c r="KG50">
        <v>2688458655.3663001</v>
      </c>
      <c r="KH50">
        <v>4047567758.97576</v>
      </c>
      <c r="KI50">
        <v>4047273369.3409901</v>
      </c>
      <c r="KJ50">
        <v>9206111668.7985802</v>
      </c>
      <c r="KK50">
        <v>5083205060.9870701</v>
      </c>
      <c r="KL50">
        <v>2863335417.1912999</v>
      </c>
      <c r="KM50">
        <v>3514233779.3440199</v>
      </c>
      <c r="KN50">
        <v>2436335402.6567202</v>
      </c>
      <c r="KO50">
        <v>2484715569.8455</v>
      </c>
      <c r="KP50">
        <v>1908578494.61075</v>
      </c>
      <c r="KQ50">
        <v>1761975229.56776</v>
      </c>
      <c r="KR50">
        <v>1401944850.6907401</v>
      </c>
      <c r="KS50">
        <v>1399991940.9593899</v>
      </c>
      <c r="KT50">
        <v>4535183026.4148998</v>
      </c>
      <c r="KU50">
        <v>1439342439.85694</v>
      </c>
      <c r="KV50">
        <v>509461845.855865</v>
      </c>
      <c r="KW50">
        <v>841870533.99792695</v>
      </c>
      <c r="KX50">
        <v>1741208022.6435599</v>
      </c>
      <c r="KY50">
        <v>1417849428.60783</v>
      </c>
      <c r="KZ50">
        <v>967907522.68891501</v>
      </c>
      <c r="LA50">
        <v>992218419.925439</v>
      </c>
      <c r="LB50">
        <v>575004835.24250603</v>
      </c>
      <c r="LC50">
        <v>359402178.931683</v>
      </c>
      <c r="LD50">
        <v>366000941.09892201</v>
      </c>
      <c r="LE50">
        <v>710823273.65581596</v>
      </c>
      <c r="LF50">
        <v>4129794202.3165498</v>
      </c>
      <c r="LG50">
        <v>1195453498.13708</v>
      </c>
      <c r="LH50">
        <v>1506538797.3473899</v>
      </c>
      <c r="LI50">
        <v>934125292.66174495</v>
      </c>
      <c r="LJ50">
        <v>282093571.400837</v>
      </c>
      <c r="LK50">
        <v>3318405110.6600399</v>
      </c>
      <c r="LL50">
        <v>80388401292.906494</v>
      </c>
      <c r="LM50">
        <v>28809341441.061401</v>
      </c>
      <c r="LN50">
        <v>59298416034.802299</v>
      </c>
      <c r="LO50">
        <v>5539773532.2146502</v>
      </c>
      <c r="LP50">
        <v>2527201806.7634902</v>
      </c>
      <c r="LQ50">
        <v>4997627971.5766096</v>
      </c>
      <c r="LR50">
        <v>2166944640.0610399</v>
      </c>
      <c r="LS50">
        <v>1452647580.3647699</v>
      </c>
      <c r="LT50">
        <v>14223612208.8873</v>
      </c>
      <c r="LU50">
        <v>1032391932.9600101</v>
      </c>
      <c r="LV50">
        <v>554813566.52767706</v>
      </c>
      <c r="LW50">
        <v>434870724.80953503</v>
      </c>
      <c r="LX50">
        <v>551383681.84278905</v>
      </c>
      <c r="LY50">
        <v>713253222.66647601</v>
      </c>
      <c r="LZ50">
        <v>514694975.034684</v>
      </c>
      <c r="MA50">
        <v>2226460244.8635402</v>
      </c>
      <c r="MB50">
        <v>2075962881.3866401</v>
      </c>
      <c r="MC50">
        <v>2687989245.1205301</v>
      </c>
      <c r="MD50">
        <v>1387331464.6493499</v>
      </c>
      <c r="ME50">
        <v>2947730554.06249</v>
      </c>
      <c r="MF50">
        <v>4070161603.4976702</v>
      </c>
      <c r="MG50">
        <v>4218163633.4140801</v>
      </c>
      <c r="MH50">
        <v>5217761839.2754498</v>
      </c>
      <c r="MI50">
        <v>4552232760.1919804</v>
      </c>
      <c r="MJ50">
        <v>2140088529.1363499</v>
      </c>
      <c r="MK50">
        <v>2261642764.9143701</v>
      </c>
      <c r="ML50">
        <v>2863942330.8769202</v>
      </c>
      <c r="MM50">
        <v>4672239258.4612303</v>
      </c>
      <c r="MN50">
        <v>3001936358.4332399</v>
      </c>
      <c r="MO50">
        <v>3111400224.4931302</v>
      </c>
      <c r="MP50">
        <v>1826961313.2816999</v>
      </c>
      <c r="MQ50">
        <v>611548507.566594</v>
      </c>
    </row>
    <row r="51" spans="1:355" x14ac:dyDescent="0.3">
      <c r="A51" t="s">
        <v>433</v>
      </c>
      <c r="B51">
        <v>89729419.395508498</v>
      </c>
      <c r="C51">
        <v>54667608.190012097</v>
      </c>
      <c r="D51">
        <v>118394519.367309</v>
      </c>
      <c r="E51">
        <v>40012038.473511197</v>
      </c>
      <c r="F51">
        <v>68752930.554884702</v>
      </c>
      <c r="G51">
        <v>32647045.332732599</v>
      </c>
      <c r="H51">
        <v>19382582.386928</v>
      </c>
      <c r="I51">
        <v>125036617.92160299</v>
      </c>
      <c r="J51">
        <v>22372908.822802</v>
      </c>
      <c r="K51">
        <v>20499998.911979701</v>
      </c>
      <c r="L51">
        <v>133574877.64577</v>
      </c>
      <c r="M51">
        <v>257853674.07398599</v>
      </c>
      <c r="N51">
        <v>57188469.113084704</v>
      </c>
      <c r="O51">
        <v>575056161.17264295</v>
      </c>
      <c r="P51">
        <v>237254275.267685</v>
      </c>
      <c r="Q51">
        <v>123743443.703692</v>
      </c>
      <c r="R51">
        <v>71953378.469691396</v>
      </c>
      <c r="S51">
        <v>13924366.665793501</v>
      </c>
      <c r="T51">
        <v>1658395253.4784601</v>
      </c>
      <c r="U51">
        <v>117450761.826354</v>
      </c>
      <c r="V51">
        <v>77185385.174293905</v>
      </c>
      <c r="W51">
        <v>1544950232.11519</v>
      </c>
      <c r="X51">
        <v>894200790.19999301</v>
      </c>
      <c r="Y51">
        <v>275370727.87047398</v>
      </c>
      <c r="Z51">
        <v>1419470859.6214499</v>
      </c>
      <c r="AA51">
        <v>327007168.809367</v>
      </c>
      <c r="AB51">
        <v>331007987.77225202</v>
      </c>
      <c r="AC51">
        <v>137789370.605133</v>
      </c>
      <c r="AD51">
        <v>405963670.73985702</v>
      </c>
      <c r="AE51">
        <v>246350634.496638</v>
      </c>
      <c r="AF51">
        <v>144063660.263199</v>
      </c>
      <c r="AG51">
        <v>147624486.62029201</v>
      </c>
      <c r="AH51">
        <v>236077991.97451201</v>
      </c>
      <c r="AI51">
        <v>231754303.01171401</v>
      </c>
      <c r="AJ51">
        <v>134007930.753857</v>
      </c>
      <c r="AK51">
        <v>158379463.04094899</v>
      </c>
      <c r="AL51">
        <v>121525164.87524199</v>
      </c>
      <c r="AM51">
        <v>90808188.095929295</v>
      </c>
      <c r="AN51">
        <v>55065352.205500796</v>
      </c>
      <c r="AO51">
        <v>1995674015.06336</v>
      </c>
      <c r="AP51">
        <v>362417327.90922701</v>
      </c>
      <c r="AQ51">
        <v>178764086.83109501</v>
      </c>
      <c r="AR51">
        <v>151091404.59970301</v>
      </c>
      <c r="AS51">
        <v>546800512.69464505</v>
      </c>
      <c r="AT51">
        <v>144264537.90428001</v>
      </c>
      <c r="AU51">
        <v>142326154.38991201</v>
      </c>
      <c r="AV51">
        <v>1209655474.32301</v>
      </c>
      <c r="AW51">
        <v>423330642.47807801</v>
      </c>
      <c r="AX51">
        <v>1923029303.4419799</v>
      </c>
      <c r="AY51">
        <v>372598877.39257097</v>
      </c>
      <c r="AZ51">
        <v>241387196.83546001</v>
      </c>
      <c r="BA51">
        <v>793276125.10406601</v>
      </c>
      <c r="BB51">
        <v>145824208.07277799</v>
      </c>
      <c r="BC51">
        <v>115589451.127515</v>
      </c>
      <c r="BD51">
        <v>148429433.399524</v>
      </c>
      <c r="BE51">
        <v>75067413.411439002</v>
      </c>
      <c r="BF51">
        <v>84496598.982565299</v>
      </c>
      <c r="BG51">
        <v>163068340.429472</v>
      </c>
      <c r="BH51">
        <v>71082776.766793206</v>
      </c>
      <c r="BI51">
        <v>71558726.748017207</v>
      </c>
      <c r="BJ51">
        <v>53591779.2589726</v>
      </c>
      <c r="BK51">
        <v>143010137.76493099</v>
      </c>
      <c r="BL51">
        <v>156961096.76319101</v>
      </c>
      <c r="BM51">
        <v>197260704.18176299</v>
      </c>
      <c r="BN51">
        <v>64609604.429635502</v>
      </c>
      <c r="BO51">
        <v>66816554.6590527</v>
      </c>
      <c r="BP51">
        <v>296082404.29729402</v>
      </c>
      <c r="BQ51">
        <v>258956504.05263901</v>
      </c>
      <c r="BR51">
        <v>598260730.92187405</v>
      </c>
      <c r="BS51">
        <v>387834945.32113898</v>
      </c>
      <c r="BT51">
        <v>335790044.49982798</v>
      </c>
      <c r="BU51">
        <v>285569684.920807</v>
      </c>
      <c r="BV51">
        <v>977387776.39130199</v>
      </c>
      <c r="BW51">
        <v>305498981.20569402</v>
      </c>
      <c r="BX51">
        <v>148525305.510299</v>
      </c>
      <c r="BY51">
        <v>308337901.45654702</v>
      </c>
      <c r="BZ51">
        <v>399185929.98242098</v>
      </c>
      <c r="CA51">
        <v>957116382.88537705</v>
      </c>
      <c r="CB51">
        <v>152115234.93913999</v>
      </c>
      <c r="CC51">
        <v>233968987.90296301</v>
      </c>
      <c r="CD51">
        <v>177707961.929288</v>
      </c>
      <c r="CE51">
        <v>58439833.962245002</v>
      </c>
      <c r="CF51">
        <v>1138963211.8940899</v>
      </c>
      <c r="CG51">
        <v>515161367.93862098</v>
      </c>
      <c r="CH51">
        <v>490869308.60705602</v>
      </c>
      <c r="CI51">
        <v>223097513.02170101</v>
      </c>
      <c r="CJ51">
        <v>176864177.257792</v>
      </c>
      <c r="CK51">
        <v>898307569.41433799</v>
      </c>
      <c r="CL51">
        <v>555602616.67270803</v>
      </c>
      <c r="CM51">
        <v>184453982.50762799</v>
      </c>
      <c r="CN51">
        <v>141692034.54440299</v>
      </c>
      <c r="CO51">
        <v>373890750.13786101</v>
      </c>
      <c r="CP51">
        <v>921682810.22639096</v>
      </c>
      <c r="CQ51">
        <v>521983606.99425602</v>
      </c>
      <c r="CR51">
        <v>508098224.10336202</v>
      </c>
      <c r="CS51">
        <v>316807346.17232502</v>
      </c>
      <c r="CT51">
        <v>1271906997.0787201</v>
      </c>
      <c r="CU51">
        <v>1179258358.7491701</v>
      </c>
      <c r="CV51">
        <v>115394177.79292201</v>
      </c>
      <c r="CW51">
        <v>103246379.292917</v>
      </c>
      <c r="CX51">
        <v>135848276.21112001</v>
      </c>
      <c r="CY51">
        <v>181162926.36570501</v>
      </c>
      <c r="CZ51">
        <v>121829786.32976601</v>
      </c>
      <c r="DA51">
        <v>96300607.087362602</v>
      </c>
      <c r="DB51">
        <v>224832153.39759201</v>
      </c>
      <c r="DC51">
        <v>72710474.786233306</v>
      </c>
      <c r="DD51">
        <v>1510102090.54826</v>
      </c>
      <c r="DE51">
        <v>355134352.05240703</v>
      </c>
      <c r="DF51">
        <v>2474053792.83499</v>
      </c>
      <c r="DG51">
        <v>169313760.993633</v>
      </c>
      <c r="DH51">
        <v>267293888.06780499</v>
      </c>
      <c r="DI51">
        <v>3832975081.9513898</v>
      </c>
      <c r="DJ51">
        <v>1039399550.0471801</v>
      </c>
      <c r="DK51">
        <v>888330577.64934194</v>
      </c>
      <c r="DL51">
        <v>482597353.689376</v>
      </c>
      <c r="DM51">
        <v>887250278.99234998</v>
      </c>
      <c r="DN51">
        <v>717944263.84812498</v>
      </c>
      <c r="DO51">
        <v>1067487884.61336</v>
      </c>
      <c r="DP51">
        <v>1491620821.9101601</v>
      </c>
      <c r="DQ51">
        <v>1545328125.0661399</v>
      </c>
      <c r="DR51">
        <v>1995104777.3912201</v>
      </c>
      <c r="DS51">
        <v>2906851645.8132901</v>
      </c>
      <c r="DT51">
        <v>2956203179.43852</v>
      </c>
      <c r="DU51">
        <v>4061402587.2586699</v>
      </c>
      <c r="DV51">
        <v>2604293092.7112799</v>
      </c>
      <c r="DW51">
        <v>3134412498.7579598</v>
      </c>
      <c r="DX51">
        <v>3296145498.1163502</v>
      </c>
      <c r="DY51">
        <v>2374966678.12709</v>
      </c>
      <c r="DZ51">
        <v>3480420438.3025799</v>
      </c>
      <c r="EA51">
        <v>3194896380.5889301</v>
      </c>
      <c r="EB51">
        <v>2524848299.7391701</v>
      </c>
      <c r="EC51">
        <v>2072384188.4618399</v>
      </c>
      <c r="ED51">
        <v>2046440592.9054</v>
      </c>
      <c r="EE51">
        <v>1835453622.83638</v>
      </c>
      <c r="EF51">
        <v>4775597116.8693104</v>
      </c>
      <c r="EG51">
        <v>2676959824.2542601</v>
      </c>
      <c r="EH51">
        <v>7116565366.7468395</v>
      </c>
      <c r="EI51">
        <v>8159032474.23631</v>
      </c>
      <c r="EJ51">
        <v>1805196201.8453701</v>
      </c>
      <c r="EK51">
        <v>2073279473.79568</v>
      </c>
      <c r="EL51">
        <v>7124249100.3659601</v>
      </c>
      <c r="EM51">
        <v>14564127637.9179</v>
      </c>
      <c r="EN51">
        <v>8139899016.0537701</v>
      </c>
      <c r="EO51">
        <v>6435152593.0826797</v>
      </c>
      <c r="EP51">
        <v>5718331510.8653002</v>
      </c>
      <c r="EQ51">
        <v>9507175394.6131992</v>
      </c>
      <c r="ER51">
        <v>5823578479.24757</v>
      </c>
      <c r="ES51">
        <v>16147346607.7701</v>
      </c>
      <c r="ET51">
        <v>6222507857.8137598</v>
      </c>
      <c r="EU51">
        <v>8204418436.7054796</v>
      </c>
      <c r="EV51">
        <v>6139046537.30303</v>
      </c>
      <c r="EW51">
        <v>8701638826.9207706</v>
      </c>
      <c r="EX51">
        <v>6997787445.4611197</v>
      </c>
      <c r="EY51">
        <v>3373721325.9867101</v>
      </c>
      <c r="EZ51">
        <v>10193918086.075701</v>
      </c>
      <c r="FA51">
        <v>8508509225.7279902</v>
      </c>
      <c r="FB51">
        <v>4263646775.1455202</v>
      </c>
      <c r="FC51">
        <v>6066252136.1220503</v>
      </c>
      <c r="FD51">
        <v>6522054659.7062397</v>
      </c>
      <c r="FE51">
        <v>3804411026.3468299</v>
      </c>
      <c r="FF51">
        <v>13210701217.303801</v>
      </c>
      <c r="FG51">
        <v>5190867992.9855299</v>
      </c>
      <c r="FH51">
        <v>22267580024.563702</v>
      </c>
      <c r="FI51">
        <v>6033472486.1110401</v>
      </c>
      <c r="FJ51">
        <v>11702670191.9445</v>
      </c>
      <c r="FK51">
        <v>9256682113.6065903</v>
      </c>
      <c r="FL51">
        <v>2436320710.0043702</v>
      </c>
      <c r="FM51">
        <v>19971613386.6516</v>
      </c>
      <c r="FN51">
        <v>3007922891.8049202</v>
      </c>
      <c r="FO51">
        <v>16453033482.370399</v>
      </c>
      <c r="FP51">
        <v>13547468292.0263</v>
      </c>
      <c r="FQ51">
        <v>3240102529.3503499</v>
      </c>
      <c r="FR51">
        <v>11057644383.059299</v>
      </c>
      <c r="FS51">
        <v>2824338913.7854099</v>
      </c>
      <c r="FT51">
        <v>3420910420.1194501</v>
      </c>
      <c r="FU51">
        <v>5372118577.1416502</v>
      </c>
      <c r="FV51">
        <v>1411505215.1455801</v>
      </c>
      <c r="FW51">
        <v>6573469487.4211502</v>
      </c>
      <c r="FX51">
        <v>4462208916.9861298</v>
      </c>
      <c r="FY51">
        <v>12316968983.107201</v>
      </c>
      <c r="FZ51">
        <v>8919069338.8236103</v>
      </c>
      <c r="GA51">
        <v>10608216915.121099</v>
      </c>
      <c r="GB51">
        <v>3779106822.6459899</v>
      </c>
      <c r="GC51">
        <v>1199271412.8542399</v>
      </c>
      <c r="GD51">
        <v>1204437100.0215399</v>
      </c>
      <c r="GE51">
        <v>2033678101.9574101</v>
      </c>
      <c r="GF51">
        <v>6698150425.3013296</v>
      </c>
      <c r="GG51">
        <v>2978765967.9998798</v>
      </c>
      <c r="GH51">
        <v>10370140759.8239</v>
      </c>
      <c r="GI51">
        <v>9520621330.3791504</v>
      </c>
      <c r="GJ51">
        <v>64965159025.1679</v>
      </c>
      <c r="GK51">
        <v>52153410656.556801</v>
      </c>
      <c r="GL51">
        <v>11118561855.633101</v>
      </c>
      <c r="GM51">
        <v>9835694885.2279491</v>
      </c>
      <c r="GN51">
        <v>6241708521.2775202</v>
      </c>
      <c r="GO51">
        <v>56114198080.384102</v>
      </c>
      <c r="GP51">
        <v>64262392893.107399</v>
      </c>
      <c r="GQ51">
        <v>16631688648.1691</v>
      </c>
      <c r="GR51">
        <v>22205077781.668701</v>
      </c>
      <c r="GS51">
        <v>3011764898.3575802</v>
      </c>
      <c r="GT51">
        <v>1455047212.69223</v>
      </c>
      <c r="GU51">
        <v>999257332.94295394</v>
      </c>
      <c r="GV51">
        <v>1840237708.41978</v>
      </c>
      <c r="GW51">
        <v>1649831790.0694399</v>
      </c>
      <c r="GX51">
        <v>1530677690.8168099</v>
      </c>
      <c r="GY51">
        <v>1958273465.0392599</v>
      </c>
      <c r="GZ51">
        <v>2458963505.8397999</v>
      </c>
      <c r="HA51">
        <v>881460517.44641304</v>
      </c>
      <c r="HB51">
        <v>810593547.36754298</v>
      </c>
      <c r="HC51">
        <v>1294640317.53105</v>
      </c>
      <c r="HD51">
        <v>1027344678.33293</v>
      </c>
      <c r="HE51">
        <v>1774930202.3685701</v>
      </c>
      <c r="HF51">
        <v>11664814292.832001</v>
      </c>
      <c r="HG51">
        <v>3497991408.6399398</v>
      </c>
      <c r="HH51">
        <v>2507355174.3045201</v>
      </c>
      <c r="HI51">
        <v>2042200262.0981901</v>
      </c>
      <c r="HJ51">
        <v>1723469898.1880701</v>
      </c>
      <c r="HK51">
        <v>1394200292.24915</v>
      </c>
      <c r="HL51">
        <v>830764138.31728399</v>
      </c>
      <c r="HM51">
        <v>2049701815.4296</v>
      </c>
      <c r="HN51">
        <v>1907198472.81883</v>
      </c>
      <c r="HO51">
        <v>777376378.37907505</v>
      </c>
      <c r="HP51">
        <v>1059587018.17632</v>
      </c>
      <c r="HQ51">
        <v>215439835.684277</v>
      </c>
      <c r="HR51">
        <v>310180454.95479202</v>
      </c>
      <c r="HS51">
        <v>300108288.50827599</v>
      </c>
      <c r="HT51">
        <v>771251293.12840497</v>
      </c>
      <c r="HU51">
        <v>872801033.95392299</v>
      </c>
      <c r="HV51">
        <v>392900943.18029201</v>
      </c>
      <c r="HW51">
        <v>258253520.93112099</v>
      </c>
      <c r="HX51">
        <v>1091467365.4796</v>
      </c>
      <c r="HY51">
        <v>414629746.70752299</v>
      </c>
      <c r="HZ51">
        <v>261609152.10458499</v>
      </c>
      <c r="IA51">
        <v>397742872.01859999</v>
      </c>
      <c r="IB51">
        <v>641624222.64525402</v>
      </c>
      <c r="IC51">
        <v>865746926.64149296</v>
      </c>
      <c r="ID51">
        <v>543508066.93246496</v>
      </c>
      <c r="IE51">
        <v>1885582134.66523</v>
      </c>
      <c r="IF51">
        <v>1352712964.00577</v>
      </c>
      <c r="IG51">
        <v>1559123040.1719699</v>
      </c>
      <c r="IH51">
        <v>1215933710.5792699</v>
      </c>
      <c r="II51">
        <v>1270575080.88379</v>
      </c>
      <c r="IJ51">
        <v>1569537137.8276701</v>
      </c>
      <c r="IK51">
        <v>2608158702.65804</v>
      </c>
      <c r="IL51">
        <v>1051184943.59482</v>
      </c>
      <c r="IM51">
        <v>2938636219.5553598</v>
      </c>
      <c r="IN51">
        <v>1044843048.35115</v>
      </c>
      <c r="IO51">
        <v>248428976.10562399</v>
      </c>
      <c r="IP51">
        <v>560893551.20974505</v>
      </c>
      <c r="IQ51">
        <v>1985788313.9277999</v>
      </c>
      <c r="IR51">
        <v>2623967715.2973599</v>
      </c>
      <c r="IS51">
        <v>1594489909.1754301</v>
      </c>
      <c r="IT51">
        <v>4026567984.9275398</v>
      </c>
      <c r="IU51">
        <v>4193153872.5009899</v>
      </c>
      <c r="IV51">
        <v>2221284475.4113002</v>
      </c>
      <c r="IW51">
        <v>1882570322.9172201</v>
      </c>
      <c r="IX51">
        <v>2796631158.2369399</v>
      </c>
      <c r="IY51">
        <v>1451955196.8312299</v>
      </c>
      <c r="IZ51">
        <v>1398312090.73823</v>
      </c>
      <c r="JA51">
        <v>887635673.71855402</v>
      </c>
      <c r="JB51">
        <v>819018464.05255198</v>
      </c>
      <c r="JC51">
        <v>977247997.99488401</v>
      </c>
      <c r="JD51">
        <v>1231884045.3118501</v>
      </c>
      <c r="JE51">
        <v>1974833235.37359</v>
      </c>
      <c r="JF51">
        <v>2795678004.93611</v>
      </c>
      <c r="JG51">
        <v>1269746254.1149099</v>
      </c>
      <c r="JH51">
        <v>2918487254.9639301</v>
      </c>
      <c r="JI51">
        <v>7410498913.79739</v>
      </c>
      <c r="JJ51">
        <v>972519942.856583</v>
      </c>
      <c r="JK51">
        <v>3394354479.9843302</v>
      </c>
      <c r="JL51">
        <v>1941951916.3982</v>
      </c>
      <c r="JM51">
        <v>2134967281.5169001</v>
      </c>
      <c r="JN51">
        <v>6900990781.0780897</v>
      </c>
      <c r="JO51">
        <v>2006434506.29495</v>
      </c>
      <c r="JP51">
        <v>4738631128.8614197</v>
      </c>
      <c r="JQ51">
        <v>984667894.20768499</v>
      </c>
      <c r="JR51">
        <v>2880015850.7845101</v>
      </c>
      <c r="JS51">
        <v>1977213070.57758</v>
      </c>
      <c r="JT51">
        <v>1665502630.8675399</v>
      </c>
      <c r="JU51">
        <v>1380696749.1975701</v>
      </c>
      <c r="JV51">
        <v>1037009444.78987</v>
      </c>
      <c r="JW51">
        <v>1472420671.4869599</v>
      </c>
      <c r="JX51">
        <v>1059535196.96202</v>
      </c>
      <c r="JY51">
        <v>1241243429.1394701</v>
      </c>
      <c r="JZ51">
        <v>1330406052.8299201</v>
      </c>
      <c r="KA51">
        <v>3104499102.5370498</v>
      </c>
      <c r="KB51">
        <v>4861039641.9992504</v>
      </c>
      <c r="KC51">
        <v>4847485503.7370396</v>
      </c>
      <c r="KD51">
        <v>7885917980.8929701</v>
      </c>
      <c r="KE51">
        <v>3995461262.8208799</v>
      </c>
      <c r="KF51">
        <v>2403549393.1078901</v>
      </c>
      <c r="KG51">
        <v>2769073584.98774</v>
      </c>
      <c r="KH51">
        <v>4220320463.2218299</v>
      </c>
      <c r="KI51">
        <v>4256129785.66892</v>
      </c>
      <c r="KJ51">
        <v>7833584241.4937201</v>
      </c>
      <c r="KK51">
        <v>5237663516.4668598</v>
      </c>
      <c r="KL51">
        <v>2951586983.2102199</v>
      </c>
      <c r="KM51">
        <v>3663608012.6279202</v>
      </c>
      <c r="KN51">
        <v>2570210342.7626901</v>
      </c>
      <c r="KO51">
        <v>2578595856.4910498</v>
      </c>
      <c r="KP51">
        <v>2004064227.1744001</v>
      </c>
      <c r="KQ51">
        <v>1863319844.21241</v>
      </c>
      <c r="KR51">
        <v>1468065890.4477401</v>
      </c>
      <c r="KS51">
        <v>1462349027.6188099</v>
      </c>
      <c r="KT51">
        <v>4608117044.5981903</v>
      </c>
      <c r="KU51">
        <v>1515813300.04737</v>
      </c>
      <c r="KV51">
        <v>525347991.624816</v>
      </c>
      <c r="KW51">
        <v>863588882.26887095</v>
      </c>
      <c r="KX51">
        <v>1816445655.9370501</v>
      </c>
      <c r="KY51">
        <v>1487449805.0567901</v>
      </c>
      <c r="KZ51">
        <v>1010051510.88878</v>
      </c>
      <c r="LA51">
        <v>1018066824.123</v>
      </c>
      <c r="LB51">
        <v>588722171.79573703</v>
      </c>
      <c r="LC51">
        <v>350917050.51270199</v>
      </c>
      <c r="LD51">
        <v>359669395.72475302</v>
      </c>
      <c r="LE51">
        <v>716460165.93439698</v>
      </c>
      <c r="LF51">
        <v>4270517088.7108302</v>
      </c>
      <c r="LG51">
        <v>1256385716.96155</v>
      </c>
      <c r="LH51">
        <v>1553240494.9816999</v>
      </c>
      <c r="LI51">
        <v>954328225.88330901</v>
      </c>
      <c r="LJ51">
        <v>224007243.58965001</v>
      </c>
      <c r="LK51">
        <v>3113564451.9829402</v>
      </c>
      <c r="LL51">
        <v>83625529045.496994</v>
      </c>
      <c r="LM51">
        <v>28684877937.498299</v>
      </c>
      <c r="LN51">
        <v>62356710831.1968</v>
      </c>
      <c r="LO51">
        <v>5770319800.5308599</v>
      </c>
      <c r="LP51">
        <v>2653440391.94065</v>
      </c>
      <c r="LQ51">
        <v>5219257768.6639404</v>
      </c>
      <c r="LR51">
        <v>2265926515.4649901</v>
      </c>
      <c r="LS51">
        <v>1546851054.1282899</v>
      </c>
      <c r="LT51">
        <v>14825010382.930201</v>
      </c>
      <c r="LU51">
        <v>1101697059.98896</v>
      </c>
      <c r="LV51">
        <v>603457911.42518103</v>
      </c>
      <c r="LW51">
        <v>475775210.05789798</v>
      </c>
      <c r="LX51">
        <v>593651531.79317296</v>
      </c>
      <c r="LY51">
        <v>753460560.962255</v>
      </c>
      <c r="LZ51">
        <v>543820149.81496</v>
      </c>
      <c r="MA51">
        <v>2335589970.6747599</v>
      </c>
      <c r="MB51">
        <v>2178004792.5472999</v>
      </c>
      <c r="MC51">
        <v>2809943213.5401201</v>
      </c>
      <c r="MD51">
        <v>1414715701.7948899</v>
      </c>
      <c r="ME51">
        <v>3086217761.1263199</v>
      </c>
      <c r="MF51">
        <v>4257310846.5271602</v>
      </c>
      <c r="MG51">
        <v>4427082508.0127897</v>
      </c>
      <c r="MH51">
        <v>5483190093.8238602</v>
      </c>
      <c r="MI51">
        <v>4776465130.75105</v>
      </c>
      <c r="MJ51">
        <v>2317016731.1099401</v>
      </c>
      <c r="MK51">
        <v>2328526063.4194999</v>
      </c>
      <c r="ML51">
        <v>2966539744.2768302</v>
      </c>
      <c r="MM51">
        <v>4841701788.8444099</v>
      </c>
      <c r="MN51">
        <v>3068606588.3724699</v>
      </c>
      <c r="MO51">
        <v>3197832785.9777799</v>
      </c>
      <c r="MP51">
        <v>1954835556.0794401</v>
      </c>
      <c r="MQ51">
        <v>672476856.656165</v>
      </c>
    </row>
    <row r="52" spans="1:355" x14ac:dyDescent="0.3">
      <c r="A52" t="s">
        <v>433</v>
      </c>
      <c r="B52">
        <v>648034.32971858198</v>
      </c>
      <c r="C52">
        <v>566835.13335202297</v>
      </c>
      <c r="D52">
        <v>21445668.258859798</v>
      </c>
      <c r="E52">
        <v>8869495.1333089191</v>
      </c>
      <c r="F52">
        <v>16890875.620161399</v>
      </c>
      <c r="G52">
        <v>8969254.7097260598</v>
      </c>
      <c r="H52">
        <v>5888074.72355719</v>
      </c>
      <c r="I52">
        <v>15855240.278849499</v>
      </c>
      <c r="J52">
        <v>8478251.4833333101</v>
      </c>
      <c r="K52">
        <v>7509851.0906074196</v>
      </c>
      <c r="L52">
        <v>18538768.370085899</v>
      </c>
      <c r="M52">
        <v>5544837.3868671302</v>
      </c>
      <c r="N52">
        <v>6991821.3914529597</v>
      </c>
      <c r="O52">
        <v>57779272.818306297</v>
      </c>
      <c r="P52">
        <v>149439677.39058599</v>
      </c>
      <c r="Q52">
        <v>38182099.046112597</v>
      </c>
      <c r="R52">
        <v>20871290.447209202</v>
      </c>
      <c r="S52">
        <v>6181103.1827187296</v>
      </c>
      <c r="T52">
        <v>119013512.648636</v>
      </c>
      <c r="U52">
        <v>16028133.7392521</v>
      </c>
      <c r="V52">
        <v>13176366.487181</v>
      </c>
      <c r="W52">
        <v>99739140.906306103</v>
      </c>
      <c r="X52">
        <v>61499410.153358802</v>
      </c>
      <c r="Y52">
        <v>27306837.072659198</v>
      </c>
      <c r="Z52">
        <v>102661724.436726</v>
      </c>
      <c r="AA52">
        <v>18216825.910528101</v>
      </c>
      <c r="AB52">
        <v>41231423.325943202</v>
      </c>
      <c r="AC52">
        <v>19333370.939106401</v>
      </c>
      <c r="AD52">
        <v>54218951.619169898</v>
      </c>
      <c r="AE52">
        <v>26269010.260268498</v>
      </c>
      <c r="AF52">
        <v>24266413.776961301</v>
      </c>
      <c r="AG52">
        <v>28896080.797539599</v>
      </c>
      <c r="AH52">
        <v>33725768.888534203</v>
      </c>
      <c r="AI52">
        <v>15587608.5072075</v>
      </c>
      <c r="AJ52">
        <v>12943552.547168</v>
      </c>
      <c r="AK52">
        <v>14038870.816714199</v>
      </c>
      <c r="AL52">
        <v>14334827.633257501</v>
      </c>
      <c r="AM52">
        <v>15080589.7587441</v>
      </c>
      <c r="AN52">
        <v>11788333.0929088</v>
      </c>
      <c r="AO52">
        <v>44236703.6956698</v>
      </c>
      <c r="AP52">
        <v>27470684.153322801</v>
      </c>
      <c r="AQ52">
        <v>29930319.998834401</v>
      </c>
      <c r="AR52">
        <v>31898689.557327501</v>
      </c>
      <c r="AS52">
        <v>48315772.8566323</v>
      </c>
      <c r="AT52">
        <v>29631572.0360278</v>
      </c>
      <c r="AU52">
        <v>17717216.219322901</v>
      </c>
      <c r="AV52">
        <v>100049758.31307299</v>
      </c>
      <c r="AW52">
        <v>44291605.012923896</v>
      </c>
      <c r="AX52">
        <v>150442095.633524</v>
      </c>
      <c r="AY52">
        <v>52633996.526355997</v>
      </c>
      <c r="AZ52">
        <v>34789601.669869103</v>
      </c>
      <c r="BA52">
        <v>28378565.039670002</v>
      </c>
      <c r="BB52">
        <v>34022363.745839402</v>
      </c>
      <c r="BC52">
        <v>27700256.7751211</v>
      </c>
      <c r="BD52">
        <v>70744438.716079399</v>
      </c>
      <c r="BE52">
        <v>19918098.145966198</v>
      </c>
      <c r="BF52">
        <v>24093529.868870798</v>
      </c>
      <c r="BG52">
        <v>22841387.9030535</v>
      </c>
      <c r="BH52">
        <v>8978799.2685210109</v>
      </c>
      <c r="BI52">
        <v>19430197.486942898</v>
      </c>
      <c r="BJ52">
        <v>30538152.4762525</v>
      </c>
      <c r="BK52">
        <v>36879165.740570404</v>
      </c>
      <c r="BL52">
        <v>27587229.9739407</v>
      </c>
      <c r="BM52">
        <v>25562887.7849667</v>
      </c>
      <c r="BN52">
        <v>32786207.354662798</v>
      </c>
      <c r="BO52">
        <v>44707418.694391802</v>
      </c>
      <c r="BP52">
        <v>25780079.545619499</v>
      </c>
      <c r="BQ52">
        <v>31161613.650757801</v>
      </c>
      <c r="BR52">
        <v>49515669.9939899</v>
      </c>
      <c r="BS52">
        <v>100362379.90583999</v>
      </c>
      <c r="BT52">
        <v>38009705.715142697</v>
      </c>
      <c r="BU52">
        <v>27973335.924200699</v>
      </c>
      <c r="BV52">
        <v>106582183.791492</v>
      </c>
      <c r="BW52">
        <v>45527811.164481901</v>
      </c>
      <c r="BX52">
        <v>25656318.233313899</v>
      </c>
      <c r="BY52">
        <v>24648309.317667302</v>
      </c>
      <c r="BZ52">
        <v>23439508.218362998</v>
      </c>
      <c r="CA52">
        <v>107834009.90333501</v>
      </c>
      <c r="CB52">
        <v>31212879.435766801</v>
      </c>
      <c r="CC52">
        <v>28049036.944844998</v>
      </c>
      <c r="CD52">
        <v>22759576.621625599</v>
      </c>
      <c r="CE52">
        <v>20807603.664793801</v>
      </c>
      <c r="CF52">
        <v>83033034.835221902</v>
      </c>
      <c r="CG52">
        <v>44395972.873280898</v>
      </c>
      <c r="CH52">
        <v>36820176.5084766</v>
      </c>
      <c r="CI52">
        <v>32208199.395917501</v>
      </c>
      <c r="CJ52">
        <v>39715707.464394704</v>
      </c>
      <c r="CK52">
        <v>85742209.265276998</v>
      </c>
      <c r="CL52">
        <v>58677749.518820003</v>
      </c>
      <c r="CM52">
        <v>34892062.9936435</v>
      </c>
      <c r="CN52">
        <v>31465531.858189698</v>
      </c>
      <c r="CO52">
        <v>46048188.446551099</v>
      </c>
      <c r="CP52">
        <v>102208683.644382</v>
      </c>
      <c r="CQ52">
        <v>71354668.949706003</v>
      </c>
      <c r="CR52">
        <v>54640549.067905702</v>
      </c>
      <c r="CS52">
        <v>48456391.355758801</v>
      </c>
      <c r="CT52">
        <v>109555089.06642701</v>
      </c>
      <c r="CU52">
        <v>107820592.20091701</v>
      </c>
      <c r="CV52">
        <v>36274704.093202204</v>
      </c>
      <c r="CW52">
        <v>34800323.926953003</v>
      </c>
      <c r="CX52">
        <v>33921866.01873</v>
      </c>
      <c r="CY52">
        <v>46199620.235659599</v>
      </c>
      <c r="CZ52">
        <v>41116428.993954398</v>
      </c>
      <c r="DA52">
        <v>39022218.509119399</v>
      </c>
      <c r="DB52">
        <v>48928296.733355999</v>
      </c>
      <c r="DC52">
        <v>41182638.929898404</v>
      </c>
      <c r="DD52">
        <v>130000695.0528</v>
      </c>
      <c r="DE52">
        <v>78543127.709948003</v>
      </c>
      <c r="DF52">
        <v>193445806.54374</v>
      </c>
      <c r="DG52">
        <v>81919061.058050498</v>
      </c>
      <c r="DH52">
        <v>83305367.786072001</v>
      </c>
      <c r="DI52">
        <v>249926205.68628401</v>
      </c>
      <c r="DJ52">
        <v>42631817.3049004</v>
      </c>
      <c r="DK52">
        <v>-8616724.0651804507</v>
      </c>
      <c r="DL52">
        <v>-14432553.2150444</v>
      </c>
      <c r="DM52">
        <v>-5265807.0249013603</v>
      </c>
      <c r="DN52">
        <v>-14104146.3518357</v>
      </c>
      <c r="DO52">
        <v>6209054.0595306801</v>
      </c>
      <c r="DP52">
        <v>48954087.032576799</v>
      </c>
      <c r="DQ52">
        <v>51949744.640533201</v>
      </c>
      <c r="DR52">
        <v>83728694.806862503</v>
      </c>
      <c r="DS52">
        <v>159310426.824177</v>
      </c>
      <c r="DT52">
        <v>234008645.76233199</v>
      </c>
      <c r="DU52">
        <v>296884624.21369302</v>
      </c>
      <c r="DV52">
        <v>168940584.42488801</v>
      </c>
      <c r="DW52">
        <v>188931426.30787</v>
      </c>
      <c r="DX52">
        <v>218329631.254217</v>
      </c>
      <c r="DY52">
        <v>155292495.56683099</v>
      </c>
      <c r="DZ52">
        <v>193417489.99006599</v>
      </c>
      <c r="EA52">
        <v>188277280.27649501</v>
      </c>
      <c r="EB52">
        <v>173072476.45436001</v>
      </c>
      <c r="EC52">
        <v>127217654.16137201</v>
      </c>
      <c r="ED52">
        <v>126271372.33879</v>
      </c>
      <c r="EE52">
        <v>124289713.243815</v>
      </c>
      <c r="EF52">
        <v>249182126.24355701</v>
      </c>
      <c r="EG52">
        <v>125242790.067003</v>
      </c>
      <c r="EH52">
        <v>556708071.65929902</v>
      </c>
      <c r="EI52">
        <v>816289349.16759896</v>
      </c>
      <c r="EJ52">
        <v>124980508.592208</v>
      </c>
      <c r="EK52">
        <v>82249539.105671301</v>
      </c>
      <c r="EL52">
        <v>456782170.18221903</v>
      </c>
      <c r="EM52">
        <v>987664500.71368396</v>
      </c>
      <c r="EN52">
        <v>602863469.11357498</v>
      </c>
      <c r="EO52">
        <v>515319309.72166902</v>
      </c>
      <c r="EP52">
        <v>472941160.75974298</v>
      </c>
      <c r="EQ52">
        <v>783333331.91297305</v>
      </c>
      <c r="ER52">
        <v>473004030.551045</v>
      </c>
      <c r="ES52">
        <v>1080814385.2827699</v>
      </c>
      <c r="ET52">
        <v>558262777.89459205</v>
      </c>
      <c r="EU52">
        <v>545932070.73894</v>
      </c>
      <c r="EV52">
        <v>411946556.33539802</v>
      </c>
      <c r="EW52">
        <v>504801975.24529898</v>
      </c>
      <c r="EX52">
        <v>410797612.01656502</v>
      </c>
      <c r="EY52">
        <v>229531843.02553999</v>
      </c>
      <c r="EZ52">
        <v>582377619.52871299</v>
      </c>
      <c r="FA52">
        <v>656449560.32714498</v>
      </c>
      <c r="FB52">
        <v>369421214.49788702</v>
      </c>
      <c r="FC52">
        <v>357356841.414505</v>
      </c>
      <c r="FD52">
        <v>588401856.14289403</v>
      </c>
      <c r="FE52">
        <v>325064388.95090401</v>
      </c>
      <c r="FF52">
        <v>1663250936.76916</v>
      </c>
      <c r="FG52">
        <v>478853895.22401601</v>
      </c>
      <c r="FH52">
        <v>2763444988.5425801</v>
      </c>
      <c r="FI52">
        <v>662286912.10404503</v>
      </c>
      <c r="FJ52">
        <v>1416880489.0300701</v>
      </c>
      <c r="FK52">
        <v>608441006.23866701</v>
      </c>
      <c r="FL52">
        <v>197196143.21294701</v>
      </c>
      <c r="FM52">
        <v>838336974.84965301</v>
      </c>
      <c r="FN52">
        <v>170430175.768592</v>
      </c>
      <c r="FO52">
        <v>1426367711.1564</v>
      </c>
      <c r="FP52">
        <v>2027136814.4555099</v>
      </c>
      <c r="FQ52">
        <v>572446030.82972705</v>
      </c>
      <c r="FR52">
        <v>1212218532.2866299</v>
      </c>
      <c r="FS52">
        <v>244183747.55257699</v>
      </c>
      <c r="FT52">
        <v>234438815.431052</v>
      </c>
      <c r="FU52">
        <v>394054058.03672498</v>
      </c>
      <c r="FV52">
        <v>119391793.583821</v>
      </c>
      <c r="FW52">
        <v>442198001.02787799</v>
      </c>
      <c r="FX52">
        <v>364347861.694475</v>
      </c>
      <c r="FY52">
        <v>889238407.10929799</v>
      </c>
      <c r="FZ52">
        <v>575727107.01119602</v>
      </c>
      <c r="GA52">
        <v>848063020.39387703</v>
      </c>
      <c r="GB52">
        <v>241888303.909935</v>
      </c>
      <c r="GC52">
        <v>188676400.41965801</v>
      </c>
      <c r="GD52">
        <v>75093309.018853694</v>
      </c>
      <c r="GE52">
        <v>91452223.968829796</v>
      </c>
      <c r="GF52">
        <v>706747878.57530499</v>
      </c>
      <c r="GG52">
        <v>232092314.89983499</v>
      </c>
      <c r="GH52">
        <v>1175974973.2060101</v>
      </c>
      <c r="GI52">
        <v>761965845.34922194</v>
      </c>
      <c r="GJ52">
        <v>1808903687.4537201</v>
      </c>
      <c r="GK52">
        <v>6206270936.9411602</v>
      </c>
      <c r="GL52">
        <v>954349299.65212595</v>
      </c>
      <c r="GM52">
        <v>761432010.58718204</v>
      </c>
      <c r="GN52">
        <v>332025470.14843899</v>
      </c>
      <c r="GO52">
        <v>4608502886.6384296</v>
      </c>
      <c r="GP52">
        <v>4350876324.7213097</v>
      </c>
      <c r="GQ52">
        <v>1359927807.82253</v>
      </c>
      <c r="GR52">
        <v>954760400.01287496</v>
      </c>
      <c r="GS52">
        <v>242283264.650599</v>
      </c>
      <c r="GT52">
        <v>110463422.40743899</v>
      </c>
      <c r="GU52">
        <v>100679874.780081</v>
      </c>
      <c r="GV52">
        <v>128562815.253115</v>
      </c>
      <c r="GW52">
        <v>100963841.98188099</v>
      </c>
      <c r="GX52">
        <v>55987001.740416698</v>
      </c>
      <c r="GY52">
        <v>122788738.48934101</v>
      </c>
      <c r="GZ52">
        <v>205240956.00115001</v>
      </c>
      <c r="HA52">
        <v>75871812.009452105</v>
      </c>
      <c r="HB52">
        <v>47054703.396285698</v>
      </c>
      <c r="HC52">
        <v>456703249.95759702</v>
      </c>
      <c r="HD52">
        <v>180414948.99159601</v>
      </c>
      <c r="HE52">
        <v>173470193.405119</v>
      </c>
      <c r="HF52">
        <v>989409086.75066996</v>
      </c>
      <c r="HG52">
        <v>224681842.882287</v>
      </c>
      <c r="HH52">
        <v>149971098.24686101</v>
      </c>
      <c r="HI52">
        <v>113796871.70739</v>
      </c>
      <c r="HJ52">
        <v>87112800.360695004</v>
      </c>
      <c r="HK52">
        <v>54118325.348891102</v>
      </c>
      <c r="HL52">
        <v>39260915.8386572</v>
      </c>
      <c r="HM52">
        <v>64421783.7251039</v>
      </c>
      <c r="HN52">
        <v>72441872.552740201</v>
      </c>
      <c r="HO52">
        <v>33849594.030556999</v>
      </c>
      <c r="HP52">
        <v>531396569.29745001</v>
      </c>
      <c r="HQ52">
        <v>39396304.723612502</v>
      </c>
      <c r="HR52">
        <v>25070404.445349701</v>
      </c>
      <c r="HS52">
        <v>26667096.7347003</v>
      </c>
      <c r="HT52">
        <v>68587729.984395802</v>
      </c>
      <c r="HU52">
        <v>85182994.895403907</v>
      </c>
      <c r="HV52">
        <v>26784180.5539575</v>
      </c>
      <c r="HW52">
        <v>44864271.030163899</v>
      </c>
      <c r="HX52">
        <v>103049902.70997301</v>
      </c>
      <c r="HY52">
        <v>37056610.608015798</v>
      </c>
      <c r="HZ52">
        <v>20886546.3771603</v>
      </c>
      <c r="IA52">
        <v>35909601.660852</v>
      </c>
      <c r="IB52">
        <v>47434843.449636497</v>
      </c>
      <c r="IC52">
        <v>44931821.056065597</v>
      </c>
      <c r="ID52">
        <v>31779267.1331154</v>
      </c>
      <c r="IE52">
        <v>89311529.767477602</v>
      </c>
      <c r="IF52">
        <v>85369805.517995596</v>
      </c>
      <c r="IG52">
        <v>58402095.850354202</v>
      </c>
      <c r="IH52">
        <v>125325342.00758199</v>
      </c>
      <c r="II52">
        <v>85123167.8281046</v>
      </c>
      <c r="IJ52">
        <v>104010706.345394</v>
      </c>
      <c r="IK52">
        <v>112505513.49847899</v>
      </c>
      <c r="IL52">
        <v>124312162.131134</v>
      </c>
      <c r="IM52">
        <v>132489905.97036999</v>
      </c>
      <c r="IN52">
        <v>87635095.528276294</v>
      </c>
      <c r="IO52">
        <v>15941770.941055501</v>
      </c>
      <c r="IP52">
        <v>26038027.465145301</v>
      </c>
      <c r="IQ52">
        <v>151908331.57612601</v>
      </c>
      <c r="IR52">
        <v>122791245.64179499</v>
      </c>
      <c r="IS52">
        <v>84350897.993753001</v>
      </c>
      <c r="IT52">
        <v>179235376.19743201</v>
      </c>
      <c r="IU52">
        <v>295083038.38681102</v>
      </c>
      <c r="IV52">
        <v>143953954.377956</v>
      </c>
      <c r="IW52">
        <v>106286947.423077</v>
      </c>
      <c r="IX52">
        <v>191299666.48465699</v>
      </c>
      <c r="IY52">
        <v>107939000.075488</v>
      </c>
      <c r="IZ52">
        <v>110618692.77254701</v>
      </c>
      <c r="JA52">
        <v>69862976.586126894</v>
      </c>
      <c r="JB52">
        <v>58245126.313469</v>
      </c>
      <c r="JC52">
        <v>53567027.8129595</v>
      </c>
      <c r="JD52">
        <v>43629472.008553497</v>
      </c>
      <c r="JE52">
        <v>122066151.613068</v>
      </c>
      <c r="JF52">
        <v>164326279.74832901</v>
      </c>
      <c r="JG52">
        <v>166712114.807381</v>
      </c>
      <c r="JH52">
        <v>176609672.44210199</v>
      </c>
      <c r="JI52">
        <v>387965690.90722501</v>
      </c>
      <c r="JJ52">
        <v>73622535.822625995</v>
      </c>
      <c r="JK52">
        <v>163265283.42352501</v>
      </c>
      <c r="JL52">
        <v>290848373.04894799</v>
      </c>
      <c r="JM52">
        <v>218080220.67436001</v>
      </c>
      <c r="JN52">
        <v>593063161.50377202</v>
      </c>
      <c r="JO52">
        <v>166240785.38309899</v>
      </c>
      <c r="JP52">
        <v>249943626.56342399</v>
      </c>
      <c r="JQ52">
        <v>113277408.16187</v>
      </c>
      <c r="JR52">
        <v>159118908.53735</v>
      </c>
      <c r="JS52">
        <v>121230730.854266</v>
      </c>
      <c r="JT52">
        <v>110083685.97576199</v>
      </c>
      <c r="JU52">
        <v>97239708.194583401</v>
      </c>
      <c r="JV52">
        <v>107210017.347821</v>
      </c>
      <c r="JW52">
        <v>262242403.807695</v>
      </c>
      <c r="JX52">
        <v>159790082.37213099</v>
      </c>
      <c r="JY52">
        <v>130323408.23934899</v>
      </c>
      <c r="JZ52">
        <v>126460239.17136601</v>
      </c>
      <c r="KA52">
        <v>254178755.92930999</v>
      </c>
      <c r="KB52">
        <v>346869723.18427402</v>
      </c>
      <c r="KC52">
        <v>340068275.40280098</v>
      </c>
      <c r="KD52">
        <v>531872228.633946</v>
      </c>
      <c r="KE52">
        <v>302392038.28782803</v>
      </c>
      <c r="KF52">
        <v>663850694.938627</v>
      </c>
      <c r="KG52">
        <v>294790683.29987597</v>
      </c>
      <c r="KH52">
        <v>348761327.03176802</v>
      </c>
      <c r="KI52">
        <v>268989112.064726</v>
      </c>
      <c r="KJ52">
        <v>2077588880.0650899</v>
      </c>
      <c r="KK52">
        <v>548876072.67385006</v>
      </c>
      <c r="KL52">
        <v>274789202.16438299</v>
      </c>
      <c r="KM52">
        <v>339542863.17124403</v>
      </c>
      <c r="KN52">
        <v>241310403.09071299</v>
      </c>
      <c r="KO52">
        <v>240203890.91036299</v>
      </c>
      <c r="KP52">
        <v>181391703.459086</v>
      </c>
      <c r="KQ52">
        <v>153393754.51428401</v>
      </c>
      <c r="KR52">
        <v>106313661.100788</v>
      </c>
      <c r="KS52">
        <v>86626928.794959903</v>
      </c>
      <c r="KT52">
        <v>1318263268.62217</v>
      </c>
      <c r="KU52">
        <v>153544652.842163</v>
      </c>
      <c r="KV52">
        <v>41951215.359178402</v>
      </c>
      <c r="KW52">
        <v>72153293.084961906</v>
      </c>
      <c r="KX52">
        <v>112575011.227708</v>
      </c>
      <c r="KY52">
        <v>81207784.736648604</v>
      </c>
      <c r="KZ52">
        <v>64383100.074469402</v>
      </c>
      <c r="LA52">
        <v>54054797.938590802</v>
      </c>
      <c r="LB52">
        <v>50963663.490276903</v>
      </c>
      <c r="LC52">
        <v>63049062.111847602</v>
      </c>
      <c r="LD52">
        <v>72572860.350371003</v>
      </c>
      <c r="LE52">
        <v>66587345.949833401</v>
      </c>
      <c r="LF52">
        <v>550027029.78333497</v>
      </c>
      <c r="LG52">
        <v>103648818.899767</v>
      </c>
      <c r="LH52">
        <v>120023122.49224</v>
      </c>
      <c r="LI52">
        <v>68660245.803115904</v>
      </c>
      <c r="LJ52">
        <v>89180970.5702378</v>
      </c>
      <c r="LK52">
        <v>93396111.338318899</v>
      </c>
      <c r="LL52">
        <v>7051739452.3603401</v>
      </c>
      <c r="LM52">
        <v>2000997091.8979499</v>
      </c>
      <c r="LN52">
        <v>5806789165.7443304</v>
      </c>
      <c r="LO52">
        <v>805182524.44790196</v>
      </c>
      <c r="LP52">
        <v>483629056.55505699</v>
      </c>
      <c r="LQ52">
        <v>3232343853.5701599</v>
      </c>
      <c r="LR52">
        <v>732129207.88432395</v>
      </c>
      <c r="LS52">
        <v>370590901.45198399</v>
      </c>
      <c r="LT52">
        <v>918266415.63988197</v>
      </c>
      <c r="LU52">
        <v>202735591.47521201</v>
      </c>
      <c r="LV52">
        <v>79140981.399536401</v>
      </c>
      <c r="LW52">
        <v>63296460.757580698</v>
      </c>
      <c r="LX52">
        <v>90802820.582954302</v>
      </c>
      <c r="LY52">
        <v>84723989.4003838</v>
      </c>
      <c r="LZ52">
        <v>115304590.90170801</v>
      </c>
      <c r="MA52">
        <v>150935544.59336501</v>
      </c>
      <c r="MB52">
        <v>138894575.77675799</v>
      </c>
      <c r="MC52">
        <v>156872735.48062399</v>
      </c>
      <c r="MD52">
        <v>110868156.596745</v>
      </c>
      <c r="ME52">
        <v>201272001.818488</v>
      </c>
      <c r="MF52">
        <v>259086059.12874901</v>
      </c>
      <c r="MG52">
        <v>295425964.08849698</v>
      </c>
      <c r="MH52">
        <v>552839038.16773403</v>
      </c>
      <c r="MI52">
        <v>380333439.46712899</v>
      </c>
      <c r="MJ52">
        <v>243200630.69258299</v>
      </c>
      <c r="MK52">
        <v>332560274.52239102</v>
      </c>
      <c r="ML52">
        <v>365944433.633672</v>
      </c>
      <c r="MM52">
        <v>787961265.29314303</v>
      </c>
      <c r="MN52">
        <v>499018548.71500301</v>
      </c>
      <c r="MO52">
        <v>866603272.831918</v>
      </c>
      <c r="MP52">
        <v>403554701.39677101</v>
      </c>
      <c r="MQ52">
        <v>95104248.824162394</v>
      </c>
    </row>
    <row r="53" spans="1:355" x14ac:dyDescent="0.3">
      <c r="A53" t="s">
        <v>433</v>
      </c>
      <c r="B53">
        <v>5677059.8358709197</v>
      </c>
      <c r="C53">
        <v>3999006.6607654402</v>
      </c>
      <c r="D53">
        <v>19848317.0295876</v>
      </c>
      <c r="E53">
        <v>5560056.6139163701</v>
      </c>
      <c r="F53">
        <v>16163487.656232299</v>
      </c>
      <c r="G53">
        <v>5033403.1483721398</v>
      </c>
      <c r="H53">
        <v>7111092.3738457803</v>
      </c>
      <c r="I53">
        <v>15334981.8592583</v>
      </c>
      <c r="J53">
        <v>11943748.65862</v>
      </c>
      <c r="K53">
        <v>11487218.472365599</v>
      </c>
      <c r="L53">
        <v>24002111.221695699</v>
      </c>
      <c r="M53">
        <v>875862.07111134997</v>
      </c>
      <c r="N53">
        <v>10475809.3480698</v>
      </c>
      <c r="O53">
        <v>72353789.951088503</v>
      </c>
      <c r="P53">
        <v>196756776.45802999</v>
      </c>
      <c r="Q53">
        <v>43259386.851220898</v>
      </c>
      <c r="R53">
        <v>13343472.227718599</v>
      </c>
      <c r="S53">
        <v>5430478.30225759</v>
      </c>
      <c r="T53">
        <v>144929982.426828</v>
      </c>
      <c r="U53">
        <v>20500702.219752502</v>
      </c>
      <c r="V53">
        <v>17993444.432600699</v>
      </c>
      <c r="W53">
        <v>115600249.548153</v>
      </c>
      <c r="X53">
        <v>78515208.7531735</v>
      </c>
      <c r="Y53">
        <v>34308588.155720897</v>
      </c>
      <c r="Z53">
        <v>124439098.159887</v>
      </c>
      <c r="AA53">
        <v>36566206.413629197</v>
      </c>
      <c r="AB53">
        <v>39095320.086216599</v>
      </c>
      <c r="AC53">
        <v>30961296.928601</v>
      </c>
      <c r="AD53">
        <v>77684671.476467103</v>
      </c>
      <c r="AE53">
        <v>39828061.050246201</v>
      </c>
      <c r="AF53">
        <v>30244206.1631268</v>
      </c>
      <c r="AG53">
        <v>32791195.672552101</v>
      </c>
      <c r="AH53">
        <v>38654037.760693103</v>
      </c>
      <c r="AI53">
        <v>23146829.9570834</v>
      </c>
      <c r="AJ53">
        <v>13713089.2229496</v>
      </c>
      <c r="AK53">
        <v>22285639.4453879</v>
      </c>
      <c r="AL53">
        <v>16945099.044276901</v>
      </c>
      <c r="AM53">
        <v>16729603.8017214</v>
      </c>
      <c r="AN53">
        <v>9996793.2943359595</v>
      </c>
      <c r="AO53">
        <v>54044480.856380001</v>
      </c>
      <c r="AP53">
        <v>31283931.525440902</v>
      </c>
      <c r="AQ53">
        <v>32601075.6705033</v>
      </c>
      <c r="AR53">
        <v>31692667.465810899</v>
      </c>
      <c r="AS53">
        <v>64234280.597216502</v>
      </c>
      <c r="AT53">
        <v>31306651.9668804</v>
      </c>
      <c r="AU53">
        <v>21106708.6302067</v>
      </c>
      <c r="AV53">
        <v>123303874.45520701</v>
      </c>
      <c r="AW53">
        <v>58974129.169358999</v>
      </c>
      <c r="AX53">
        <v>199205815.10266101</v>
      </c>
      <c r="AY53">
        <v>53470505.5264633</v>
      </c>
      <c r="AZ53">
        <v>35858768.388306998</v>
      </c>
      <c r="BA53">
        <v>41010353.090978399</v>
      </c>
      <c r="BB53">
        <v>34951825.973052703</v>
      </c>
      <c r="BC53">
        <v>37288497.878710702</v>
      </c>
      <c r="BD53">
        <v>79075357.894258693</v>
      </c>
      <c r="BE53">
        <v>23358395.841690499</v>
      </c>
      <c r="BF53">
        <v>22100340.819471098</v>
      </c>
      <c r="BG53">
        <v>28638763.750417098</v>
      </c>
      <c r="BH53">
        <v>11996575.951150499</v>
      </c>
      <c r="BI53">
        <v>14455633.818555299</v>
      </c>
      <c r="BJ53">
        <v>34996901.6678316</v>
      </c>
      <c r="BK53">
        <v>47530875.779379703</v>
      </c>
      <c r="BL53">
        <v>27137899.1312984</v>
      </c>
      <c r="BM53">
        <v>28858311.966458</v>
      </c>
      <c r="BN53">
        <v>42881909.623277001</v>
      </c>
      <c r="BO53">
        <v>48308277.674838103</v>
      </c>
      <c r="BP53">
        <v>30523977.803677499</v>
      </c>
      <c r="BQ53">
        <v>32411232.7001886</v>
      </c>
      <c r="BR53">
        <v>49083350.054107897</v>
      </c>
      <c r="BS53">
        <v>111627637.566576</v>
      </c>
      <c r="BT53">
        <v>38002192.821617097</v>
      </c>
      <c r="BU53">
        <v>29957179.0353388</v>
      </c>
      <c r="BV53">
        <v>131269100.513482</v>
      </c>
      <c r="BW53">
        <v>55640662.1037784</v>
      </c>
      <c r="BX53">
        <v>26183301.095209401</v>
      </c>
      <c r="BY53">
        <v>25475694.230779301</v>
      </c>
      <c r="BZ53">
        <v>28215048.500536598</v>
      </c>
      <c r="CA53">
        <v>135496258.368891</v>
      </c>
      <c r="CB53">
        <v>33028013.531232301</v>
      </c>
      <c r="CC53">
        <v>30250296.073476501</v>
      </c>
      <c r="CD53">
        <v>30395420.744235601</v>
      </c>
      <c r="CE53">
        <v>20456502.275744502</v>
      </c>
      <c r="CF53">
        <v>101855888.08445001</v>
      </c>
      <c r="CG53">
        <v>51280921.512681998</v>
      </c>
      <c r="CH53">
        <v>45832783.574783899</v>
      </c>
      <c r="CI53">
        <v>35727055.820032299</v>
      </c>
      <c r="CJ53">
        <v>38555826.690661103</v>
      </c>
      <c r="CK53">
        <v>102933439.390166</v>
      </c>
      <c r="CL53">
        <v>75190483.547862798</v>
      </c>
      <c r="CM53">
        <v>35080640.466334999</v>
      </c>
      <c r="CN53">
        <v>40263813.264301397</v>
      </c>
      <c r="CO53">
        <v>57401806.443856999</v>
      </c>
      <c r="CP53">
        <v>126051919.381565</v>
      </c>
      <c r="CQ53">
        <v>87158917.931950897</v>
      </c>
      <c r="CR53">
        <v>77875239.679503307</v>
      </c>
      <c r="CS53">
        <v>53424199.1426294</v>
      </c>
      <c r="CT53">
        <v>128846857.5458</v>
      </c>
      <c r="CU53">
        <v>134264059.27880999</v>
      </c>
      <c r="CV53">
        <v>36884792.1217172</v>
      </c>
      <c r="CW53">
        <v>38905510.9704393</v>
      </c>
      <c r="CX53">
        <v>39792823.218752399</v>
      </c>
      <c r="CY53">
        <v>44159234.112563796</v>
      </c>
      <c r="CZ53">
        <v>41871135.177512698</v>
      </c>
      <c r="DA53">
        <v>42884210.169644102</v>
      </c>
      <c r="DB53">
        <v>53122652.266796596</v>
      </c>
      <c r="DC53">
        <v>43429168.738567002</v>
      </c>
      <c r="DD53">
        <v>155038339.79409</v>
      </c>
      <c r="DE53">
        <v>86000375.242147699</v>
      </c>
      <c r="DF53">
        <v>225128328.07531399</v>
      </c>
      <c r="DG53">
        <v>81884666.004940897</v>
      </c>
      <c r="DH53">
        <v>87704188.101417497</v>
      </c>
      <c r="DI53">
        <v>207757362.96706599</v>
      </c>
      <c r="DJ53">
        <v>22794399.950017899</v>
      </c>
      <c r="DK53">
        <v>-13414244.3611807</v>
      </c>
      <c r="DL53">
        <v>-14993760.391499599</v>
      </c>
      <c r="DM53">
        <v>-4034495.5428003301</v>
      </c>
      <c r="DN53">
        <v>-8097058.0930682505</v>
      </c>
      <c r="DO53">
        <v>10547156.0196489</v>
      </c>
      <c r="DP53">
        <v>72223774.987482697</v>
      </c>
      <c r="DQ53">
        <v>72582639.184098601</v>
      </c>
      <c r="DR53">
        <v>112265732.798858</v>
      </c>
      <c r="DS53">
        <v>210321306.771826</v>
      </c>
      <c r="DT53">
        <v>307344826.11089897</v>
      </c>
      <c r="DU53">
        <v>386303007.03937399</v>
      </c>
      <c r="DV53">
        <v>216522571.13576499</v>
      </c>
      <c r="DW53">
        <v>244786503.94844601</v>
      </c>
      <c r="DX53">
        <v>282702484.986812</v>
      </c>
      <c r="DY53">
        <v>197119614.15751299</v>
      </c>
      <c r="DZ53">
        <v>262735355.28070199</v>
      </c>
      <c r="EA53">
        <v>243518692.526227</v>
      </c>
      <c r="EB53">
        <v>215126308.83175901</v>
      </c>
      <c r="EC53">
        <v>170711181.73398599</v>
      </c>
      <c r="ED53">
        <v>169918084.00354001</v>
      </c>
      <c r="EE53">
        <v>168134335.80100799</v>
      </c>
      <c r="EF53">
        <v>323633863.07570499</v>
      </c>
      <c r="EG53">
        <v>168944170.953462</v>
      </c>
      <c r="EH53">
        <v>697325648.34248495</v>
      </c>
      <c r="EI53">
        <v>1063554019.2799</v>
      </c>
      <c r="EJ53">
        <v>159792518.90706199</v>
      </c>
      <c r="EK53">
        <v>110966901.774327</v>
      </c>
      <c r="EL53">
        <v>588655299.70885599</v>
      </c>
      <c r="EM53">
        <v>1314285315.1213801</v>
      </c>
      <c r="EN53">
        <v>766726098.15143204</v>
      </c>
      <c r="EO53">
        <v>666627066.32111204</v>
      </c>
      <c r="EP53">
        <v>595109444.95471203</v>
      </c>
      <c r="EQ53">
        <v>1004390462.8042001</v>
      </c>
      <c r="ER53">
        <v>611398526.93380296</v>
      </c>
      <c r="ES53">
        <v>1382573069.0216899</v>
      </c>
      <c r="ET53">
        <v>698227672.065992</v>
      </c>
      <c r="EU53">
        <v>690808498.46148205</v>
      </c>
      <c r="EV53">
        <v>530997067.47657198</v>
      </c>
      <c r="EW53">
        <v>641941226.69545305</v>
      </c>
      <c r="EX53">
        <v>530554597.40031201</v>
      </c>
      <c r="EY53">
        <v>307004920.81768399</v>
      </c>
      <c r="EZ53">
        <v>758810958.76305604</v>
      </c>
      <c r="FA53">
        <v>833044860.48637295</v>
      </c>
      <c r="FB53">
        <v>437657736.16918403</v>
      </c>
      <c r="FC53">
        <v>448211713.19941801</v>
      </c>
      <c r="FD53">
        <v>748023807.37899005</v>
      </c>
      <c r="FE53">
        <v>397346753.59675503</v>
      </c>
      <c r="FF53">
        <v>2118396159.04054</v>
      </c>
      <c r="FG53">
        <v>628599978.08856702</v>
      </c>
      <c r="FH53">
        <v>3493497299.9201698</v>
      </c>
      <c r="FI53">
        <v>856574280.50202894</v>
      </c>
      <c r="FJ53">
        <v>1799792106.1701701</v>
      </c>
      <c r="FK53">
        <v>778323976.30512595</v>
      </c>
      <c r="FL53">
        <v>243969289.44187999</v>
      </c>
      <c r="FM53">
        <v>1057822095.29723</v>
      </c>
      <c r="FN53">
        <v>224863365.05214101</v>
      </c>
      <c r="FO53">
        <v>1784146022.6013899</v>
      </c>
      <c r="FP53">
        <v>2692182813.77143</v>
      </c>
      <c r="FQ53">
        <v>687058498.33071494</v>
      </c>
      <c r="FR53">
        <v>1562791721.4603701</v>
      </c>
      <c r="FS53">
        <v>308249453.57132298</v>
      </c>
      <c r="FT53">
        <v>300547778.58215201</v>
      </c>
      <c r="FU53">
        <v>505657895.03509599</v>
      </c>
      <c r="FV53">
        <v>152422387.33537301</v>
      </c>
      <c r="FW53">
        <v>597016971.06981099</v>
      </c>
      <c r="FX53">
        <v>455466284.61078</v>
      </c>
      <c r="FY53">
        <v>1155158392.41449</v>
      </c>
      <c r="FZ53">
        <v>713110522.55912101</v>
      </c>
      <c r="GA53">
        <v>1094866542.1835201</v>
      </c>
      <c r="GB53">
        <v>301851171.22480297</v>
      </c>
      <c r="GC53">
        <v>232562059.63713199</v>
      </c>
      <c r="GD53">
        <v>89159119.022779495</v>
      </c>
      <c r="GE53">
        <v>119420476.593536</v>
      </c>
      <c r="GF53">
        <v>930440309.45325899</v>
      </c>
      <c r="GG53">
        <v>291144074.73803699</v>
      </c>
      <c r="GH53">
        <v>1521725965.35516</v>
      </c>
      <c r="GI53">
        <v>1011162251.42059</v>
      </c>
      <c r="GJ53">
        <v>2611861352.8733702</v>
      </c>
      <c r="GK53">
        <v>7723292547.7497597</v>
      </c>
      <c r="GL53">
        <v>1141925237.5117199</v>
      </c>
      <c r="GM53">
        <v>974966483.00289404</v>
      </c>
      <c r="GN53">
        <v>422190082.820324</v>
      </c>
      <c r="GO53">
        <v>6149843262.5606203</v>
      </c>
      <c r="GP53">
        <v>5518852164.15205</v>
      </c>
      <c r="GQ53">
        <v>1684209006.2550001</v>
      </c>
      <c r="GR53">
        <v>1140416255.3251801</v>
      </c>
      <c r="GS53">
        <v>289021860.51977301</v>
      </c>
      <c r="GT53">
        <v>123662212.775011</v>
      </c>
      <c r="GU53">
        <v>130567200.191663</v>
      </c>
      <c r="GV53">
        <v>171550556.96967599</v>
      </c>
      <c r="GW53">
        <v>124786048.237671</v>
      </c>
      <c r="GX53">
        <v>68444117.212709501</v>
      </c>
      <c r="GY53">
        <v>154349680.53263101</v>
      </c>
      <c r="GZ53">
        <v>263510000.54491699</v>
      </c>
      <c r="HA53">
        <v>91477900.576019704</v>
      </c>
      <c r="HB53">
        <v>63318007.117049403</v>
      </c>
      <c r="HC53">
        <v>723023847.69123495</v>
      </c>
      <c r="HD53">
        <v>245416273.22572801</v>
      </c>
      <c r="HE53">
        <v>236688297.434625</v>
      </c>
      <c r="HF53">
        <v>1273581243.81428</v>
      </c>
      <c r="HG53">
        <v>274484460.28805602</v>
      </c>
      <c r="HH53">
        <v>178858201.73895001</v>
      </c>
      <c r="HI53">
        <v>139709511.640138</v>
      </c>
      <c r="HJ53">
        <v>106417794.83416601</v>
      </c>
      <c r="HK53">
        <v>81239838.982686803</v>
      </c>
      <c r="HL53">
        <v>50568453.468197502</v>
      </c>
      <c r="HM53">
        <v>118248694.842103</v>
      </c>
      <c r="HN53">
        <v>102069611.42053001</v>
      </c>
      <c r="HO53">
        <v>50385566.412644401</v>
      </c>
      <c r="HP53">
        <v>827242170.55207002</v>
      </c>
      <c r="HQ53">
        <v>50781591.9202822</v>
      </c>
      <c r="HR53">
        <v>30705668.932645001</v>
      </c>
      <c r="HS53">
        <v>33741544.619635902</v>
      </c>
      <c r="HT53">
        <v>87104443.692683294</v>
      </c>
      <c r="HU53">
        <v>100478983.488929</v>
      </c>
      <c r="HV53">
        <v>40325604.473436497</v>
      </c>
      <c r="HW53">
        <v>45483654.197102897</v>
      </c>
      <c r="HX53">
        <v>125680118.540417</v>
      </c>
      <c r="HY53">
        <v>46503081.846184701</v>
      </c>
      <c r="HZ53">
        <v>30645995.982679501</v>
      </c>
      <c r="IA53">
        <v>34912081.928324297</v>
      </c>
      <c r="IB53">
        <v>58259079.2633515</v>
      </c>
      <c r="IC53">
        <v>67942610.538314</v>
      </c>
      <c r="ID53">
        <v>33310040.508143902</v>
      </c>
      <c r="IE53">
        <v>128290953.453628</v>
      </c>
      <c r="IF53">
        <v>110364645.778459</v>
      </c>
      <c r="IG53">
        <v>72084331.327488199</v>
      </c>
      <c r="IH53">
        <v>154144151.32816699</v>
      </c>
      <c r="II53">
        <v>105561002.20820101</v>
      </c>
      <c r="IJ53">
        <v>137614106.70975</v>
      </c>
      <c r="IK53">
        <v>145155670.99138099</v>
      </c>
      <c r="IL53">
        <v>168032396.09879699</v>
      </c>
      <c r="IM53">
        <v>187229718.33805901</v>
      </c>
      <c r="IN53">
        <v>119069548.377905</v>
      </c>
      <c r="IO53">
        <v>13655212.103270199</v>
      </c>
      <c r="IP53">
        <v>40399993.293947801</v>
      </c>
      <c r="IQ53">
        <v>203055017.58991799</v>
      </c>
      <c r="IR53">
        <v>177250533.64641699</v>
      </c>
      <c r="IS53">
        <v>109657680.234597</v>
      </c>
      <c r="IT53">
        <v>235486604.244611</v>
      </c>
      <c r="IU53">
        <v>386604921.49368101</v>
      </c>
      <c r="IV53">
        <v>189885279.22502801</v>
      </c>
      <c r="IW53">
        <v>140321541.93101701</v>
      </c>
      <c r="IX53">
        <v>243102774.34761</v>
      </c>
      <c r="IY53">
        <v>120918027.35019299</v>
      </c>
      <c r="IZ53">
        <v>145644826.66933599</v>
      </c>
      <c r="JA53">
        <v>85495963.563019603</v>
      </c>
      <c r="JB53">
        <v>88926457.749553695</v>
      </c>
      <c r="JC53">
        <v>76587350.260638699</v>
      </c>
      <c r="JD53">
        <v>54139180.899483003</v>
      </c>
      <c r="JE53">
        <v>162389827.33091199</v>
      </c>
      <c r="JF53">
        <v>207515159.644575</v>
      </c>
      <c r="JG53">
        <v>222538089.49344301</v>
      </c>
      <c r="JH53">
        <v>226417607.56397399</v>
      </c>
      <c r="JI53">
        <v>487446710.05078799</v>
      </c>
      <c r="JJ53">
        <v>109544812.84586801</v>
      </c>
      <c r="JK53">
        <v>219640666.457091</v>
      </c>
      <c r="JL53">
        <v>328721253.80423999</v>
      </c>
      <c r="JM53">
        <v>263501885.18068299</v>
      </c>
      <c r="JN53">
        <v>753223182.67993295</v>
      </c>
      <c r="JO53">
        <v>207287595.721342</v>
      </c>
      <c r="JP53">
        <v>300712004.86181301</v>
      </c>
      <c r="JQ53">
        <v>143236029.15547499</v>
      </c>
      <c r="JR53">
        <v>205903952.71279499</v>
      </c>
      <c r="JS53">
        <v>163655911.08179599</v>
      </c>
      <c r="JT53">
        <v>136131032.92945999</v>
      </c>
      <c r="JU53">
        <v>115207433.80289</v>
      </c>
      <c r="JV53">
        <v>127222570.289655</v>
      </c>
      <c r="JW53">
        <v>305169750.541116</v>
      </c>
      <c r="JX53">
        <v>187788182.180163</v>
      </c>
      <c r="JY53">
        <v>154043507.75193799</v>
      </c>
      <c r="JZ53">
        <v>152519762.65627301</v>
      </c>
      <c r="KA53">
        <v>319123124.99415302</v>
      </c>
      <c r="KB53">
        <v>447542801.24189198</v>
      </c>
      <c r="KC53">
        <v>447694822.29853499</v>
      </c>
      <c r="KD53">
        <v>659136428.36839294</v>
      </c>
      <c r="KE53">
        <v>374756099.48803401</v>
      </c>
      <c r="KF53">
        <v>987790234.09708202</v>
      </c>
      <c r="KG53">
        <v>403242614.27008599</v>
      </c>
      <c r="KH53">
        <v>469202710.051283</v>
      </c>
      <c r="KI53">
        <v>358370579.71608299</v>
      </c>
      <c r="KJ53">
        <v>2054133375.12427</v>
      </c>
      <c r="KK53">
        <v>655535244.70186198</v>
      </c>
      <c r="KL53">
        <v>332697198.16962397</v>
      </c>
      <c r="KM53">
        <v>413759593.13919002</v>
      </c>
      <c r="KN53">
        <v>286775731.31388998</v>
      </c>
      <c r="KO53">
        <v>292081535.69875401</v>
      </c>
      <c r="KP53">
        <v>222732025.75312099</v>
      </c>
      <c r="KQ53">
        <v>195205362.56554899</v>
      </c>
      <c r="KR53">
        <v>131154365.07790899</v>
      </c>
      <c r="KS53">
        <v>105296977.876756</v>
      </c>
      <c r="KT53">
        <v>1539284691.53076</v>
      </c>
      <c r="KU53">
        <v>171079739.56550899</v>
      </c>
      <c r="KV53">
        <v>50624368.700990997</v>
      </c>
      <c r="KW53">
        <v>94371654.710581794</v>
      </c>
      <c r="KX53">
        <v>135613670.473885</v>
      </c>
      <c r="KY53">
        <v>102971407.75176001</v>
      </c>
      <c r="KZ53">
        <v>89534504.538113698</v>
      </c>
      <c r="LA53">
        <v>82141168.359652698</v>
      </c>
      <c r="LB53">
        <v>75595460.288787097</v>
      </c>
      <c r="LC53">
        <v>78151787.646678805</v>
      </c>
      <c r="LD53">
        <v>87561030.847826004</v>
      </c>
      <c r="LE53">
        <v>77648088.133308098</v>
      </c>
      <c r="LF53">
        <v>707884019.01942503</v>
      </c>
      <c r="LG53">
        <v>128097374.247977</v>
      </c>
      <c r="LH53">
        <v>155005459.13928401</v>
      </c>
      <c r="LI53">
        <v>79762744.083098695</v>
      </c>
      <c r="LJ53">
        <v>105119048.99613</v>
      </c>
      <c r="LK53">
        <v>129542582.86592799</v>
      </c>
      <c r="LL53">
        <v>9062354858.1105709</v>
      </c>
      <c r="LM53">
        <v>2573393709.0229301</v>
      </c>
      <c r="LN53">
        <v>7473801261.9608297</v>
      </c>
      <c r="LO53">
        <v>993207324.337641</v>
      </c>
      <c r="LP53">
        <v>607870471.40497804</v>
      </c>
      <c r="LQ53">
        <v>3573903938.2062702</v>
      </c>
      <c r="LR53">
        <v>808977058.170977</v>
      </c>
      <c r="LS53">
        <v>406744411.01283503</v>
      </c>
      <c r="LT53">
        <v>1122338879.9433801</v>
      </c>
      <c r="LU53">
        <v>211159854.300118</v>
      </c>
      <c r="LV53">
        <v>84514206.654054701</v>
      </c>
      <c r="LW53">
        <v>66971700.824187502</v>
      </c>
      <c r="LX53">
        <v>107570406.313581</v>
      </c>
      <c r="LY53">
        <v>95051563.068048507</v>
      </c>
      <c r="LZ53">
        <v>128899019.003263</v>
      </c>
      <c r="MA53">
        <v>190499579.885905</v>
      </c>
      <c r="MB53">
        <v>180363062.39899901</v>
      </c>
      <c r="MC53">
        <v>200945083.58901101</v>
      </c>
      <c r="MD53">
        <v>146957536.84489399</v>
      </c>
      <c r="ME53">
        <v>240525882.676774</v>
      </c>
      <c r="MF53">
        <v>322497198.78907597</v>
      </c>
      <c r="MG53">
        <v>360729611.548132</v>
      </c>
      <c r="MH53">
        <v>684103294.919927</v>
      </c>
      <c r="MI53">
        <v>467904050.56628102</v>
      </c>
      <c r="MJ53">
        <v>285128728.43092102</v>
      </c>
      <c r="MK53">
        <v>366587303.92133999</v>
      </c>
      <c r="ML53">
        <v>452828444.24317002</v>
      </c>
      <c r="MM53">
        <v>934779432.51294303</v>
      </c>
      <c r="MN53">
        <v>622011997.59643197</v>
      </c>
      <c r="MO53">
        <v>1003347353.55355</v>
      </c>
      <c r="MP53">
        <v>500614994.78464699</v>
      </c>
      <c r="MQ53">
        <v>113922164.46547601</v>
      </c>
    </row>
    <row r="54" spans="1:355" x14ac:dyDescent="0.3">
      <c r="A54" t="s">
        <v>433</v>
      </c>
      <c r="B54">
        <v>9974110.1260577701</v>
      </c>
      <c r="C54">
        <v>15901650.310807601</v>
      </c>
      <c r="D54">
        <v>30180782.858678501</v>
      </c>
      <c r="E54">
        <v>17220300.377634801</v>
      </c>
      <c r="F54">
        <v>31017531.9204893</v>
      </c>
      <c r="G54">
        <v>13239445.974321499</v>
      </c>
      <c r="H54">
        <v>14739259.687188599</v>
      </c>
      <c r="I54">
        <v>28275408.8385012</v>
      </c>
      <c r="J54">
        <v>21126692.787602499</v>
      </c>
      <c r="K54">
        <v>16203783.0502684</v>
      </c>
      <c r="L54">
        <v>24922709.9743158</v>
      </c>
      <c r="M54">
        <v>20646677.7571261</v>
      </c>
      <c r="N54">
        <v>12231431.1081845</v>
      </c>
      <c r="O54">
        <v>77129244.030803099</v>
      </c>
      <c r="P54">
        <v>248451913.206884</v>
      </c>
      <c r="Q54">
        <v>39524588.4356234</v>
      </c>
      <c r="R54">
        <v>26327722.137283999</v>
      </c>
      <c r="S54">
        <v>17695508.764892299</v>
      </c>
      <c r="T54">
        <v>144407260.934542</v>
      </c>
      <c r="U54">
        <v>28642822.581744101</v>
      </c>
      <c r="V54">
        <v>17745444.501180001</v>
      </c>
      <c r="W54">
        <v>125996452.57805</v>
      </c>
      <c r="X54">
        <v>77714013.046442598</v>
      </c>
      <c r="Y54">
        <v>43696729.193854198</v>
      </c>
      <c r="Z54">
        <v>137342178.134094</v>
      </c>
      <c r="AA54">
        <v>38819819.929736301</v>
      </c>
      <c r="AB54">
        <v>59044119.213513598</v>
      </c>
      <c r="AC54">
        <v>35622783.467444196</v>
      </c>
      <c r="AD54">
        <v>82822026.537679404</v>
      </c>
      <c r="AE54">
        <v>49482291.526235402</v>
      </c>
      <c r="AF54">
        <v>43387099.794969298</v>
      </c>
      <c r="AG54">
        <v>40097198.969458401</v>
      </c>
      <c r="AH54">
        <v>45849036.867087997</v>
      </c>
      <c r="AI54">
        <v>34178541.117690101</v>
      </c>
      <c r="AJ54">
        <v>22843282.426063702</v>
      </c>
      <c r="AK54">
        <v>31668726.191947699</v>
      </c>
      <c r="AL54">
        <v>26892208.474746101</v>
      </c>
      <c r="AM54">
        <v>29590208.0649403</v>
      </c>
      <c r="AN54">
        <v>25650971.578043301</v>
      </c>
      <c r="AO54">
        <v>64705864.474138796</v>
      </c>
      <c r="AP54">
        <v>37071490.139418297</v>
      </c>
      <c r="AQ54">
        <v>41005493.896724001</v>
      </c>
      <c r="AR54">
        <v>43619164.898114301</v>
      </c>
      <c r="AS54">
        <v>69413469.985738099</v>
      </c>
      <c r="AT54">
        <v>38598950.992965102</v>
      </c>
      <c r="AU54">
        <v>26591179.137071501</v>
      </c>
      <c r="AV54">
        <v>119348430.92283601</v>
      </c>
      <c r="AW54">
        <v>65199064.160357401</v>
      </c>
      <c r="AX54">
        <v>185444162.817837</v>
      </c>
      <c r="AY54">
        <v>71265866.733771905</v>
      </c>
      <c r="AZ54">
        <v>64971042.027907997</v>
      </c>
      <c r="BA54">
        <v>47170175.429123297</v>
      </c>
      <c r="BB54">
        <v>45222351.669306301</v>
      </c>
      <c r="BC54">
        <v>43284936.416404203</v>
      </c>
      <c r="BD54">
        <v>84260820.263804704</v>
      </c>
      <c r="BE54">
        <v>36660554.510645501</v>
      </c>
      <c r="BF54">
        <v>37509855.781903103</v>
      </c>
      <c r="BG54">
        <v>38995320.426859401</v>
      </c>
      <c r="BH54">
        <v>31749860.658024099</v>
      </c>
      <c r="BI54">
        <v>30668353.242937502</v>
      </c>
      <c r="BJ54">
        <v>48417989.4148008</v>
      </c>
      <c r="BK54">
        <v>52233774.702725902</v>
      </c>
      <c r="BL54">
        <v>42661587.324544199</v>
      </c>
      <c r="BM54">
        <v>38112202.351903901</v>
      </c>
      <c r="BN54">
        <v>56668558.3070402</v>
      </c>
      <c r="BO54">
        <v>57722017.187825598</v>
      </c>
      <c r="BP54">
        <v>39668881.637511097</v>
      </c>
      <c r="BQ54">
        <v>40314336.139405496</v>
      </c>
      <c r="BR54">
        <v>64877172.2032573</v>
      </c>
      <c r="BS54">
        <v>128779395.846968</v>
      </c>
      <c r="BT54">
        <v>52412653.092461601</v>
      </c>
      <c r="BU54">
        <v>45778524.162539899</v>
      </c>
      <c r="BV54">
        <v>140645350.466636</v>
      </c>
      <c r="BW54">
        <v>70869800.034815103</v>
      </c>
      <c r="BX54">
        <v>42884391.999788798</v>
      </c>
      <c r="BY54">
        <v>40049469.519683197</v>
      </c>
      <c r="BZ54">
        <v>44705325.206715703</v>
      </c>
      <c r="CA54">
        <v>144833722.715992</v>
      </c>
      <c r="CB54">
        <v>50521225.970130801</v>
      </c>
      <c r="CC54">
        <v>48697073.041060597</v>
      </c>
      <c r="CD54">
        <v>54401643.713580601</v>
      </c>
      <c r="CE54">
        <v>47008444.796053402</v>
      </c>
      <c r="CF54">
        <v>119731479.30347399</v>
      </c>
      <c r="CG54">
        <v>75063556.664169103</v>
      </c>
      <c r="CH54">
        <v>71745345.229565501</v>
      </c>
      <c r="CI54">
        <v>59804415.660433799</v>
      </c>
      <c r="CJ54">
        <v>62684067.196199797</v>
      </c>
      <c r="CK54">
        <v>123827118.11286999</v>
      </c>
      <c r="CL54">
        <v>93803504.945614904</v>
      </c>
      <c r="CM54">
        <v>67374160.545584396</v>
      </c>
      <c r="CN54">
        <v>66256911.932848804</v>
      </c>
      <c r="CO54">
        <v>80619087.276499197</v>
      </c>
      <c r="CP54">
        <v>149950051.33862099</v>
      </c>
      <c r="CQ54">
        <v>120218492.61571699</v>
      </c>
      <c r="CR54">
        <v>103776778.68956199</v>
      </c>
      <c r="CS54">
        <v>77906723.196817905</v>
      </c>
      <c r="CT54">
        <v>159770728.99026099</v>
      </c>
      <c r="CU54">
        <v>156694452.43424699</v>
      </c>
      <c r="CV54">
        <v>67476946.242887795</v>
      </c>
      <c r="CW54">
        <v>66346743.604472302</v>
      </c>
      <c r="CX54">
        <v>75109890.162402302</v>
      </c>
      <c r="CY54">
        <v>89488170.524345294</v>
      </c>
      <c r="CZ54">
        <v>96911043.597849295</v>
      </c>
      <c r="DA54">
        <v>92132252.227134407</v>
      </c>
      <c r="DB54">
        <v>111633640.613361</v>
      </c>
      <c r="DC54">
        <v>99330155.172242701</v>
      </c>
      <c r="DD54">
        <v>211043553.31035599</v>
      </c>
      <c r="DE54">
        <v>152680162.21497399</v>
      </c>
      <c r="DF54">
        <v>305844529.40971601</v>
      </c>
      <c r="DG54">
        <v>174301455.98192701</v>
      </c>
      <c r="DH54">
        <v>183930987.860652</v>
      </c>
      <c r="DI54">
        <v>-263374528.099608</v>
      </c>
      <c r="DJ54">
        <v>-331640719.77163601</v>
      </c>
      <c r="DK54">
        <v>-279671320.41808403</v>
      </c>
      <c r="DL54">
        <v>-249016048.08934101</v>
      </c>
      <c r="DM54">
        <v>-209765477.40017501</v>
      </c>
      <c r="DN54">
        <v>-212903899.32585099</v>
      </c>
      <c r="DO54">
        <v>-175039821.10734901</v>
      </c>
      <c r="DP54">
        <v>-101212002.589366</v>
      </c>
      <c r="DQ54">
        <v>-86746981.353063405</v>
      </c>
      <c r="DR54">
        <v>-46137598.656606697</v>
      </c>
      <c r="DS54">
        <v>56391303.738387197</v>
      </c>
      <c r="DT54">
        <v>163956397.43414199</v>
      </c>
      <c r="DU54">
        <v>229784998.992383</v>
      </c>
      <c r="DV54">
        <v>67319604.593239799</v>
      </c>
      <c r="DW54">
        <v>98395440.148338705</v>
      </c>
      <c r="DX54">
        <v>144676720.86233699</v>
      </c>
      <c r="DY54">
        <v>59994148.104951203</v>
      </c>
      <c r="DZ54">
        <v>124015250.179203</v>
      </c>
      <c r="EA54">
        <v>117197851.505348</v>
      </c>
      <c r="EB54">
        <v>90077133.490494803</v>
      </c>
      <c r="EC54">
        <v>43036805.2931647</v>
      </c>
      <c r="ED54">
        <v>49411290.082274497</v>
      </c>
      <c r="EE54">
        <v>47338506.832246304</v>
      </c>
      <c r="EF54">
        <v>199350627.69704601</v>
      </c>
      <c r="EG54">
        <v>65081593.6573774</v>
      </c>
      <c r="EH54">
        <v>573381827.35412896</v>
      </c>
      <c r="EI54">
        <v>900275364.32752597</v>
      </c>
      <c r="EJ54">
        <v>63380559.384165101</v>
      </c>
      <c r="EK54">
        <v>27315500.134902202</v>
      </c>
      <c r="EL54">
        <v>439679519.61998999</v>
      </c>
      <c r="EM54">
        <v>1104025626.74717</v>
      </c>
      <c r="EN54">
        <v>623567022.72761095</v>
      </c>
      <c r="EO54">
        <v>536214844.31688201</v>
      </c>
      <c r="EP54">
        <v>477917272.18058997</v>
      </c>
      <c r="EQ54">
        <v>840201854.97787595</v>
      </c>
      <c r="ER54">
        <v>474201352.640324</v>
      </c>
      <c r="ES54">
        <v>1209548449.1366501</v>
      </c>
      <c r="ET54">
        <v>588120741.61900699</v>
      </c>
      <c r="EU54">
        <v>551119215.70322096</v>
      </c>
      <c r="EV54">
        <v>416629340.37613302</v>
      </c>
      <c r="EW54">
        <v>522044235.10759902</v>
      </c>
      <c r="EX54">
        <v>425816588.38191098</v>
      </c>
      <c r="EY54">
        <v>213633304.246483</v>
      </c>
      <c r="EZ54">
        <v>642801779.57043505</v>
      </c>
      <c r="FA54">
        <v>731665720.75859797</v>
      </c>
      <c r="FB54">
        <v>355314870.48883301</v>
      </c>
      <c r="FC54">
        <v>364119496.094621</v>
      </c>
      <c r="FD54">
        <v>629866283.26444697</v>
      </c>
      <c r="FE54">
        <v>305477486.871593</v>
      </c>
      <c r="FF54">
        <v>1867586552.6424699</v>
      </c>
      <c r="FG54">
        <v>523109409.23969901</v>
      </c>
      <c r="FH54">
        <v>3145420417.2921901</v>
      </c>
      <c r="FI54">
        <v>815440663.88659894</v>
      </c>
      <c r="FJ54">
        <v>1616330921.20314</v>
      </c>
      <c r="FK54">
        <v>670472488.11366904</v>
      </c>
      <c r="FL54">
        <v>167250682.27107</v>
      </c>
      <c r="FM54">
        <v>899455138.59252799</v>
      </c>
      <c r="FN54">
        <v>160468556.14306301</v>
      </c>
      <c r="FO54">
        <v>1508762231.38574</v>
      </c>
      <c r="FP54">
        <v>2403933934.06848</v>
      </c>
      <c r="FQ54">
        <v>720831503.47594905</v>
      </c>
      <c r="FR54">
        <v>1369957764.75056</v>
      </c>
      <c r="FS54">
        <v>238335574.47621799</v>
      </c>
      <c r="FT54">
        <v>228232947.16414401</v>
      </c>
      <c r="FU54">
        <v>381391570.79948997</v>
      </c>
      <c r="FV54">
        <v>95256697.361451894</v>
      </c>
      <c r="FW54">
        <v>463588565.41560203</v>
      </c>
      <c r="FX54">
        <v>409734440.02904898</v>
      </c>
      <c r="FY54">
        <v>1003075730.85195</v>
      </c>
      <c r="FZ54">
        <v>663871444.17796803</v>
      </c>
      <c r="GA54">
        <v>957576910.30482399</v>
      </c>
      <c r="GB54">
        <v>235472763.98905101</v>
      </c>
      <c r="GC54">
        <v>176013531.21291101</v>
      </c>
      <c r="GD54">
        <v>31992652.521439798</v>
      </c>
      <c r="GE54">
        <v>24452460.0086108</v>
      </c>
      <c r="GF54">
        <v>746838785.53322196</v>
      </c>
      <c r="GG54">
        <v>188452083.237142</v>
      </c>
      <c r="GH54">
        <v>1292035133.0081601</v>
      </c>
      <c r="GI54">
        <v>815731868.63794506</v>
      </c>
      <c r="GJ54">
        <v>1991973124.4648499</v>
      </c>
      <c r="GK54">
        <v>7551800416.8530502</v>
      </c>
      <c r="GL54">
        <v>1137455748.2251</v>
      </c>
      <c r="GM54">
        <v>752045374.10043299</v>
      </c>
      <c r="GN54">
        <v>246373392.63213199</v>
      </c>
      <c r="GO54">
        <v>5296349697.8285704</v>
      </c>
      <c r="GP54">
        <v>5215982619.7736101</v>
      </c>
      <c r="GQ54">
        <v>1594003861.4735799</v>
      </c>
      <c r="GR54">
        <v>1006200483.55258</v>
      </c>
      <c r="GS54">
        <v>236430835.91042599</v>
      </c>
      <c r="GT54">
        <v>113153941.880193</v>
      </c>
      <c r="GU54">
        <v>119881047.350725</v>
      </c>
      <c r="GV54">
        <v>149046215.13964099</v>
      </c>
      <c r="GW54">
        <v>119384577.621949</v>
      </c>
      <c r="GX54">
        <v>71052237.679458499</v>
      </c>
      <c r="GY54">
        <v>140267402.90727699</v>
      </c>
      <c r="GZ54">
        <v>236746062.24318999</v>
      </c>
      <c r="HA54">
        <v>85912665.018538997</v>
      </c>
      <c r="HB54">
        <v>53879988.400533497</v>
      </c>
      <c r="HC54">
        <v>89804703.842123702</v>
      </c>
      <c r="HD54">
        <v>78455191.224657506</v>
      </c>
      <c r="HE54">
        <v>195560755.19207701</v>
      </c>
      <c r="HF54">
        <v>1197189300.28054</v>
      </c>
      <c r="HG54">
        <v>247323867.832185</v>
      </c>
      <c r="HH54">
        <v>143156136.80558699</v>
      </c>
      <c r="HI54">
        <v>117581207.964572</v>
      </c>
      <c r="HJ54">
        <v>85964701.272689998</v>
      </c>
      <c r="HK54">
        <v>64471102.733026601</v>
      </c>
      <c r="HL54">
        <v>37423188.734433897</v>
      </c>
      <c r="HM54">
        <v>98282673.107287303</v>
      </c>
      <c r="HN54">
        <v>82538681.2034778</v>
      </c>
      <c r="HO54">
        <v>25632629.157036498</v>
      </c>
      <c r="HP54">
        <v>52271089.794748701</v>
      </c>
      <c r="HQ54">
        <v>-4081254.2319953898</v>
      </c>
      <c r="HR54">
        <v>8309502.7561843004</v>
      </c>
      <c r="HS54">
        <v>-314028.15599032101</v>
      </c>
      <c r="HT54">
        <v>59881594.980577096</v>
      </c>
      <c r="HU54">
        <v>72408310.716693893</v>
      </c>
      <c r="HV54">
        <v>21961253.338118501</v>
      </c>
      <c r="HW54">
        <v>18777168.311153401</v>
      </c>
      <c r="HX54">
        <v>106025010.474626</v>
      </c>
      <c r="HY54">
        <v>25146999.569219299</v>
      </c>
      <c r="HZ54">
        <v>8155473.7851970997</v>
      </c>
      <c r="IA54">
        <v>18517219.354789</v>
      </c>
      <c r="IB54">
        <v>51027039.916048303</v>
      </c>
      <c r="IC54">
        <v>45080202.893536799</v>
      </c>
      <c r="ID54">
        <v>18446363.534016799</v>
      </c>
      <c r="IE54">
        <v>69559671.837797895</v>
      </c>
      <c r="IF54">
        <v>80947868.024440303</v>
      </c>
      <c r="IG54">
        <v>40994268.907376997</v>
      </c>
      <c r="IH54">
        <v>110432649.02275699</v>
      </c>
      <c r="II54">
        <v>76002103.110979497</v>
      </c>
      <c r="IJ54">
        <v>99259913.243056104</v>
      </c>
      <c r="IK54">
        <v>118535082.28312901</v>
      </c>
      <c r="IL54">
        <v>153455733.05786699</v>
      </c>
      <c r="IM54">
        <v>148414013.26844299</v>
      </c>
      <c r="IN54">
        <v>105936212.466717</v>
      </c>
      <c r="IO54">
        <v>-6763521.7757588001</v>
      </c>
      <c r="IP54">
        <v>10468367.261326</v>
      </c>
      <c r="IQ54">
        <v>154050823.604828</v>
      </c>
      <c r="IR54">
        <v>147572433.15295899</v>
      </c>
      <c r="IS54">
        <v>73538373.745423794</v>
      </c>
      <c r="IT54">
        <v>197576266.29815</v>
      </c>
      <c r="IU54">
        <v>378087352.623676</v>
      </c>
      <c r="IV54">
        <v>171336008.079788</v>
      </c>
      <c r="IW54">
        <v>89801381.321086407</v>
      </c>
      <c r="IX54">
        <v>241593636.720245</v>
      </c>
      <c r="IY54">
        <v>94123537.099568993</v>
      </c>
      <c r="IZ54">
        <v>110239522.98483001</v>
      </c>
      <c r="JA54">
        <v>49380405.5526115</v>
      </c>
      <c r="JB54">
        <v>48377726.723993398</v>
      </c>
      <c r="JC54">
        <v>41103848.821721599</v>
      </c>
      <c r="JD54">
        <v>26028840.317179501</v>
      </c>
      <c r="JE54">
        <v>122985481.70474701</v>
      </c>
      <c r="JF54">
        <v>174750138.55235499</v>
      </c>
      <c r="JG54">
        <v>190752466.07256901</v>
      </c>
      <c r="JH54">
        <v>171561558.45413601</v>
      </c>
      <c r="JI54">
        <v>412445623.76231903</v>
      </c>
      <c r="JJ54">
        <v>88241325.625033095</v>
      </c>
      <c r="JK54">
        <v>173351411.50441101</v>
      </c>
      <c r="JL54">
        <v>289594261.49896598</v>
      </c>
      <c r="JM54">
        <v>212602627.880954</v>
      </c>
      <c r="JN54">
        <v>673670057.55086899</v>
      </c>
      <c r="JO54">
        <v>151964644.67152199</v>
      </c>
      <c r="JP54">
        <v>242537379.1586</v>
      </c>
      <c r="JQ54">
        <v>137159952.56814301</v>
      </c>
      <c r="JR54">
        <v>165586510.47339901</v>
      </c>
      <c r="JS54">
        <v>146058517.61330599</v>
      </c>
      <c r="JT54">
        <v>112078443.530058</v>
      </c>
      <c r="JU54">
        <v>86937175.000818595</v>
      </c>
      <c r="JV54">
        <v>91448188.704196498</v>
      </c>
      <c r="JW54">
        <v>228446565.57743701</v>
      </c>
      <c r="JX54">
        <v>158288948.024111</v>
      </c>
      <c r="JY54">
        <v>122686919.089889</v>
      </c>
      <c r="JZ54">
        <v>125730606.21108501</v>
      </c>
      <c r="KA54">
        <v>279064614.257348</v>
      </c>
      <c r="KB54">
        <v>394927163.16920698</v>
      </c>
      <c r="KC54">
        <v>386246788.95666099</v>
      </c>
      <c r="KD54">
        <v>606836939.08620596</v>
      </c>
      <c r="KE54">
        <v>337889315.78559703</v>
      </c>
      <c r="KF54">
        <v>145164180.26954201</v>
      </c>
      <c r="KG54">
        <v>187772156.021409</v>
      </c>
      <c r="KH54">
        <v>384181264.85533202</v>
      </c>
      <c r="KI54">
        <v>266621041.81380999</v>
      </c>
      <c r="KJ54">
        <v>2135066145.35676</v>
      </c>
      <c r="KK54">
        <v>604713098.47669494</v>
      </c>
      <c r="KL54">
        <v>274879644.51956999</v>
      </c>
      <c r="KM54">
        <v>364119604.89808398</v>
      </c>
      <c r="KN54">
        <v>258993090.84340999</v>
      </c>
      <c r="KO54">
        <v>259210969.103021</v>
      </c>
      <c r="KP54">
        <v>192822634.00414401</v>
      </c>
      <c r="KQ54">
        <v>167273916.72565401</v>
      </c>
      <c r="KR54">
        <v>110301562.779111</v>
      </c>
      <c r="KS54">
        <v>81497873.449301794</v>
      </c>
      <c r="KT54">
        <v>1509324488.3861699</v>
      </c>
      <c r="KU54">
        <v>166717877.01385501</v>
      </c>
      <c r="KV54">
        <v>40535567.254154302</v>
      </c>
      <c r="KW54">
        <v>90593395.259258598</v>
      </c>
      <c r="KX54">
        <v>112995874.673443</v>
      </c>
      <c r="KY54">
        <v>83285193.729341999</v>
      </c>
      <c r="KZ54">
        <v>65042275.977488197</v>
      </c>
      <c r="LA54">
        <v>59757534.736459397</v>
      </c>
      <c r="LB54">
        <v>46548452.000285402</v>
      </c>
      <c r="LC54">
        <v>46149098.629871003</v>
      </c>
      <c r="LD54">
        <v>59109651.071627602</v>
      </c>
      <c r="LE54">
        <v>46569818.908441201</v>
      </c>
      <c r="LF54">
        <v>622914708.03006995</v>
      </c>
      <c r="LG54">
        <v>96175284.351305395</v>
      </c>
      <c r="LH54">
        <v>118210903.396415</v>
      </c>
      <c r="LI54">
        <v>47710904.507291801</v>
      </c>
      <c r="LJ54">
        <v>35728907.1565447</v>
      </c>
      <c r="LK54">
        <v>-77918563.389805093</v>
      </c>
      <c r="LL54">
        <v>8314861123.3653803</v>
      </c>
      <c r="LM54">
        <v>2230648081.0952501</v>
      </c>
      <c r="LN54">
        <v>7026218010.0746899</v>
      </c>
      <c r="LO54">
        <v>784204972.70318401</v>
      </c>
      <c r="LP54">
        <v>508629511.61562997</v>
      </c>
      <c r="LQ54">
        <v>3265249729.7252698</v>
      </c>
      <c r="LR54">
        <v>797801304.51314497</v>
      </c>
      <c r="LS54">
        <v>374590589.98452199</v>
      </c>
      <c r="LT54">
        <v>1047150841.8845299</v>
      </c>
      <c r="LU54">
        <v>206881561.608657</v>
      </c>
      <c r="LV54">
        <v>87551307.057977393</v>
      </c>
      <c r="LW54">
        <v>66897868.273330502</v>
      </c>
      <c r="LX54">
        <v>101597959.477971</v>
      </c>
      <c r="LY54">
        <v>95581121.726582304</v>
      </c>
      <c r="LZ54">
        <v>113101247.20147701</v>
      </c>
      <c r="MA54">
        <v>171080768.400985</v>
      </c>
      <c r="MB54">
        <v>156785507.93873</v>
      </c>
      <c r="MC54">
        <v>177133154.34340999</v>
      </c>
      <c r="MD54">
        <v>134366090.17010999</v>
      </c>
      <c r="ME54">
        <v>218821905.48208001</v>
      </c>
      <c r="MF54">
        <v>294515933.03598797</v>
      </c>
      <c r="MG54">
        <v>335614134.94342798</v>
      </c>
      <c r="MH54">
        <v>633742287.85323799</v>
      </c>
      <c r="MI54">
        <v>461297930.80257201</v>
      </c>
      <c r="MJ54">
        <v>257112243.71690899</v>
      </c>
      <c r="MK54">
        <v>340975037.75898802</v>
      </c>
      <c r="ML54">
        <v>372496845.72049701</v>
      </c>
      <c r="MM54">
        <v>876247354.83613098</v>
      </c>
      <c r="MN54">
        <v>540299304.57683694</v>
      </c>
      <c r="MO54">
        <v>935175986.29554999</v>
      </c>
      <c r="MP54">
        <v>456820402.48577601</v>
      </c>
      <c r="MQ54">
        <v>109681732.446702</v>
      </c>
    </row>
    <row r="55" spans="1:355" x14ac:dyDescent="0.3">
      <c r="A55" t="s">
        <v>433</v>
      </c>
      <c r="B55">
        <v>15428518.6217693</v>
      </c>
      <c r="C55">
        <v>12259503.2678569</v>
      </c>
      <c r="D55">
        <v>44069053.924143203</v>
      </c>
      <c r="E55">
        <v>13458522.0448134</v>
      </c>
      <c r="F55">
        <v>24548466.455904301</v>
      </c>
      <c r="G55">
        <v>13751777.7999421</v>
      </c>
      <c r="H55">
        <v>19302447.0196965</v>
      </c>
      <c r="I55">
        <v>40357770.2076049</v>
      </c>
      <c r="J55">
        <v>18226994.894508399</v>
      </c>
      <c r="K55">
        <v>18641738.661909301</v>
      </c>
      <c r="L55">
        <v>47811084.750332497</v>
      </c>
      <c r="M55">
        <v>11221841.9399016</v>
      </c>
      <c r="N55">
        <v>8235510.62380719</v>
      </c>
      <c r="O55">
        <v>128142378.087571</v>
      </c>
      <c r="P55">
        <v>83179580.520648897</v>
      </c>
      <c r="Q55">
        <v>36854144.527896501</v>
      </c>
      <c r="R55">
        <v>22734567.0728072</v>
      </c>
      <c r="S55">
        <v>10077361.162098501</v>
      </c>
      <c r="T55">
        <v>601507136.51612103</v>
      </c>
      <c r="U55">
        <v>52021689.919874698</v>
      </c>
      <c r="V55">
        <v>36995675.420402102</v>
      </c>
      <c r="W55">
        <v>188812355.233127</v>
      </c>
      <c r="X55">
        <v>244430242.21897799</v>
      </c>
      <c r="Y55">
        <v>81966471.853245199</v>
      </c>
      <c r="Z55">
        <v>401166580.11462402</v>
      </c>
      <c r="AA55">
        <v>83686497.916887194</v>
      </c>
      <c r="AB55">
        <v>71826936.647147804</v>
      </c>
      <c r="AC55">
        <v>47069312.856445603</v>
      </c>
      <c r="AD55">
        <v>132618567.149193</v>
      </c>
      <c r="AE55">
        <v>68418573.590165302</v>
      </c>
      <c r="AF55">
        <v>57446767.053076297</v>
      </c>
      <c r="AG55">
        <v>47467458.041082501</v>
      </c>
      <c r="AH55">
        <v>66085397.709132999</v>
      </c>
      <c r="AI55">
        <v>42157946.567410603</v>
      </c>
      <c r="AJ55">
        <v>25291919.750146098</v>
      </c>
      <c r="AK55">
        <v>28964108.6953553</v>
      </c>
      <c r="AL55">
        <v>31804911.032050598</v>
      </c>
      <c r="AM55">
        <v>19425438.889529601</v>
      </c>
      <c r="AN55">
        <v>19748995.8561964</v>
      </c>
      <c r="AO55">
        <v>251947235.65867499</v>
      </c>
      <c r="AP55">
        <v>66341856.296960503</v>
      </c>
      <c r="AQ55">
        <v>54964819.297456197</v>
      </c>
      <c r="AR55">
        <v>63959224.8752729</v>
      </c>
      <c r="AS55">
        <v>133731945.797212</v>
      </c>
      <c r="AT55">
        <v>38050067.025312401</v>
      </c>
      <c r="AU55">
        <v>35824886.959253401</v>
      </c>
      <c r="AV55">
        <v>330991229.47303098</v>
      </c>
      <c r="AW55">
        <v>128291038.58398201</v>
      </c>
      <c r="AX55">
        <v>505669666.55403203</v>
      </c>
      <c r="AY55">
        <v>140973683.86646399</v>
      </c>
      <c r="AZ55">
        <v>80456446.529282197</v>
      </c>
      <c r="BA55">
        <v>144209158.97732899</v>
      </c>
      <c r="BB55">
        <v>51860536.709452502</v>
      </c>
      <c r="BC55">
        <v>39947693.3977971</v>
      </c>
      <c r="BD55">
        <v>105620778.054417</v>
      </c>
      <c r="BE55">
        <v>29930391.532331601</v>
      </c>
      <c r="BF55">
        <v>30941180.600472599</v>
      </c>
      <c r="BG55">
        <v>67815493.984913796</v>
      </c>
      <c r="BH55">
        <v>26442634.523722898</v>
      </c>
      <c r="BI55">
        <v>38890105.139043801</v>
      </c>
      <c r="BJ55">
        <v>21977290.164271101</v>
      </c>
      <c r="BK55">
        <v>47006233.319776997</v>
      </c>
      <c r="BL55">
        <v>56821463.469267398</v>
      </c>
      <c r="BM55">
        <v>66442549.484328397</v>
      </c>
      <c r="BN55">
        <v>36713562.324513197</v>
      </c>
      <c r="BO55">
        <v>29844879.815103602</v>
      </c>
      <c r="BP55">
        <v>124623492.40532701</v>
      </c>
      <c r="BQ55">
        <v>101596782.679178</v>
      </c>
      <c r="BR55">
        <v>230990784.575185</v>
      </c>
      <c r="BS55">
        <v>192832415.12059301</v>
      </c>
      <c r="BT55">
        <v>120884773.83438</v>
      </c>
      <c r="BU55">
        <v>95702759.388803497</v>
      </c>
      <c r="BV55">
        <v>449003969.82814503</v>
      </c>
      <c r="BW55">
        <v>140243602.57813901</v>
      </c>
      <c r="BX55">
        <v>73203713.259788498</v>
      </c>
      <c r="BY55">
        <v>93035310.283364296</v>
      </c>
      <c r="BZ55">
        <v>78685375.690204605</v>
      </c>
      <c r="CA55">
        <v>437436961.97165197</v>
      </c>
      <c r="CB55">
        <v>61859857.214973599</v>
      </c>
      <c r="CC55">
        <v>80444174.628951997</v>
      </c>
      <c r="CD55">
        <v>52339039.415203497</v>
      </c>
      <c r="CE55">
        <v>25919049.858709101</v>
      </c>
      <c r="CF55">
        <v>168048884.44783199</v>
      </c>
      <c r="CG55">
        <v>56838801.1123311</v>
      </c>
      <c r="CH55">
        <v>76431037.121796697</v>
      </c>
      <c r="CI55">
        <v>52568883.512025699</v>
      </c>
      <c r="CJ55">
        <v>53969006.186623096</v>
      </c>
      <c r="CK55">
        <v>291960184.63127702</v>
      </c>
      <c r="CL55">
        <v>242690344.77465999</v>
      </c>
      <c r="CM55">
        <v>81605435.565247402</v>
      </c>
      <c r="CN55">
        <v>58288173.227157399</v>
      </c>
      <c r="CO55">
        <v>85170389.736455902</v>
      </c>
      <c r="CP55">
        <v>210140923.091021</v>
      </c>
      <c r="CQ55">
        <v>123694767.85440999</v>
      </c>
      <c r="CR55">
        <v>113449042.10549</v>
      </c>
      <c r="CS55">
        <v>68880966.212455407</v>
      </c>
      <c r="CT55">
        <v>335005083.86113697</v>
      </c>
      <c r="CU55">
        <v>318058531.58258098</v>
      </c>
      <c r="CV55">
        <v>51916313.3186322</v>
      </c>
      <c r="CW55">
        <v>43666354.039195202</v>
      </c>
      <c r="CX55">
        <v>42656894.986771397</v>
      </c>
      <c r="CY55">
        <v>65758105.304076701</v>
      </c>
      <c r="CZ55">
        <v>64390494.310650602</v>
      </c>
      <c r="DA55">
        <v>49816893.289914697</v>
      </c>
      <c r="DB55">
        <v>75657205.205839306</v>
      </c>
      <c r="DC55">
        <v>51782066.624576204</v>
      </c>
      <c r="DD55">
        <v>272236806.08289301</v>
      </c>
      <c r="DE55">
        <v>195237693.54653001</v>
      </c>
      <c r="DF55">
        <v>1319008683.95209</v>
      </c>
      <c r="DG55">
        <v>136971547.97369599</v>
      </c>
      <c r="DH55">
        <v>192099374.02023801</v>
      </c>
      <c r="DI55">
        <v>1976922357.8391099</v>
      </c>
      <c r="DJ55">
        <v>329835111.66191399</v>
      </c>
      <c r="DK55">
        <v>137729962.303951</v>
      </c>
      <c r="DL55">
        <v>112485494.209075</v>
      </c>
      <c r="DM55">
        <v>130951716.45257001</v>
      </c>
      <c r="DN55">
        <v>127077604.870553</v>
      </c>
      <c r="DO55">
        <v>202529488.04816601</v>
      </c>
      <c r="DP55">
        <v>419954208.32688999</v>
      </c>
      <c r="DQ55">
        <v>363861993.86537802</v>
      </c>
      <c r="DR55">
        <v>415368867.26612097</v>
      </c>
      <c r="DS55">
        <v>672771835.22483099</v>
      </c>
      <c r="DT55">
        <v>715167774.87779605</v>
      </c>
      <c r="DU55">
        <v>1031262793.97229</v>
      </c>
      <c r="DV55">
        <v>769735133.78970897</v>
      </c>
      <c r="DW55">
        <v>919852328.49283004</v>
      </c>
      <c r="DX55">
        <v>964465029.94542599</v>
      </c>
      <c r="DY55">
        <v>685393710.53199196</v>
      </c>
      <c r="DZ55">
        <v>945807720.00993896</v>
      </c>
      <c r="EA55">
        <v>881877865.29440796</v>
      </c>
      <c r="EB55">
        <v>707579825.21816099</v>
      </c>
      <c r="EC55">
        <v>557418909.320822</v>
      </c>
      <c r="ED55">
        <v>552804852.96088898</v>
      </c>
      <c r="EE55">
        <v>515102237.96205401</v>
      </c>
      <c r="EF55">
        <v>1063900894.73763</v>
      </c>
      <c r="EG55">
        <v>705695146.01939201</v>
      </c>
      <c r="EH55">
        <v>1616328877.3368599</v>
      </c>
      <c r="EI55">
        <v>2145176405.3466499</v>
      </c>
      <c r="EJ55">
        <v>520178469.935862</v>
      </c>
      <c r="EK55">
        <v>435202771.078269</v>
      </c>
      <c r="EL55">
        <v>1736348121.7632301</v>
      </c>
      <c r="EM55">
        <v>3599908380.3940902</v>
      </c>
      <c r="EN55">
        <v>1993461561.6833799</v>
      </c>
      <c r="EO55">
        <v>1996489080.4495499</v>
      </c>
      <c r="EP55">
        <v>1873531975.56147</v>
      </c>
      <c r="EQ55">
        <v>2919180545.9131999</v>
      </c>
      <c r="ER55">
        <v>1733429998.7347701</v>
      </c>
      <c r="ES55">
        <v>4077677267.7569399</v>
      </c>
      <c r="ET55">
        <v>1949369496.17904</v>
      </c>
      <c r="EU55">
        <v>3580844397.1007299</v>
      </c>
      <c r="EV55">
        <v>1561718311.4404199</v>
      </c>
      <c r="EW55">
        <v>3039875266.72576</v>
      </c>
      <c r="EX55">
        <v>2542649173.78583</v>
      </c>
      <c r="EY55">
        <v>975511512.86693001</v>
      </c>
      <c r="EZ55">
        <v>2740082257.8680701</v>
      </c>
      <c r="FA55">
        <v>3188845087.8604102</v>
      </c>
      <c r="FB55">
        <v>1547921097.3734701</v>
      </c>
      <c r="FC55">
        <v>2520858916.2249799</v>
      </c>
      <c r="FD55">
        <v>1898285189.91132</v>
      </c>
      <c r="FE55">
        <v>1034210653.95181</v>
      </c>
      <c r="FF55">
        <v>3633770709.2508798</v>
      </c>
      <c r="FG55">
        <v>1294093687.4938099</v>
      </c>
      <c r="FH55">
        <v>5892170507.07658</v>
      </c>
      <c r="FI55">
        <v>1800747723.4972401</v>
      </c>
      <c r="FJ55">
        <v>3441808592.3228202</v>
      </c>
      <c r="FK55">
        <v>2097419421.92501</v>
      </c>
      <c r="FL55">
        <v>777150776.300933</v>
      </c>
      <c r="FM55">
        <v>4694981295.1033697</v>
      </c>
      <c r="FN55">
        <v>996063287.22184002</v>
      </c>
      <c r="FO55">
        <v>4794552130.8487101</v>
      </c>
      <c r="FP55">
        <v>4924248743.2437096</v>
      </c>
      <c r="FQ55">
        <v>1292628564.29724</v>
      </c>
      <c r="FR55">
        <v>3626675921.2894502</v>
      </c>
      <c r="FS55">
        <v>874657128.49897504</v>
      </c>
      <c r="FT55">
        <v>1869482252.6063499</v>
      </c>
      <c r="FU55">
        <v>1576552058.62274</v>
      </c>
      <c r="FV55">
        <v>454500529.49418199</v>
      </c>
      <c r="FW55">
        <v>1800106880.6294999</v>
      </c>
      <c r="FX55">
        <v>2092198647.7053299</v>
      </c>
      <c r="FY55">
        <v>3933664404.1380401</v>
      </c>
      <c r="FZ55">
        <v>4996492683.8934498</v>
      </c>
      <c r="GA55">
        <v>4696734037.8786097</v>
      </c>
      <c r="GB55">
        <v>2134098441.10674</v>
      </c>
      <c r="GC55">
        <v>474573104.28748101</v>
      </c>
      <c r="GD55">
        <v>373391325.07495898</v>
      </c>
      <c r="GE55">
        <v>575258647.51082504</v>
      </c>
      <c r="GF55">
        <v>1756370120.9554601</v>
      </c>
      <c r="GG55">
        <v>716266786.43751705</v>
      </c>
      <c r="GH55">
        <v>2709762729.2030501</v>
      </c>
      <c r="GI55">
        <v>2731216416.15661</v>
      </c>
      <c r="GJ55">
        <v>4633995176.1285295</v>
      </c>
      <c r="GK55">
        <v>11225249746.3162</v>
      </c>
      <c r="GL55">
        <v>4038479365.5029101</v>
      </c>
      <c r="GM55">
        <v>2967467955.2266502</v>
      </c>
      <c r="GN55">
        <v>2512832040.4642301</v>
      </c>
      <c r="GO55">
        <v>14234454714.4028</v>
      </c>
      <c r="GP55">
        <v>13838225119.958</v>
      </c>
      <c r="GQ55">
        <v>4163167419.1092</v>
      </c>
      <c r="GR55">
        <v>4789992307.85888</v>
      </c>
      <c r="GS55">
        <v>1026574360.09606</v>
      </c>
      <c r="GT55">
        <v>435545177.69718099</v>
      </c>
      <c r="GU55">
        <v>425080178.19773799</v>
      </c>
      <c r="GV55">
        <v>551408771.04020596</v>
      </c>
      <c r="GW55">
        <v>371687948.73352998</v>
      </c>
      <c r="GX55">
        <v>359655297.661259</v>
      </c>
      <c r="GY55">
        <v>535274102.83640403</v>
      </c>
      <c r="GZ55">
        <v>820189303.61552095</v>
      </c>
      <c r="HA55">
        <v>306707667.57103097</v>
      </c>
      <c r="HB55">
        <v>208342197.27116901</v>
      </c>
      <c r="HC55">
        <v>314775234.25775802</v>
      </c>
      <c r="HD55">
        <v>343136439.085805</v>
      </c>
      <c r="HE55">
        <v>717584661.926929</v>
      </c>
      <c r="HF55">
        <v>3452769538.34724</v>
      </c>
      <c r="HG55">
        <v>1256785563.5383401</v>
      </c>
      <c r="HH55">
        <v>819350124.576033</v>
      </c>
      <c r="HI55">
        <v>565732778.93854105</v>
      </c>
      <c r="HJ55">
        <v>473012525.60569799</v>
      </c>
      <c r="HK55">
        <v>331972802.08277297</v>
      </c>
      <c r="HL55">
        <v>287115158.49588901</v>
      </c>
      <c r="HM55">
        <v>404768079.03365302</v>
      </c>
      <c r="HN55">
        <v>343432899.84125</v>
      </c>
      <c r="HO55">
        <v>172393203.82486001</v>
      </c>
      <c r="HP55">
        <v>159767053.913955</v>
      </c>
      <c r="HQ55">
        <v>72196752.809427395</v>
      </c>
      <c r="HR55">
        <v>146490241.57563499</v>
      </c>
      <c r="HS55">
        <v>173201657.269777</v>
      </c>
      <c r="HT55">
        <v>407076463.43581903</v>
      </c>
      <c r="HU55">
        <v>475855881.04034102</v>
      </c>
      <c r="HV55">
        <v>189562929.689358</v>
      </c>
      <c r="HW55">
        <v>155131984.81088099</v>
      </c>
      <c r="HX55">
        <v>596470825.50880003</v>
      </c>
      <c r="HY55">
        <v>201012743.78066999</v>
      </c>
      <c r="HZ55">
        <v>121315363.50320999</v>
      </c>
      <c r="IA55">
        <v>143633785.250516</v>
      </c>
      <c r="IB55">
        <v>262137213.47850999</v>
      </c>
      <c r="IC55">
        <v>242006729.266197</v>
      </c>
      <c r="ID55">
        <v>164668045.267533</v>
      </c>
      <c r="IE55">
        <v>368333216.61067402</v>
      </c>
      <c r="IF55">
        <v>351417478.64666301</v>
      </c>
      <c r="IG55">
        <v>272237042.20572698</v>
      </c>
      <c r="IH55">
        <v>332985669.09338599</v>
      </c>
      <c r="II55">
        <v>452068029.90946001</v>
      </c>
      <c r="IJ55">
        <v>468165164.06160802</v>
      </c>
      <c r="IK55">
        <v>546508831.54800797</v>
      </c>
      <c r="IL55">
        <v>732280289.05016398</v>
      </c>
      <c r="IM55">
        <v>631990142.76312101</v>
      </c>
      <c r="IN55">
        <v>579772046.02691996</v>
      </c>
      <c r="IO55">
        <v>100124586.34475701</v>
      </c>
      <c r="IP55">
        <v>133692612.010831</v>
      </c>
      <c r="IQ55">
        <v>501204032.22553903</v>
      </c>
      <c r="IR55">
        <v>511422870.63208902</v>
      </c>
      <c r="IS55">
        <v>391887793.89012998</v>
      </c>
      <c r="IT55">
        <v>784747518.91470599</v>
      </c>
      <c r="IU55">
        <v>1508989539.6233001</v>
      </c>
      <c r="IV55">
        <v>675781523.96156895</v>
      </c>
      <c r="IW55">
        <v>541340300.62806404</v>
      </c>
      <c r="IX55">
        <v>1068605948.53219</v>
      </c>
      <c r="IY55">
        <v>496735037.745628</v>
      </c>
      <c r="IZ55">
        <v>456122770.33774298</v>
      </c>
      <c r="JA55">
        <v>307197903.50521898</v>
      </c>
      <c r="JB55">
        <v>319663035.63740301</v>
      </c>
      <c r="JC55">
        <v>370081306.95714098</v>
      </c>
      <c r="JD55">
        <v>397421538.771312</v>
      </c>
      <c r="JE55">
        <v>737271579.39253294</v>
      </c>
      <c r="JF55">
        <v>1421550410.19016</v>
      </c>
      <c r="JG55">
        <v>291794042.10132098</v>
      </c>
      <c r="JH55">
        <v>1478605356.6298599</v>
      </c>
      <c r="JI55">
        <v>3117273746.8537898</v>
      </c>
      <c r="JJ55">
        <v>225095513.86246401</v>
      </c>
      <c r="JK55">
        <v>1821768471.5847399</v>
      </c>
      <c r="JL55">
        <v>999561433.06614196</v>
      </c>
      <c r="JM55">
        <v>741608221.71123099</v>
      </c>
      <c r="JN55">
        <v>2492312964.7462401</v>
      </c>
      <c r="JO55">
        <v>809368909.63546801</v>
      </c>
      <c r="JP55">
        <v>2659076701.8319001</v>
      </c>
      <c r="JQ55">
        <v>349845793.96947902</v>
      </c>
      <c r="JR55">
        <v>1479918300.9967</v>
      </c>
      <c r="JS55">
        <v>960357766.60932398</v>
      </c>
      <c r="JT55">
        <v>779659903.459126</v>
      </c>
      <c r="JU55">
        <v>562316938.97444904</v>
      </c>
      <c r="JV55">
        <v>412882500.72478199</v>
      </c>
      <c r="JW55">
        <v>555399531.21327102</v>
      </c>
      <c r="JX55">
        <v>402322749.03907502</v>
      </c>
      <c r="JY55">
        <v>397368474.154356</v>
      </c>
      <c r="JZ55">
        <v>410062304.84592402</v>
      </c>
      <c r="KA55">
        <v>812223049.03038299</v>
      </c>
      <c r="KB55">
        <v>1318198258.57197</v>
      </c>
      <c r="KC55">
        <v>1621671886.18224</v>
      </c>
      <c r="KD55">
        <v>2794865497.1651001</v>
      </c>
      <c r="KE55">
        <v>1450464151.9314599</v>
      </c>
      <c r="KF55">
        <v>611196835.315292</v>
      </c>
      <c r="KG55">
        <v>818210301.74532795</v>
      </c>
      <c r="KH55">
        <v>1143954433.11116</v>
      </c>
      <c r="KI55">
        <v>1164709408.66221</v>
      </c>
      <c r="KJ55">
        <v>3180445492.3037</v>
      </c>
      <c r="KK55">
        <v>1842975753.04054</v>
      </c>
      <c r="KL55">
        <v>1022763619.27529</v>
      </c>
      <c r="KM55">
        <v>1303196814.91693</v>
      </c>
      <c r="KN55">
        <v>928580368.62667894</v>
      </c>
      <c r="KO55">
        <v>957872642.77740395</v>
      </c>
      <c r="KP55">
        <v>731032501.28761399</v>
      </c>
      <c r="KQ55">
        <v>696783748.57035196</v>
      </c>
      <c r="KR55">
        <v>538425524.89922905</v>
      </c>
      <c r="KS55">
        <v>474236547.91056901</v>
      </c>
      <c r="KT55">
        <v>2600119158.3635502</v>
      </c>
      <c r="KU55">
        <v>607419382.873263</v>
      </c>
      <c r="KV55">
        <v>183832276.68253601</v>
      </c>
      <c r="KW55">
        <v>280929687.58972901</v>
      </c>
      <c r="KX55">
        <v>697381998.61728299</v>
      </c>
      <c r="KY55">
        <v>521349235.68254298</v>
      </c>
      <c r="KZ55">
        <v>350492058.64488101</v>
      </c>
      <c r="LA55">
        <v>378353010.62270099</v>
      </c>
      <c r="LB55">
        <v>227081491.814812</v>
      </c>
      <c r="LC55">
        <v>227303382.316715</v>
      </c>
      <c r="LD55">
        <v>224380844.38080099</v>
      </c>
      <c r="LE55">
        <v>309212707.69932598</v>
      </c>
      <c r="LF55">
        <v>1584219006.8872499</v>
      </c>
      <c r="LG55">
        <v>512441455.754511</v>
      </c>
      <c r="LH55">
        <v>470496702.93800902</v>
      </c>
      <c r="LI55">
        <v>345006790.74402601</v>
      </c>
      <c r="LJ55">
        <v>316514549.20564198</v>
      </c>
      <c r="LK55">
        <v>880456174.11253297</v>
      </c>
      <c r="LL55">
        <v>20862268735.171101</v>
      </c>
      <c r="LM55">
        <v>7595240972.6433201</v>
      </c>
      <c r="LN55">
        <v>16479043318.705299</v>
      </c>
      <c r="LO55">
        <v>2557606840.3154302</v>
      </c>
      <c r="LP55">
        <v>1718933924.6250899</v>
      </c>
      <c r="LQ55">
        <v>4337486606.8853502</v>
      </c>
      <c r="LR55">
        <v>1314083354.1491599</v>
      </c>
      <c r="LS55">
        <v>639125394.03843105</v>
      </c>
      <c r="LT55">
        <v>8975762044.4083996</v>
      </c>
      <c r="LU55">
        <v>671094770.799402</v>
      </c>
      <c r="LV55">
        <v>274098918.33078998</v>
      </c>
      <c r="LW55">
        <v>232543703.73022899</v>
      </c>
      <c r="LX55">
        <v>339699913.605488</v>
      </c>
      <c r="LY55">
        <v>300470344.83727598</v>
      </c>
      <c r="LZ55">
        <v>305285029.38361901</v>
      </c>
      <c r="MA55">
        <v>1197725676.5943899</v>
      </c>
      <c r="MB55">
        <v>1256489674.0880699</v>
      </c>
      <c r="MC55">
        <v>1398387682.18099</v>
      </c>
      <c r="MD55">
        <v>683551948.87663996</v>
      </c>
      <c r="ME55">
        <v>1344003253.6245799</v>
      </c>
      <c r="MF55">
        <v>1826594668.1615601</v>
      </c>
      <c r="MG55">
        <v>1897976458.74546</v>
      </c>
      <c r="MH55">
        <v>1778230395.4991801</v>
      </c>
      <c r="MI55">
        <v>1978583692.23068</v>
      </c>
      <c r="MJ55">
        <v>1109460885.77948</v>
      </c>
      <c r="MK55">
        <v>1436357987.90661</v>
      </c>
      <c r="ML55">
        <v>1575086360.2032399</v>
      </c>
      <c r="MM55">
        <v>2322901184.6711898</v>
      </c>
      <c r="MN55">
        <v>1736106355.1574099</v>
      </c>
      <c r="MO55">
        <v>2123291118.25195</v>
      </c>
      <c r="MP55">
        <v>1040946159.2243201</v>
      </c>
      <c r="MQ55">
        <v>285136411.84671998</v>
      </c>
    </row>
    <row r="56" spans="1:355" x14ac:dyDescent="0.3">
      <c r="A56" t="s">
        <v>433</v>
      </c>
      <c r="B56">
        <v>12611402.646952201</v>
      </c>
      <c r="C56">
        <v>8981598.6100189295</v>
      </c>
      <c r="D56">
        <v>23913822.300491899</v>
      </c>
      <c r="E56">
        <v>8750801.2183889691</v>
      </c>
      <c r="F56">
        <v>14276495.1256434</v>
      </c>
      <c r="G56">
        <v>12546043.613789899</v>
      </c>
      <c r="H56">
        <v>9294032.7575549707</v>
      </c>
      <c r="I56">
        <v>26703736.6822634</v>
      </c>
      <c r="J56">
        <v>14113230.3084988</v>
      </c>
      <c r="K56">
        <v>6169406.1507647</v>
      </c>
      <c r="L56">
        <v>27981446.149905998</v>
      </c>
      <c r="M56">
        <v>7549486.8513769899</v>
      </c>
      <c r="N56">
        <v>7939063.7052929401</v>
      </c>
      <c r="O56">
        <v>79415187.637906298</v>
      </c>
      <c r="P56">
        <v>72646864.432493895</v>
      </c>
      <c r="Q56">
        <v>32000716.332701098</v>
      </c>
      <c r="R56">
        <v>13964936.5313529</v>
      </c>
      <c r="S56">
        <v>10602131.3491484</v>
      </c>
      <c r="T56">
        <v>307445804.89181697</v>
      </c>
      <c r="U56">
        <v>17664851.7145271</v>
      </c>
      <c r="V56">
        <v>15759508.2257553</v>
      </c>
      <c r="W56">
        <v>110257678.273959</v>
      </c>
      <c r="X56">
        <v>139123237.179093</v>
      </c>
      <c r="Y56">
        <v>47964414.752086498</v>
      </c>
      <c r="Z56">
        <v>204886531.21348599</v>
      </c>
      <c r="AA56">
        <v>50843678.673920602</v>
      </c>
      <c r="AB56">
        <v>50072041.404174902</v>
      </c>
      <c r="AC56">
        <v>32719170.506831001</v>
      </c>
      <c r="AD56">
        <v>77101519.459854305</v>
      </c>
      <c r="AE56">
        <v>31123518.275815301</v>
      </c>
      <c r="AF56">
        <v>31985336.339294601</v>
      </c>
      <c r="AG56">
        <v>32221104.954711799</v>
      </c>
      <c r="AH56">
        <v>49185576.677117497</v>
      </c>
      <c r="AI56">
        <v>34269694.7385474</v>
      </c>
      <c r="AJ56">
        <v>19411407.850965299</v>
      </c>
      <c r="AK56">
        <v>20925128.138675202</v>
      </c>
      <c r="AL56">
        <v>18809753.264748901</v>
      </c>
      <c r="AM56">
        <v>17069929.320841599</v>
      </c>
      <c r="AN56">
        <v>13181373.4369104</v>
      </c>
      <c r="AO56">
        <v>118429462.38608401</v>
      </c>
      <c r="AP56">
        <v>31726265.184979301</v>
      </c>
      <c r="AQ56">
        <v>30783332.052891001</v>
      </c>
      <c r="AR56">
        <v>36290870.875555001</v>
      </c>
      <c r="AS56">
        <v>66587142.229761302</v>
      </c>
      <c r="AT56">
        <v>27936219.747010499</v>
      </c>
      <c r="AU56">
        <v>18510336.477261201</v>
      </c>
      <c r="AV56">
        <v>172777556.83861199</v>
      </c>
      <c r="AW56">
        <v>74139966.319318697</v>
      </c>
      <c r="AX56">
        <v>255592435.779131</v>
      </c>
      <c r="AY56">
        <v>103377127.068104</v>
      </c>
      <c r="AZ56">
        <v>58805850.665220097</v>
      </c>
      <c r="BA56">
        <v>80943962.187963694</v>
      </c>
      <c r="BB56">
        <v>30390522.9557813</v>
      </c>
      <c r="BC56">
        <v>31483553.776153501</v>
      </c>
      <c r="BD56">
        <v>71906331.309362501</v>
      </c>
      <c r="BE56">
        <v>22499244.407386199</v>
      </c>
      <c r="BF56">
        <v>24124998.449012101</v>
      </c>
      <c r="BG56">
        <v>38520530.6592668</v>
      </c>
      <c r="BH56">
        <v>23590428.587494101</v>
      </c>
      <c r="BI56">
        <v>24275644.869168699</v>
      </c>
      <c r="BJ56">
        <v>21308434.425135698</v>
      </c>
      <c r="BK56">
        <v>26282180.623525199</v>
      </c>
      <c r="BL56">
        <v>26273400.7500019</v>
      </c>
      <c r="BM56">
        <v>34081689.665446296</v>
      </c>
      <c r="BN56">
        <v>25085179.245497499</v>
      </c>
      <c r="BO56">
        <v>19715052.595444601</v>
      </c>
      <c r="BP56">
        <v>72128217.124652594</v>
      </c>
      <c r="BQ56">
        <v>58669525.782335296</v>
      </c>
      <c r="BR56">
        <v>124935036.242056</v>
      </c>
      <c r="BS56">
        <v>119525567.76122899</v>
      </c>
      <c r="BT56">
        <v>65493529.520074598</v>
      </c>
      <c r="BU56">
        <v>53195441.494526297</v>
      </c>
      <c r="BV56">
        <v>228866675.11538699</v>
      </c>
      <c r="BW56">
        <v>77200209.303795695</v>
      </c>
      <c r="BX56">
        <v>52399155.480655499</v>
      </c>
      <c r="BY56">
        <v>56640035.409393899</v>
      </c>
      <c r="BZ56">
        <v>49558676.1173205</v>
      </c>
      <c r="CA56">
        <v>233267565.12017199</v>
      </c>
      <c r="CB56">
        <v>44006200.310616203</v>
      </c>
      <c r="CC56">
        <v>45692206.654164597</v>
      </c>
      <c r="CD56">
        <v>39528675.388762802</v>
      </c>
      <c r="CE56">
        <v>27267900.617711</v>
      </c>
      <c r="CF56">
        <v>100854118.481683</v>
      </c>
      <c r="CG56">
        <v>52992716.711364999</v>
      </c>
      <c r="CH56">
        <v>45826925.599382102</v>
      </c>
      <c r="CI56">
        <v>42637399.759829402</v>
      </c>
      <c r="CJ56">
        <v>36625215.900332302</v>
      </c>
      <c r="CK56">
        <v>164381567.60585701</v>
      </c>
      <c r="CL56">
        <v>137006368.251919</v>
      </c>
      <c r="CM56">
        <v>57233479.112778597</v>
      </c>
      <c r="CN56">
        <v>47362624.431453101</v>
      </c>
      <c r="CO56">
        <v>57354909.220193803</v>
      </c>
      <c r="CP56">
        <v>125774250.05856501</v>
      </c>
      <c r="CQ56">
        <v>74293592.753158301</v>
      </c>
      <c r="CR56">
        <v>72545109.248131603</v>
      </c>
      <c r="CS56">
        <v>49896771.017230101</v>
      </c>
      <c r="CT56">
        <v>181671175.741101</v>
      </c>
      <c r="CU56">
        <v>171669616.629044</v>
      </c>
      <c r="CV56">
        <v>38864369.567829199</v>
      </c>
      <c r="CW56">
        <v>45951892.688310601</v>
      </c>
      <c r="CX56">
        <v>47907957.395547204</v>
      </c>
      <c r="CY56">
        <v>58533928.742873698</v>
      </c>
      <c r="CZ56">
        <v>55244629.249268599</v>
      </c>
      <c r="DA56">
        <v>51559580.241903797</v>
      </c>
      <c r="DB56">
        <v>67418178.459166005</v>
      </c>
      <c r="DC56">
        <v>59746993.841078699</v>
      </c>
      <c r="DD56">
        <v>168372728.77113199</v>
      </c>
      <c r="DE56">
        <v>116202474.509179</v>
      </c>
      <c r="DF56">
        <v>708714362.57600796</v>
      </c>
      <c r="DG56">
        <v>118140387.335518</v>
      </c>
      <c r="DH56">
        <v>154547849.40953699</v>
      </c>
      <c r="DI56">
        <v>818137603.529109</v>
      </c>
      <c r="DJ56">
        <v>42586823.023426197</v>
      </c>
      <c r="DK56">
        <v>-42569000.029500499</v>
      </c>
      <c r="DL56">
        <v>-36653329.272102602</v>
      </c>
      <c r="DM56">
        <v>-33481839.354535099</v>
      </c>
      <c r="DN56">
        <v>-18342148.493573599</v>
      </c>
      <c r="DO56">
        <v>18329624.514433999</v>
      </c>
      <c r="DP56">
        <v>131909995.204127</v>
      </c>
      <c r="DQ56">
        <v>107983641.086604</v>
      </c>
      <c r="DR56">
        <v>136287788.215895</v>
      </c>
      <c r="DS56">
        <v>268329131.395854</v>
      </c>
      <c r="DT56">
        <v>290525779.49876899</v>
      </c>
      <c r="DU56">
        <v>451400884.22015899</v>
      </c>
      <c r="DV56">
        <v>311422243.62069303</v>
      </c>
      <c r="DW56">
        <v>390725154.57135302</v>
      </c>
      <c r="DX56">
        <v>408206851.51100898</v>
      </c>
      <c r="DY56">
        <v>277721205.20169902</v>
      </c>
      <c r="DZ56">
        <v>411347147.98167801</v>
      </c>
      <c r="EA56">
        <v>375468621.82518703</v>
      </c>
      <c r="EB56">
        <v>307804431.64464301</v>
      </c>
      <c r="EC56">
        <v>228767850.95847899</v>
      </c>
      <c r="ED56">
        <v>222049206.40360299</v>
      </c>
      <c r="EE56">
        <v>213026465.15062901</v>
      </c>
      <c r="EF56">
        <v>487810858.65498102</v>
      </c>
      <c r="EG56">
        <v>313818002.55154699</v>
      </c>
      <c r="EH56">
        <v>788879696.100595</v>
      </c>
      <c r="EI56">
        <v>1025853357.7880501</v>
      </c>
      <c r="EJ56">
        <v>210360965.21372801</v>
      </c>
      <c r="EK56">
        <v>161076945.94159901</v>
      </c>
      <c r="EL56">
        <v>812267692.76896095</v>
      </c>
      <c r="EM56">
        <v>1752227501.4848001</v>
      </c>
      <c r="EN56">
        <v>938835333.55083096</v>
      </c>
      <c r="EO56">
        <v>954435073.99844599</v>
      </c>
      <c r="EP56">
        <v>881529869.67898703</v>
      </c>
      <c r="EQ56">
        <v>1408555842.21648</v>
      </c>
      <c r="ER56">
        <v>808244470.70190895</v>
      </c>
      <c r="ES56">
        <v>1984021122.5960901</v>
      </c>
      <c r="ET56">
        <v>941357509.64805102</v>
      </c>
      <c r="EU56">
        <v>1733174796.7072401</v>
      </c>
      <c r="EV56">
        <v>733305802.67066801</v>
      </c>
      <c r="EW56">
        <v>1473623282.10004</v>
      </c>
      <c r="EX56">
        <v>1242849127.48455</v>
      </c>
      <c r="EY56">
        <v>436560586.86051798</v>
      </c>
      <c r="EZ56">
        <v>1331414623.5622101</v>
      </c>
      <c r="FA56">
        <v>1582564613.8106301</v>
      </c>
      <c r="FB56">
        <v>739462262.23151195</v>
      </c>
      <c r="FC56">
        <v>1230272105.46205</v>
      </c>
      <c r="FD56">
        <v>925093682.48499298</v>
      </c>
      <c r="FE56">
        <v>498758280.96622097</v>
      </c>
      <c r="FF56">
        <v>1822627400.07845</v>
      </c>
      <c r="FG56">
        <v>615009903.14881897</v>
      </c>
      <c r="FH56">
        <v>2999399458.3242998</v>
      </c>
      <c r="FI56">
        <v>873334423.80714405</v>
      </c>
      <c r="FJ56">
        <v>1703565294.6829901</v>
      </c>
      <c r="FK56">
        <v>1030514945.01958</v>
      </c>
      <c r="FL56">
        <v>367455310.55287099</v>
      </c>
      <c r="FM56">
        <v>2255820245.1298099</v>
      </c>
      <c r="FN56">
        <v>440344189.77420598</v>
      </c>
      <c r="FO56">
        <v>2323748637.8316102</v>
      </c>
      <c r="FP56">
        <v>2572062226.95544</v>
      </c>
      <c r="FQ56">
        <v>677097178.83837104</v>
      </c>
      <c r="FR56">
        <v>1792065542.3879199</v>
      </c>
      <c r="FS56">
        <v>400086908.544487</v>
      </c>
      <c r="FT56">
        <v>907656002.07409596</v>
      </c>
      <c r="FU56">
        <v>744194364.209723</v>
      </c>
      <c r="FV56">
        <v>204262425.13117</v>
      </c>
      <c r="FW56">
        <v>834592468.13246906</v>
      </c>
      <c r="FX56">
        <v>1066285185.43996</v>
      </c>
      <c r="FY56">
        <v>1886426934.31967</v>
      </c>
      <c r="FZ56">
        <v>2476313259.64048</v>
      </c>
      <c r="GA56">
        <v>2404787651.6458402</v>
      </c>
      <c r="GB56">
        <v>1050878123.40856</v>
      </c>
      <c r="GC56">
        <v>243045933.660243</v>
      </c>
      <c r="GD56">
        <v>170920761.035117</v>
      </c>
      <c r="GE56">
        <v>242342609.672429</v>
      </c>
      <c r="GF56">
        <v>832389202.31034505</v>
      </c>
      <c r="GG56">
        <v>316098319.04604697</v>
      </c>
      <c r="GH56">
        <v>1323164111.14715</v>
      </c>
      <c r="GI56">
        <v>1316154143.3062501</v>
      </c>
      <c r="GJ56">
        <v>1861770239.96487</v>
      </c>
      <c r="GK56">
        <v>6031506237.2423697</v>
      </c>
      <c r="GL56">
        <v>1963138129.7042601</v>
      </c>
      <c r="GM56">
        <v>1417729769.46861</v>
      </c>
      <c r="GN56">
        <v>1168351206.2790401</v>
      </c>
      <c r="GO56">
        <v>7107836002.8297195</v>
      </c>
      <c r="GP56">
        <v>6919601961.3735399</v>
      </c>
      <c r="GQ56">
        <v>2061496640.8970101</v>
      </c>
      <c r="GR56">
        <v>2320884476.6290898</v>
      </c>
      <c r="GS56">
        <v>490279623.34561998</v>
      </c>
      <c r="GT56">
        <v>209562212.77944601</v>
      </c>
      <c r="GU56">
        <v>205959898.46866599</v>
      </c>
      <c r="GV56">
        <v>276686009.53774202</v>
      </c>
      <c r="GW56">
        <v>181465410.08325401</v>
      </c>
      <c r="GX56">
        <v>174529524.85257</v>
      </c>
      <c r="GY56">
        <v>267915225.865504</v>
      </c>
      <c r="GZ56">
        <v>393828426.58077103</v>
      </c>
      <c r="HA56">
        <v>156552946.44740099</v>
      </c>
      <c r="HB56">
        <v>92908719.051011205</v>
      </c>
      <c r="HC56">
        <v>332451120.23988098</v>
      </c>
      <c r="HD56">
        <v>226223497.444722</v>
      </c>
      <c r="HE56">
        <v>434597263.51671302</v>
      </c>
      <c r="HF56">
        <v>1774877236.3768899</v>
      </c>
      <c r="HG56">
        <v>626602638.52272999</v>
      </c>
      <c r="HH56">
        <v>399344337.184964</v>
      </c>
      <c r="HI56">
        <v>268644226.73443401</v>
      </c>
      <c r="HJ56">
        <v>226811538.03538099</v>
      </c>
      <c r="HK56">
        <v>147863081.95590699</v>
      </c>
      <c r="HL56">
        <v>129346904.410151</v>
      </c>
      <c r="HM56">
        <v>163112665.04754001</v>
      </c>
      <c r="HN56">
        <v>153711692.48880601</v>
      </c>
      <c r="HO56">
        <v>80351624.438832402</v>
      </c>
      <c r="HP56">
        <v>285328581.57717198</v>
      </c>
      <c r="HQ56">
        <v>34187785.192261398</v>
      </c>
      <c r="HR56">
        <v>54003371.531769902</v>
      </c>
      <c r="HS56">
        <v>64305471.216100298</v>
      </c>
      <c r="HT56">
        <v>185358651.25586599</v>
      </c>
      <c r="HU56">
        <v>209624503.76186699</v>
      </c>
      <c r="HV56">
        <v>90554202.239385694</v>
      </c>
      <c r="HW56">
        <v>62941833.8703309</v>
      </c>
      <c r="HX56">
        <v>275403873.82045698</v>
      </c>
      <c r="HY56">
        <v>82707477.492368594</v>
      </c>
      <c r="HZ56">
        <v>44894184.7927306</v>
      </c>
      <c r="IA56">
        <v>68147549.056383595</v>
      </c>
      <c r="IB56">
        <v>127736977.307309</v>
      </c>
      <c r="IC56">
        <v>107885955.36235601</v>
      </c>
      <c r="ID56">
        <v>73601296.150322497</v>
      </c>
      <c r="IE56">
        <v>170047924.12000999</v>
      </c>
      <c r="IF56">
        <v>168489579.70705101</v>
      </c>
      <c r="IG56">
        <v>119928899.22294299</v>
      </c>
      <c r="IH56">
        <v>168805115.59934801</v>
      </c>
      <c r="II56">
        <v>217669679.57866901</v>
      </c>
      <c r="IJ56">
        <v>219611116.182805</v>
      </c>
      <c r="IK56">
        <v>230131997.516406</v>
      </c>
      <c r="IL56">
        <v>396699489.42272699</v>
      </c>
      <c r="IM56">
        <v>294520606.10126501</v>
      </c>
      <c r="IN56">
        <v>284875310.71695</v>
      </c>
      <c r="IO56">
        <v>33376137.870637</v>
      </c>
      <c r="IP56">
        <v>51503067.246572897</v>
      </c>
      <c r="IQ56">
        <v>238254302.653458</v>
      </c>
      <c r="IR56">
        <v>222309259.00899401</v>
      </c>
      <c r="IS56">
        <v>173613116.391624</v>
      </c>
      <c r="IT56">
        <v>350727825.26835299</v>
      </c>
      <c r="IU56">
        <v>793252981.74534595</v>
      </c>
      <c r="IV56">
        <v>327893559.02200198</v>
      </c>
      <c r="IW56">
        <v>240164690.44779599</v>
      </c>
      <c r="IX56">
        <v>576951391.28286099</v>
      </c>
      <c r="IY56">
        <v>250097025.17453301</v>
      </c>
      <c r="IZ56">
        <v>225778517.02912399</v>
      </c>
      <c r="JA56">
        <v>143913730.409578</v>
      </c>
      <c r="JB56">
        <v>148352559.32926199</v>
      </c>
      <c r="JC56">
        <v>176000637.705672</v>
      </c>
      <c r="JD56">
        <v>153249043.367165</v>
      </c>
      <c r="JE56">
        <v>352354358.45394802</v>
      </c>
      <c r="JF56">
        <v>705403323.52710199</v>
      </c>
      <c r="JG56">
        <v>137427251.04142699</v>
      </c>
      <c r="JH56">
        <v>720828828.785761</v>
      </c>
      <c r="JI56">
        <v>1539633089.1724401</v>
      </c>
      <c r="JJ56">
        <v>116314744.281965</v>
      </c>
      <c r="JK56">
        <v>921169901.955338</v>
      </c>
      <c r="JL56">
        <v>520350145.84587598</v>
      </c>
      <c r="JM56">
        <v>361062732.38935101</v>
      </c>
      <c r="JN56">
        <v>1237193431.0889699</v>
      </c>
      <c r="JO56">
        <v>391582759.41548401</v>
      </c>
      <c r="JP56">
        <v>1289826973.5544801</v>
      </c>
      <c r="JQ56">
        <v>207459776.49197301</v>
      </c>
      <c r="JR56">
        <v>725970598.753371</v>
      </c>
      <c r="JS56">
        <v>499814880.13401502</v>
      </c>
      <c r="JT56">
        <v>382537391.14708799</v>
      </c>
      <c r="JU56">
        <v>257961221.041035</v>
      </c>
      <c r="JV56">
        <v>179521942.59215599</v>
      </c>
      <c r="JW56">
        <v>325670982.903413</v>
      </c>
      <c r="JX56">
        <v>216005569.03456101</v>
      </c>
      <c r="JY56">
        <v>201508339.83327001</v>
      </c>
      <c r="JZ56">
        <v>202549012.65797499</v>
      </c>
      <c r="KA56">
        <v>424761068.12446302</v>
      </c>
      <c r="KB56">
        <v>660471044.21268201</v>
      </c>
      <c r="KC56">
        <v>789935347.69029105</v>
      </c>
      <c r="KD56">
        <v>1417299076.7177801</v>
      </c>
      <c r="KE56">
        <v>705870569.82323599</v>
      </c>
      <c r="KF56">
        <v>526221770.246301</v>
      </c>
      <c r="KG56">
        <v>428086538.65291202</v>
      </c>
      <c r="KH56">
        <v>573943845.80308795</v>
      </c>
      <c r="KI56">
        <v>564169329.32774901</v>
      </c>
      <c r="KJ56">
        <v>1725674707.32162</v>
      </c>
      <c r="KK56">
        <v>913018020.76081896</v>
      </c>
      <c r="KL56">
        <v>488445856.19606698</v>
      </c>
      <c r="KM56">
        <v>622860451.93522894</v>
      </c>
      <c r="KN56">
        <v>440679652.21916598</v>
      </c>
      <c r="KO56">
        <v>464506648.62053603</v>
      </c>
      <c r="KP56">
        <v>344442951.14248401</v>
      </c>
      <c r="KQ56">
        <v>338473711.98000801</v>
      </c>
      <c r="KR56">
        <v>263010812.216221</v>
      </c>
      <c r="KS56">
        <v>223683048.22740501</v>
      </c>
      <c r="KT56">
        <v>1599984662.8045001</v>
      </c>
      <c r="KU56">
        <v>316788410.42809403</v>
      </c>
      <c r="KV56">
        <v>89526792.003806293</v>
      </c>
      <c r="KW56">
        <v>179360346.292781</v>
      </c>
      <c r="KX56">
        <v>352408657.21014398</v>
      </c>
      <c r="KY56">
        <v>248209809.53137001</v>
      </c>
      <c r="KZ56">
        <v>170489097.78941599</v>
      </c>
      <c r="LA56">
        <v>171448241.791004</v>
      </c>
      <c r="LB56">
        <v>117825340.72387099</v>
      </c>
      <c r="LC56">
        <v>100000049.34312101</v>
      </c>
      <c r="LD56">
        <v>103756227.319121</v>
      </c>
      <c r="LE56">
        <v>150441302.163519</v>
      </c>
      <c r="LF56">
        <v>784006192.76124704</v>
      </c>
      <c r="LG56">
        <v>240916664.63150099</v>
      </c>
      <c r="LH56">
        <v>218625957.258845</v>
      </c>
      <c r="LI56">
        <v>147625189.87059101</v>
      </c>
      <c r="LJ56">
        <v>85251524.786128297</v>
      </c>
      <c r="LK56">
        <v>215227840.04407299</v>
      </c>
      <c r="LL56">
        <v>10553263156.9161</v>
      </c>
      <c r="LM56">
        <v>3403079252.2190299</v>
      </c>
      <c r="LN56">
        <v>8360391379.6846704</v>
      </c>
      <c r="LO56">
        <v>1174512828.4788899</v>
      </c>
      <c r="LP56">
        <v>702683298.11178398</v>
      </c>
      <c r="LQ56">
        <v>3565647787.7169499</v>
      </c>
      <c r="LR56">
        <v>826049411.32401395</v>
      </c>
      <c r="LS56">
        <v>363197965.04723698</v>
      </c>
      <c r="LT56">
        <v>4559785923.4616003</v>
      </c>
      <c r="LU56">
        <v>360595390.02491498</v>
      </c>
      <c r="LV56">
        <v>155589678.06279501</v>
      </c>
      <c r="LW56">
        <v>131307120.48806</v>
      </c>
      <c r="LX56">
        <v>191345831.25006199</v>
      </c>
      <c r="LY56">
        <v>161562711.49019799</v>
      </c>
      <c r="LZ56">
        <v>171331036.512555</v>
      </c>
      <c r="MA56">
        <v>614598402.41723502</v>
      </c>
      <c r="MB56">
        <v>631028218.11206603</v>
      </c>
      <c r="MC56">
        <v>702449754.83542204</v>
      </c>
      <c r="MD56">
        <v>333625950.32035601</v>
      </c>
      <c r="ME56">
        <v>653603243.09939897</v>
      </c>
      <c r="MF56">
        <v>918256250.99499297</v>
      </c>
      <c r="MG56">
        <v>943421294.81839895</v>
      </c>
      <c r="MH56">
        <v>851213720.75684297</v>
      </c>
      <c r="MI56">
        <v>985700342.70153701</v>
      </c>
      <c r="MJ56">
        <v>531099668.05435002</v>
      </c>
      <c r="MK56">
        <v>660098604.82714105</v>
      </c>
      <c r="ML56">
        <v>735386497.08438301</v>
      </c>
      <c r="MM56">
        <v>1096954243.5581901</v>
      </c>
      <c r="MN56">
        <v>830184572.93352401</v>
      </c>
      <c r="MO56">
        <v>1221773831.05212</v>
      </c>
      <c r="MP56">
        <v>599155187.75936604</v>
      </c>
      <c r="MQ56">
        <v>160188108.19000399</v>
      </c>
    </row>
    <row r="57" spans="1:355" x14ac:dyDescent="0.3">
      <c r="A57" t="s">
        <v>433</v>
      </c>
      <c r="B57">
        <v>8422003.4448845498</v>
      </c>
      <c r="C57">
        <v>8755518.5714043994</v>
      </c>
      <c r="D57">
        <v>18804781.1503051</v>
      </c>
      <c r="E57">
        <v>8386627.3301515495</v>
      </c>
      <c r="F57">
        <v>15628887.764448799</v>
      </c>
      <c r="G57">
        <v>7632639.1639472004</v>
      </c>
      <c r="H57">
        <v>10187644.966939701</v>
      </c>
      <c r="I57">
        <v>17129418.231188498</v>
      </c>
      <c r="J57">
        <v>12926695.194279101</v>
      </c>
      <c r="K57">
        <v>6113825.7466395795</v>
      </c>
      <c r="L57">
        <v>24647331.358695898</v>
      </c>
      <c r="M57">
        <v>7115908.1417743303</v>
      </c>
      <c r="N57">
        <v>11013060.687886899</v>
      </c>
      <c r="O57">
        <v>71592625.215042606</v>
      </c>
      <c r="P57">
        <v>118402266.435718</v>
      </c>
      <c r="Q57">
        <v>28051604.822901402</v>
      </c>
      <c r="R57">
        <v>12629940.896390799</v>
      </c>
      <c r="S57">
        <v>9698577.3713446204</v>
      </c>
      <c r="T57">
        <v>311302212.49313802</v>
      </c>
      <c r="U57">
        <v>28287521.905580699</v>
      </c>
      <c r="V57">
        <v>19614612.021078799</v>
      </c>
      <c r="W57">
        <v>102003830.457654</v>
      </c>
      <c r="X57">
        <v>130270041.56202</v>
      </c>
      <c r="Y57">
        <v>42288963.068484902</v>
      </c>
      <c r="Z57">
        <v>210523270.33904099</v>
      </c>
      <c r="AA57">
        <v>46760452.349935398</v>
      </c>
      <c r="AB57">
        <v>42541148.3576115</v>
      </c>
      <c r="AC57">
        <v>25938317.0039295</v>
      </c>
      <c r="AD57">
        <v>57663237.8367396</v>
      </c>
      <c r="AE57">
        <v>32779629.416458599</v>
      </c>
      <c r="AF57">
        <v>29559421.6910915</v>
      </c>
      <c r="AG57">
        <v>27537102.800651699</v>
      </c>
      <c r="AH57">
        <v>50796819.374659702</v>
      </c>
      <c r="AI57">
        <v>24515505.344662599</v>
      </c>
      <c r="AJ57">
        <v>14247106.2437212</v>
      </c>
      <c r="AK57">
        <v>14081561.9318635</v>
      </c>
      <c r="AL57">
        <v>24390651.600593202</v>
      </c>
      <c r="AM57">
        <v>17190707.958352402</v>
      </c>
      <c r="AN57">
        <v>17413243.2209117</v>
      </c>
      <c r="AO57">
        <v>119932191.884096</v>
      </c>
      <c r="AP57">
        <v>43443403.409375504</v>
      </c>
      <c r="AQ57">
        <v>33861222.6945002</v>
      </c>
      <c r="AR57">
        <v>38970041.653104797</v>
      </c>
      <c r="AS57">
        <v>67621702.538599402</v>
      </c>
      <c r="AT57">
        <v>21660441.8923654</v>
      </c>
      <c r="AU57">
        <v>20635254.992189098</v>
      </c>
      <c r="AV57">
        <v>166305254.93382499</v>
      </c>
      <c r="AW57">
        <v>60852268.438794501</v>
      </c>
      <c r="AX57">
        <v>255260997.93548101</v>
      </c>
      <c r="AY57">
        <v>99459466.195325598</v>
      </c>
      <c r="AZ57">
        <v>43242295.168667197</v>
      </c>
      <c r="BA57">
        <v>80443568.330409199</v>
      </c>
      <c r="BB57">
        <v>29293685.698305901</v>
      </c>
      <c r="BC57">
        <v>21751666.7901466</v>
      </c>
      <c r="BD57">
        <v>69229387.698419005</v>
      </c>
      <c r="BE57">
        <v>22274582.279286101</v>
      </c>
      <c r="BF57">
        <v>22328893.716612201</v>
      </c>
      <c r="BG57">
        <v>40781034.171527296</v>
      </c>
      <c r="BH57">
        <v>25978994.780972298</v>
      </c>
      <c r="BI57">
        <v>19424196.8772658</v>
      </c>
      <c r="BJ57">
        <v>15469878.956058299</v>
      </c>
      <c r="BK57">
        <v>30305174.687217999</v>
      </c>
      <c r="BL57">
        <v>29267498.581249099</v>
      </c>
      <c r="BM57">
        <v>42168311.935683899</v>
      </c>
      <c r="BN57">
        <v>17216571.307975899</v>
      </c>
      <c r="BO57">
        <v>18573883.617725499</v>
      </c>
      <c r="BP57">
        <v>61205612.737712502</v>
      </c>
      <c r="BQ57">
        <v>52823738.961517997</v>
      </c>
      <c r="BR57">
        <v>121613500.356567</v>
      </c>
      <c r="BS57">
        <v>120519897.542961</v>
      </c>
      <c r="BT57">
        <v>64091710.101113103</v>
      </c>
      <c r="BU57">
        <v>49577123.788764499</v>
      </c>
      <c r="BV57">
        <v>229870987.87507701</v>
      </c>
      <c r="BW57">
        <v>78112230.347568393</v>
      </c>
      <c r="BX57">
        <v>42807536.0030564</v>
      </c>
      <c r="BY57">
        <v>51303429.7678473</v>
      </c>
      <c r="BZ57">
        <v>46300551.550020002</v>
      </c>
      <c r="CA57">
        <v>227289995.371373</v>
      </c>
      <c r="CB57">
        <v>33379009.3866328</v>
      </c>
      <c r="CC57">
        <v>43346160.207795002</v>
      </c>
      <c r="CD57">
        <v>30372552.950263102</v>
      </c>
      <c r="CE57">
        <v>25012469.362150099</v>
      </c>
      <c r="CF57">
        <v>94034121.819122002</v>
      </c>
      <c r="CG57">
        <v>43339654.162032202</v>
      </c>
      <c r="CH57">
        <v>48142210.982577197</v>
      </c>
      <c r="CI57">
        <v>35383833.189354002</v>
      </c>
      <c r="CJ57">
        <v>27344995.056875098</v>
      </c>
      <c r="CK57">
        <v>160957802.66861701</v>
      </c>
      <c r="CL57">
        <v>129611002.57265399</v>
      </c>
      <c r="CM57">
        <v>57755931.735457502</v>
      </c>
      <c r="CN57">
        <v>39566880.523975998</v>
      </c>
      <c r="CO57">
        <v>52001122.982404299</v>
      </c>
      <c r="CP57">
        <v>120354119.270696</v>
      </c>
      <c r="CQ57">
        <v>66970412.524118297</v>
      </c>
      <c r="CR57">
        <v>59141184.47975</v>
      </c>
      <c r="CS57">
        <v>42266018.542098902</v>
      </c>
      <c r="CT57">
        <v>190129395.19784099</v>
      </c>
      <c r="CU57">
        <v>170639914.24848601</v>
      </c>
      <c r="CV57">
        <v>32415810.147454999</v>
      </c>
      <c r="CW57">
        <v>34282507.172435299</v>
      </c>
      <c r="CX57">
        <v>31581417.227004699</v>
      </c>
      <c r="CY57">
        <v>48833241.053805701</v>
      </c>
      <c r="CZ57">
        <v>44848356.775147699</v>
      </c>
      <c r="DA57">
        <v>42106724.245341197</v>
      </c>
      <c r="DB57">
        <v>53305496.778932698</v>
      </c>
      <c r="DC57">
        <v>46105657.016683899</v>
      </c>
      <c r="DD57">
        <v>158512937.417615</v>
      </c>
      <c r="DE57">
        <v>105719599.878967</v>
      </c>
      <c r="DF57">
        <v>690529677.83580005</v>
      </c>
      <c r="DG57">
        <v>95422763.621447295</v>
      </c>
      <c r="DH57">
        <v>130631194.872989</v>
      </c>
      <c r="DI57">
        <v>917660757.80200398</v>
      </c>
      <c r="DJ57">
        <v>114509297.094035</v>
      </c>
      <c r="DK57">
        <v>2556626.4494391601</v>
      </c>
      <c r="DL57">
        <v>7224626.3348096302</v>
      </c>
      <c r="DM57">
        <v>14192302.528848801</v>
      </c>
      <c r="DN57">
        <v>17525831.7012286</v>
      </c>
      <c r="DO57">
        <v>48299734.948423304</v>
      </c>
      <c r="DP57">
        <v>162220148.86798</v>
      </c>
      <c r="DQ57">
        <v>134438469.764054</v>
      </c>
      <c r="DR57">
        <v>159643428.78498</v>
      </c>
      <c r="DS57">
        <v>282611781.58909202</v>
      </c>
      <c r="DT57">
        <v>312595272.83983701</v>
      </c>
      <c r="DU57">
        <v>468067915.33619899</v>
      </c>
      <c r="DV57">
        <v>336062171.84092802</v>
      </c>
      <c r="DW57">
        <v>412546025.50333899</v>
      </c>
      <c r="DX57">
        <v>435703064.56087101</v>
      </c>
      <c r="DY57">
        <v>297154451.13338202</v>
      </c>
      <c r="DZ57">
        <v>428941218.43131799</v>
      </c>
      <c r="EA57">
        <v>388342684.48352402</v>
      </c>
      <c r="EB57">
        <v>321983166.62917101</v>
      </c>
      <c r="EC57">
        <v>243771168.63685501</v>
      </c>
      <c r="ED57">
        <v>231914442.54577699</v>
      </c>
      <c r="EE57">
        <v>220335446.82057601</v>
      </c>
      <c r="EF57">
        <v>508070009.20172799</v>
      </c>
      <c r="EG57">
        <v>333976074.94507903</v>
      </c>
      <c r="EH57">
        <v>796932209.67337406</v>
      </c>
      <c r="EI57">
        <v>1047200106.60588</v>
      </c>
      <c r="EJ57">
        <v>212820086.42943799</v>
      </c>
      <c r="EK57">
        <v>175811375.27065599</v>
      </c>
      <c r="EL57">
        <v>820742447.41391695</v>
      </c>
      <c r="EM57">
        <v>1788570782.5341599</v>
      </c>
      <c r="EN57">
        <v>943645183.12509406</v>
      </c>
      <c r="EO57">
        <v>955339104.57721603</v>
      </c>
      <c r="EP57">
        <v>884968769.24128997</v>
      </c>
      <c r="EQ57">
        <v>1411443663.52601</v>
      </c>
      <c r="ER57">
        <v>805288071.87745905</v>
      </c>
      <c r="ES57">
        <v>1995788993.4698901</v>
      </c>
      <c r="ET57">
        <v>911156269.99649596</v>
      </c>
      <c r="EU57">
        <v>1734966889.1114299</v>
      </c>
      <c r="EV57">
        <v>729632137.509045</v>
      </c>
      <c r="EW57">
        <v>1477418358.42817</v>
      </c>
      <c r="EX57">
        <v>1238272724.98248</v>
      </c>
      <c r="EY57">
        <v>443702675.39066797</v>
      </c>
      <c r="EZ57">
        <v>1345285534.3313999</v>
      </c>
      <c r="FA57">
        <v>1580603149.9189601</v>
      </c>
      <c r="FB57">
        <v>731775348.87383699</v>
      </c>
      <c r="FC57">
        <v>1232073440.7725401</v>
      </c>
      <c r="FD57">
        <v>924237416.66175997</v>
      </c>
      <c r="FE57">
        <v>507805842.91386801</v>
      </c>
      <c r="FF57">
        <v>1833979590.11165</v>
      </c>
      <c r="FG57">
        <v>630583755.19004905</v>
      </c>
      <c r="FH57">
        <v>2946239625.81845</v>
      </c>
      <c r="FI57">
        <v>878531353.11082602</v>
      </c>
      <c r="FJ57">
        <v>1712830281.3496699</v>
      </c>
      <c r="FK57">
        <v>1027067894.71873</v>
      </c>
      <c r="FL57">
        <v>378310217.287516</v>
      </c>
      <c r="FM57">
        <v>2318288707.17202</v>
      </c>
      <c r="FN57">
        <v>464734216.100676</v>
      </c>
      <c r="FO57">
        <v>2192241169.7146902</v>
      </c>
      <c r="FP57">
        <v>2639806304.6199498</v>
      </c>
      <c r="FQ57">
        <v>646670658.37875497</v>
      </c>
      <c r="FR57">
        <v>1783962921.7941101</v>
      </c>
      <c r="FS57">
        <v>411822761.19289303</v>
      </c>
      <c r="FT57">
        <v>916431416.381428</v>
      </c>
      <c r="FU57">
        <v>754286272.45589304</v>
      </c>
      <c r="FV57">
        <v>207485743.35622099</v>
      </c>
      <c r="FW57">
        <v>862003862.08732998</v>
      </c>
      <c r="FX57">
        <v>1049805385.83797</v>
      </c>
      <c r="FY57">
        <v>1918640024.80477</v>
      </c>
      <c r="FZ57">
        <v>2411172942.27385</v>
      </c>
      <c r="GA57">
        <v>2442462731.3321099</v>
      </c>
      <c r="GB57">
        <v>1044675375.78702</v>
      </c>
      <c r="GC57">
        <v>247253955.06342101</v>
      </c>
      <c r="GD57">
        <v>175589326.60907999</v>
      </c>
      <c r="GE57">
        <v>253554104.88115999</v>
      </c>
      <c r="GF57">
        <v>854786589.33970797</v>
      </c>
      <c r="GG57">
        <v>320232756.12113398</v>
      </c>
      <c r="GH57">
        <v>1314464569.31233</v>
      </c>
      <c r="GI57">
        <v>1344280991.8610001</v>
      </c>
      <c r="GJ57">
        <v>2001877716.86603</v>
      </c>
      <c r="GK57">
        <v>5899102605.7373104</v>
      </c>
      <c r="GL57">
        <v>1979582176.70368</v>
      </c>
      <c r="GM57">
        <v>1424174512.3647101</v>
      </c>
      <c r="GN57">
        <v>1179054457.6573</v>
      </c>
      <c r="GO57">
        <v>6869547116.1471004</v>
      </c>
      <c r="GP57">
        <v>6961319257.5835505</v>
      </c>
      <c r="GQ57">
        <v>2008860767.3132401</v>
      </c>
      <c r="GR57">
        <v>2258289030.2555499</v>
      </c>
      <c r="GS57">
        <v>466811598.90452898</v>
      </c>
      <c r="GT57">
        <v>193102285.293726</v>
      </c>
      <c r="GU57">
        <v>194200170.55827001</v>
      </c>
      <c r="GV57">
        <v>278236579.86082798</v>
      </c>
      <c r="GW57">
        <v>175411709.17262399</v>
      </c>
      <c r="GX57">
        <v>185336952.41431001</v>
      </c>
      <c r="GY57">
        <v>258663964.091456</v>
      </c>
      <c r="GZ57">
        <v>390917894.32471299</v>
      </c>
      <c r="HA57">
        <v>148854544.731572</v>
      </c>
      <c r="HB57">
        <v>92784403.183927402</v>
      </c>
      <c r="HC57">
        <v>395951384.238855</v>
      </c>
      <c r="HD57">
        <v>212770371.790667</v>
      </c>
      <c r="HE57">
        <v>323432100.24938202</v>
      </c>
      <c r="HF57">
        <v>1737111406.4234099</v>
      </c>
      <c r="HG57">
        <v>605832469.183074</v>
      </c>
      <c r="HH57">
        <v>397984980.80966902</v>
      </c>
      <c r="HI57">
        <v>267362814.16554499</v>
      </c>
      <c r="HJ57">
        <v>229826447.14366001</v>
      </c>
      <c r="HK57">
        <v>151949566.05969599</v>
      </c>
      <c r="HL57">
        <v>143644807.751082</v>
      </c>
      <c r="HM57">
        <v>175845691.01567599</v>
      </c>
      <c r="HN57">
        <v>153030878.47979599</v>
      </c>
      <c r="HO57">
        <v>68826016.607497394</v>
      </c>
      <c r="HP57">
        <v>365856795.04071403</v>
      </c>
      <c r="HQ57">
        <v>45878102.470745198</v>
      </c>
      <c r="HR57">
        <v>64609968.325001203</v>
      </c>
      <c r="HS57">
        <v>57915767.836457498</v>
      </c>
      <c r="HT57">
        <v>189330373.530377</v>
      </c>
      <c r="HU57">
        <v>221948047.864503</v>
      </c>
      <c r="HV57">
        <v>79402083.158278003</v>
      </c>
      <c r="HW57">
        <v>68931415.768795505</v>
      </c>
      <c r="HX57">
        <v>285985669.86635602</v>
      </c>
      <c r="HY57">
        <v>83052397.608284205</v>
      </c>
      <c r="HZ57">
        <v>52239397.232619099</v>
      </c>
      <c r="IA57">
        <v>66534732.450250097</v>
      </c>
      <c r="IB57">
        <v>130243919.39635199</v>
      </c>
      <c r="IC57">
        <v>113681303.04441801</v>
      </c>
      <c r="ID57">
        <v>63225987.411767401</v>
      </c>
      <c r="IE57">
        <v>183701767.314459</v>
      </c>
      <c r="IF57">
        <v>161036492.10653299</v>
      </c>
      <c r="IG57">
        <v>121666121.14482901</v>
      </c>
      <c r="IH57">
        <v>172284817.92405799</v>
      </c>
      <c r="II57">
        <v>212212341.38929799</v>
      </c>
      <c r="IJ57">
        <v>220036194.36875901</v>
      </c>
      <c r="IK57">
        <v>238705032.925385</v>
      </c>
      <c r="IL57">
        <v>407390726.93077099</v>
      </c>
      <c r="IM57">
        <v>297953836.34471703</v>
      </c>
      <c r="IN57">
        <v>290224136.77068502</v>
      </c>
      <c r="IO57">
        <v>35509659.300237298</v>
      </c>
      <c r="IP57">
        <v>59886545.108655803</v>
      </c>
      <c r="IQ57">
        <v>221337696.30825099</v>
      </c>
      <c r="IR57">
        <v>223907984.162999</v>
      </c>
      <c r="IS57">
        <v>175015550.464441</v>
      </c>
      <c r="IT57">
        <v>358469881.29805899</v>
      </c>
      <c r="IU57">
        <v>798075923.98468101</v>
      </c>
      <c r="IV57">
        <v>346006122.38369203</v>
      </c>
      <c r="IW57">
        <v>239967264.966463</v>
      </c>
      <c r="IX57">
        <v>587717538.639979</v>
      </c>
      <c r="IY57">
        <v>255312705.65241599</v>
      </c>
      <c r="IZ57">
        <v>220990156.895439</v>
      </c>
      <c r="JA57">
        <v>145856150.281239</v>
      </c>
      <c r="JB57">
        <v>157397019.29275799</v>
      </c>
      <c r="JC57">
        <v>172177394.92851201</v>
      </c>
      <c r="JD57">
        <v>155819465.610517</v>
      </c>
      <c r="JE57">
        <v>362802428.019593</v>
      </c>
      <c r="JF57">
        <v>723010491.73537695</v>
      </c>
      <c r="JG57">
        <v>148458370.84774899</v>
      </c>
      <c r="JH57">
        <v>726541794.92894304</v>
      </c>
      <c r="JI57">
        <v>1547055581.6242099</v>
      </c>
      <c r="JJ57">
        <v>131015683.29866</v>
      </c>
      <c r="JK57">
        <v>953445050.67410898</v>
      </c>
      <c r="JL57">
        <v>519128628.07811701</v>
      </c>
      <c r="JM57">
        <v>368213434.23265499</v>
      </c>
      <c r="JN57">
        <v>1230261726.29934</v>
      </c>
      <c r="JO57">
        <v>378869854.24405497</v>
      </c>
      <c r="JP57">
        <v>1310212299.96401</v>
      </c>
      <c r="JQ57">
        <v>230174424.830165</v>
      </c>
      <c r="JR57">
        <v>727692341.06766105</v>
      </c>
      <c r="JS57">
        <v>494500363.83494103</v>
      </c>
      <c r="JT57">
        <v>365629761.75793999</v>
      </c>
      <c r="JU57">
        <v>259157742.14861199</v>
      </c>
      <c r="JV57">
        <v>185108979.84303099</v>
      </c>
      <c r="JW57">
        <v>349637725.55746299</v>
      </c>
      <c r="JX57">
        <v>214693441.99654701</v>
      </c>
      <c r="JY57">
        <v>202722660.723324</v>
      </c>
      <c r="JZ57">
        <v>205841732.79511499</v>
      </c>
      <c r="KA57">
        <v>433549611.72672099</v>
      </c>
      <c r="KB57">
        <v>678732640.62157202</v>
      </c>
      <c r="KC57">
        <v>807684761.74087703</v>
      </c>
      <c r="KD57">
        <v>1400426845.69875</v>
      </c>
      <c r="KE57">
        <v>707093476.63667905</v>
      </c>
      <c r="KF57">
        <v>609616790.29635596</v>
      </c>
      <c r="KG57">
        <v>443032188.913836</v>
      </c>
      <c r="KH57">
        <v>597148541.91630495</v>
      </c>
      <c r="KI57">
        <v>547067907.9447</v>
      </c>
      <c r="KJ57">
        <v>1661278659.6126101</v>
      </c>
      <c r="KK57">
        <v>905798646.39757395</v>
      </c>
      <c r="KL57">
        <v>468985039.91012198</v>
      </c>
      <c r="KM57">
        <v>634328082.29176998</v>
      </c>
      <c r="KN57">
        <v>442311845.67067099</v>
      </c>
      <c r="KO57">
        <v>452551484.91819102</v>
      </c>
      <c r="KP57">
        <v>351441347.15431398</v>
      </c>
      <c r="KQ57">
        <v>341818722.350519</v>
      </c>
      <c r="KR57">
        <v>264356988.93355599</v>
      </c>
      <c r="KS57">
        <v>230250858.97445899</v>
      </c>
      <c r="KT57">
        <v>1824710640.6336</v>
      </c>
      <c r="KU57">
        <v>324875626.92258298</v>
      </c>
      <c r="KV57">
        <v>86650737.623783395</v>
      </c>
      <c r="KW57">
        <v>124989372.545941</v>
      </c>
      <c r="KX57">
        <v>350698019.22164798</v>
      </c>
      <c r="KY57">
        <v>249966234.88719901</v>
      </c>
      <c r="KZ57">
        <v>173765708.05131099</v>
      </c>
      <c r="LA57">
        <v>188419773.067193</v>
      </c>
      <c r="LB57">
        <v>116594449.022598</v>
      </c>
      <c r="LC57">
        <v>103863832.950948</v>
      </c>
      <c r="LD57">
        <v>114221882.983983</v>
      </c>
      <c r="LE57">
        <v>159513700.403449</v>
      </c>
      <c r="LF57">
        <v>786478130.23482597</v>
      </c>
      <c r="LG57">
        <v>249187050.57834399</v>
      </c>
      <c r="LH57">
        <v>228102703.371842</v>
      </c>
      <c r="LI57">
        <v>159854326.53769201</v>
      </c>
      <c r="LJ57">
        <v>130278128.70704199</v>
      </c>
      <c r="LK57">
        <v>319915667.13910902</v>
      </c>
      <c r="LL57">
        <v>10490243618.5389</v>
      </c>
      <c r="LM57">
        <v>3573236694.4980698</v>
      </c>
      <c r="LN57">
        <v>8328663482.1620302</v>
      </c>
      <c r="LO57">
        <v>1226353925.88097</v>
      </c>
      <c r="LP57">
        <v>762003222.26602006</v>
      </c>
      <c r="LQ57">
        <v>3687887310.4321599</v>
      </c>
      <c r="LR57">
        <v>810190523.96945</v>
      </c>
      <c r="LS57">
        <v>367563778.07533598</v>
      </c>
      <c r="LT57">
        <v>4548803032.0021896</v>
      </c>
      <c r="LU57">
        <v>354162937.263201</v>
      </c>
      <c r="LV57">
        <v>153419821.88336</v>
      </c>
      <c r="LW57">
        <v>125249700.252629</v>
      </c>
      <c r="LX57">
        <v>185670196.65139401</v>
      </c>
      <c r="LY57">
        <v>158362317.472653</v>
      </c>
      <c r="LZ57">
        <v>182646181.85577199</v>
      </c>
      <c r="MA57">
        <v>612110945.27562201</v>
      </c>
      <c r="MB57">
        <v>623281438.29723895</v>
      </c>
      <c r="MC57">
        <v>695262917.01623905</v>
      </c>
      <c r="MD57">
        <v>321720060.005193</v>
      </c>
      <c r="ME57">
        <v>658819236.67769897</v>
      </c>
      <c r="MF57">
        <v>893119792.55935705</v>
      </c>
      <c r="MG57">
        <v>934429837.69020402</v>
      </c>
      <c r="MH57">
        <v>848069365.98394001</v>
      </c>
      <c r="MI57">
        <v>1013247441.32302</v>
      </c>
      <c r="MJ57">
        <v>556489600.24597895</v>
      </c>
      <c r="MK57">
        <v>735058869.54944301</v>
      </c>
      <c r="ML57">
        <v>788844104.616804</v>
      </c>
      <c r="MM57">
        <v>1131410834.74085</v>
      </c>
      <c r="MN57">
        <v>876542776.18341196</v>
      </c>
      <c r="MO57">
        <v>1222630417.1169901</v>
      </c>
      <c r="MP57">
        <v>607828342.75121403</v>
      </c>
      <c r="MQ57">
        <v>152484173.44810101</v>
      </c>
    </row>
    <row r="58" spans="1:355" x14ac:dyDescent="0.3">
      <c r="A58" t="s">
        <v>433</v>
      </c>
      <c r="B58">
        <v>10527820.7009001</v>
      </c>
      <c r="C58">
        <v>4925991.6639529802</v>
      </c>
      <c r="D58">
        <v>10359999.7380265</v>
      </c>
      <c r="E58">
        <v>6044005.8929534899</v>
      </c>
      <c r="F58">
        <v>13463525.281925101</v>
      </c>
      <c r="G58">
        <v>8812069.8651467692</v>
      </c>
      <c r="H58">
        <v>7259159.9204903999</v>
      </c>
      <c r="I58">
        <v>25406740.899981901</v>
      </c>
      <c r="J58">
        <v>9740617.0142958909</v>
      </c>
      <c r="K58">
        <v>1482827.39461414</v>
      </c>
      <c r="L58">
        <v>18481467.745852999</v>
      </c>
      <c r="M58">
        <v>4483401.5049668597</v>
      </c>
      <c r="N58">
        <v>7134932.6721179103</v>
      </c>
      <c r="O58">
        <v>43985846.285401598</v>
      </c>
      <c r="P58">
        <v>190107378.09996501</v>
      </c>
      <c r="Q58">
        <v>25956275.599573102</v>
      </c>
      <c r="R58">
        <v>15375226.1558898</v>
      </c>
      <c r="S58">
        <v>9449239.7473491095</v>
      </c>
      <c r="T58">
        <v>201130846.18503201</v>
      </c>
      <c r="U58">
        <v>21982450.029881701</v>
      </c>
      <c r="V58">
        <v>10336659.548562299</v>
      </c>
      <c r="W58">
        <v>67538715.031351298</v>
      </c>
      <c r="X58">
        <v>62287031.2975142</v>
      </c>
      <c r="Y58">
        <v>31863803.957225598</v>
      </c>
      <c r="Z58">
        <v>188068264.08988899</v>
      </c>
      <c r="AA58">
        <v>41519638.553135902</v>
      </c>
      <c r="AB58">
        <v>44536362.064759597</v>
      </c>
      <c r="AC58">
        <v>28704823.909547102</v>
      </c>
      <c r="AD58">
        <v>68285479.239301398</v>
      </c>
      <c r="AE58">
        <v>31265927.593947899</v>
      </c>
      <c r="AF58">
        <v>23406977.278145</v>
      </c>
      <c r="AG58">
        <v>23582441.501520999</v>
      </c>
      <c r="AH58">
        <v>29905618.918331601</v>
      </c>
      <c r="AI58">
        <v>23731617.920534398</v>
      </c>
      <c r="AJ58">
        <v>11981451.6271825</v>
      </c>
      <c r="AK58">
        <v>18874255.810026601</v>
      </c>
      <c r="AL58">
        <v>16077220.372061601</v>
      </c>
      <c r="AM58">
        <v>13155987.768296201</v>
      </c>
      <c r="AN58">
        <v>12706662.318425899</v>
      </c>
      <c r="AO58">
        <v>71347829.666303203</v>
      </c>
      <c r="AP58">
        <v>22443382.6207144</v>
      </c>
      <c r="AQ58">
        <v>34752848.075601801</v>
      </c>
      <c r="AR58">
        <v>29343462.072673801</v>
      </c>
      <c r="AS58">
        <v>47070825.571721897</v>
      </c>
      <c r="AT58">
        <v>25757618.6276589</v>
      </c>
      <c r="AU58">
        <v>14202805.2395362</v>
      </c>
      <c r="AV58">
        <v>109368223.98184299</v>
      </c>
      <c r="AW58">
        <v>47002011.813588701</v>
      </c>
      <c r="AX58">
        <v>181407804.13385299</v>
      </c>
      <c r="AY58">
        <v>65070664.708536997</v>
      </c>
      <c r="AZ58">
        <v>54571163.415246502</v>
      </c>
      <c r="BA58">
        <v>37397405.198055997</v>
      </c>
      <c r="BB58">
        <v>30700526.547614299</v>
      </c>
      <c r="BC58">
        <v>18749241.3229918</v>
      </c>
      <c r="BD58">
        <v>61308508.398652896</v>
      </c>
      <c r="BE58">
        <v>18332425.042904001</v>
      </c>
      <c r="BF58">
        <v>25775847.303795099</v>
      </c>
      <c r="BG58">
        <v>21810965.104830202</v>
      </c>
      <c r="BH58">
        <v>20072519.1088388</v>
      </c>
      <c r="BI58">
        <v>11716578.673965</v>
      </c>
      <c r="BJ58">
        <v>17737559.035759799</v>
      </c>
      <c r="BK58">
        <v>29943192.2489051</v>
      </c>
      <c r="BL58">
        <v>25810828.937357001</v>
      </c>
      <c r="BM58">
        <v>27410343.952144999</v>
      </c>
      <c r="BN58">
        <v>23318527.374438498</v>
      </c>
      <c r="BO58">
        <v>25842276.988802701</v>
      </c>
      <c r="BP58">
        <v>42392051.814132802</v>
      </c>
      <c r="BQ58">
        <v>35988442.536243998</v>
      </c>
      <c r="BR58">
        <v>68843203.6327378</v>
      </c>
      <c r="BS58">
        <v>95661349.207397401</v>
      </c>
      <c r="BT58">
        <v>43991713.476588897</v>
      </c>
      <c r="BU58">
        <v>37453152.186274797</v>
      </c>
      <c r="BV58">
        <v>111506011.560828</v>
      </c>
      <c r="BW58">
        <v>50413166.482101001</v>
      </c>
      <c r="BX58">
        <v>27800007.575290799</v>
      </c>
      <c r="BY58">
        <v>33860531.885855399</v>
      </c>
      <c r="BZ58">
        <v>36564850.495854497</v>
      </c>
      <c r="CA58">
        <v>105878294.825288</v>
      </c>
      <c r="CB58">
        <v>30975275.584299002</v>
      </c>
      <c r="CC58">
        <v>34916719.639135599</v>
      </c>
      <c r="CD58">
        <v>33677704.6263799</v>
      </c>
      <c r="CE58">
        <v>21856329.480423599</v>
      </c>
      <c r="CF58">
        <v>74495289.938201398</v>
      </c>
      <c r="CG58">
        <v>41488089.611118503</v>
      </c>
      <c r="CH58">
        <v>44317513.261442102</v>
      </c>
      <c r="CI58">
        <v>36014888.674275301</v>
      </c>
      <c r="CJ58">
        <v>26632377.5744243</v>
      </c>
      <c r="CK58">
        <v>136978939.14126801</v>
      </c>
      <c r="CL58">
        <v>74234898.400957495</v>
      </c>
      <c r="CM58">
        <v>38076173.848689198</v>
      </c>
      <c r="CN58">
        <v>27729824.818555899</v>
      </c>
      <c r="CO58">
        <v>45514962.440503098</v>
      </c>
      <c r="CP58">
        <v>93142254.856136903</v>
      </c>
      <c r="CQ58">
        <v>75048772.169497296</v>
      </c>
      <c r="CR58">
        <v>60332036.991436899</v>
      </c>
      <c r="CS58">
        <v>44752463.624398597</v>
      </c>
      <c r="CT58">
        <v>126008975.43964399</v>
      </c>
      <c r="CU58">
        <v>126436940.606692</v>
      </c>
      <c r="CV58">
        <v>35475310.713681303</v>
      </c>
      <c r="CW58">
        <v>35387815.508065403</v>
      </c>
      <c r="CX58">
        <v>40814258.755065702</v>
      </c>
      <c r="CY58">
        <v>51502332.828380696</v>
      </c>
      <c r="CZ58">
        <v>49575442.416332901</v>
      </c>
      <c r="DA58">
        <v>45525072.6281991</v>
      </c>
      <c r="DB58">
        <v>56747498.771518201</v>
      </c>
      <c r="DC58">
        <v>49146629.962020002</v>
      </c>
      <c r="DD58">
        <v>158177784.26475</v>
      </c>
      <c r="DE58">
        <v>91210266.210861504</v>
      </c>
      <c r="DF58">
        <v>248468746.711615</v>
      </c>
      <c r="DG58">
        <v>95303767.344133005</v>
      </c>
      <c r="DH58">
        <v>94114979.589653403</v>
      </c>
      <c r="DI58">
        <v>198470671.54109401</v>
      </c>
      <c r="DJ58">
        <v>-8563349.0571120009</v>
      </c>
      <c r="DK58">
        <v>-46746778.824877299</v>
      </c>
      <c r="DL58">
        <v>-34553302.163080297</v>
      </c>
      <c r="DM58">
        <v>-32051159.0901356</v>
      </c>
      <c r="DN58">
        <v>-37486455.6086943</v>
      </c>
      <c r="DO58">
        <v>-7611486.5133966198</v>
      </c>
      <c r="DP58">
        <v>70644129.931421295</v>
      </c>
      <c r="DQ58">
        <v>48171068.946402997</v>
      </c>
      <c r="DR58">
        <v>64588554.074378297</v>
      </c>
      <c r="DS58">
        <v>152220165.05817801</v>
      </c>
      <c r="DT58">
        <v>194850839.84562299</v>
      </c>
      <c r="DU58">
        <v>232190016.814785</v>
      </c>
      <c r="DV58">
        <v>160732165.140053</v>
      </c>
      <c r="DW58">
        <v>199575012.50913399</v>
      </c>
      <c r="DX58">
        <v>290912829.180655</v>
      </c>
      <c r="DY58">
        <v>174328895.082737</v>
      </c>
      <c r="DZ58">
        <v>226931714.388028</v>
      </c>
      <c r="EA58">
        <v>209746438.42958</v>
      </c>
      <c r="EB58">
        <v>165899192.80076399</v>
      </c>
      <c r="EC58">
        <v>131390769.821311</v>
      </c>
      <c r="ED58">
        <v>127168245.75813299</v>
      </c>
      <c r="EE58">
        <v>123201962.611711</v>
      </c>
      <c r="EF58">
        <v>350216161.15387201</v>
      </c>
      <c r="EG58">
        <v>160296527.18353099</v>
      </c>
      <c r="EH58">
        <v>591049430.76978397</v>
      </c>
      <c r="EI58">
        <v>782408214.44662702</v>
      </c>
      <c r="EJ58">
        <v>132293516.868889</v>
      </c>
      <c r="EK58">
        <v>87860251.448609799</v>
      </c>
      <c r="EL58">
        <v>516166749.22516102</v>
      </c>
      <c r="EM58">
        <v>1171784665.8676</v>
      </c>
      <c r="EN58">
        <v>643851135.53933597</v>
      </c>
      <c r="EO58">
        <v>528267756.28570098</v>
      </c>
      <c r="EP58">
        <v>465400157.67875397</v>
      </c>
      <c r="EQ58">
        <v>1006164276.60484</v>
      </c>
      <c r="ER58">
        <v>484257723.175524</v>
      </c>
      <c r="ES58">
        <v>968564460.38553596</v>
      </c>
      <c r="ET58">
        <v>504687320.22875899</v>
      </c>
      <c r="EU58">
        <v>615194927.16776001</v>
      </c>
      <c r="EV58">
        <v>453806359.83470398</v>
      </c>
      <c r="EW58">
        <v>678709773.399212</v>
      </c>
      <c r="EX58">
        <v>526180427.31565201</v>
      </c>
      <c r="EY58">
        <v>256678931.14710799</v>
      </c>
      <c r="EZ58">
        <v>741489911.51179194</v>
      </c>
      <c r="FA58">
        <v>832341057.35316896</v>
      </c>
      <c r="FB58">
        <v>406773297.818874</v>
      </c>
      <c r="FC58">
        <v>440530368.91637701</v>
      </c>
      <c r="FD58">
        <v>500645064.49739498</v>
      </c>
      <c r="FE58">
        <v>328070640.618366</v>
      </c>
      <c r="FF58">
        <v>1483081897.00899</v>
      </c>
      <c r="FG58">
        <v>428878507.22375</v>
      </c>
      <c r="FH58">
        <v>2387063672.9311299</v>
      </c>
      <c r="FI58">
        <v>615530479.31041503</v>
      </c>
      <c r="FJ58">
        <v>1277697007.35184</v>
      </c>
      <c r="FK58">
        <v>781179555.23411</v>
      </c>
      <c r="FL58">
        <v>234707184.885003</v>
      </c>
      <c r="FM58">
        <v>1205618909.7447701</v>
      </c>
      <c r="FN58">
        <v>226229640.27913901</v>
      </c>
      <c r="FO58">
        <v>1282311429.92014</v>
      </c>
      <c r="FP58">
        <v>1838625016.8301899</v>
      </c>
      <c r="FQ58">
        <v>527780481.02194297</v>
      </c>
      <c r="FR58">
        <v>1132847128.8247001</v>
      </c>
      <c r="FS58">
        <v>271549063.27237999</v>
      </c>
      <c r="FT58">
        <v>259525572.38420001</v>
      </c>
      <c r="FU58">
        <v>424142285.33723497</v>
      </c>
      <c r="FV58">
        <v>119628941.474884</v>
      </c>
      <c r="FW58">
        <v>514670789.39807302</v>
      </c>
      <c r="FX58">
        <v>440443688.49685699</v>
      </c>
      <c r="FY58">
        <v>1048524278.3259</v>
      </c>
      <c r="FZ58">
        <v>746516169.18520498</v>
      </c>
      <c r="GA58">
        <v>1055164763.3134</v>
      </c>
      <c r="GB58">
        <v>305096773.61574399</v>
      </c>
      <c r="GC58">
        <v>157714389.90941599</v>
      </c>
      <c r="GD58">
        <v>98212107.574547604</v>
      </c>
      <c r="GE58">
        <v>133226832.18749601</v>
      </c>
      <c r="GF58">
        <v>642077854.67755795</v>
      </c>
      <c r="GG58">
        <v>211707154.65643299</v>
      </c>
      <c r="GH58">
        <v>1038534243.15441</v>
      </c>
      <c r="GI58">
        <v>814504781.13329601</v>
      </c>
      <c r="GJ58">
        <v>1302494625.04895</v>
      </c>
      <c r="GK58">
        <v>4233283459.1492901</v>
      </c>
      <c r="GL58">
        <v>815680122.01403904</v>
      </c>
      <c r="GM58">
        <v>793571077.47668302</v>
      </c>
      <c r="GN58">
        <v>413127819.64197499</v>
      </c>
      <c r="GO58">
        <v>3458829068.3840199</v>
      </c>
      <c r="GP58">
        <v>5444088820.9556599</v>
      </c>
      <c r="GQ58">
        <v>1608520187.1323099</v>
      </c>
      <c r="GR58">
        <v>1444674347.0883501</v>
      </c>
      <c r="GS58">
        <v>295718847.565799</v>
      </c>
      <c r="GT58">
        <v>141387499.45581701</v>
      </c>
      <c r="GU58">
        <v>129253698.628989</v>
      </c>
      <c r="GV58">
        <v>172407597.64769599</v>
      </c>
      <c r="GW58">
        <v>117959017.031073</v>
      </c>
      <c r="GX58">
        <v>81545509.359490901</v>
      </c>
      <c r="GY58">
        <v>154884355.37582499</v>
      </c>
      <c r="GZ58">
        <v>231404754.195813</v>
      </c>
      <c r="HA58">
        <v>87697328.858502597</v>
      </c>
      <c r="HB58">
        <v>62908459.0855885</v>
      </c>
      <c r="HC58">
        <v>683504190.95475197</v>
      </c>
      <c r="HD58">
        <v>219171816.648976</v>
      </c>
      <c r="HE58">
        <v>166473748.30675101</v>
      </c>
      <c r="HF58">
        <v>1375094927.4337299</v>
      </c>
      <c r="HG58">
        <v>292862567.49118298</v>
      </c>
      <c r="HH58">
        <v>199575680.73159799</v>
      </c>
      <c r="HI58">
        <v>168375550.2987</v>
      </c>
      <c r="HJ58">
        <v>132535339.15425199</v>
      </c>
      <c r="HK58">
        <v>79700793.2236121</v>
      </c>
      <c r="HL58">
        <v>63914969.648523897</v>
      </c>
      <c r="HM58">
        <v>84124491.397634298</v>
      </c>
      <c r="HN58">
        <v>120019979.972606</v>
      </c>
      <c r="HO58">
        <v>43813183.257373899</v>
      </c>
      <c r="HP58">
        <v>798991269.47647798</v>
      </c>
      <c r="HQ58">
        <v>45393495.616176903</v>
      </c>
      <c r="HR58">
        <v>28857466.144352298</v>
      </c>
      <c r="HS58">
        <v>17642833.787271399</v>
      </c>
      <c r="HT58">
        <v>77227996.018178403</v>
      </c>
      <c r="HU58">
        <v>90877952.474152401</v>
      </c>
      <c r="HV58">
        <v>49824613.303246602</v>
      </c>
      <c r="HW58">
        <v>41440991.477080099</v>
      </c>
      <c r="HX58">
        <v>125136087.44412699</v>
      </c>
      <c r="HY58">
        <v>36462258.535413697</v>
      </c>
      <c r="HZ58">
        <v>24717741.561289199</v>
      </c>
      <c r="IA58">
        <v>37342859.376412697</v>
      </c>
      <c r="IB58">
        <v>77192529.243138805</v>
      </c>
      <c r="IC58">
        <v>65616807.3628859</v>
      </c>
      <c r="ID58">
        <v>39494904.430846497</v>
      </c>
      <c r="IE58">
        <v>115608259.763036</v>
      </c>
      <c r="IF58">
        <v>114256476.447577</v>
      </c>
      <c r="IG58">
        <v>67885520.997184798</v>
      </c>
      <c r="IH58">
        <v>126255248.560045</v>
      </c>
      <c r="II58">
        <v>99131329.532178998</v>
      </c>
      <c r="IJ58">
        <v>136484214.67996499</v>
      </c>
      <c r="IK58">
        <v>146531110.705562</v>
      </c>
      <c r="IL58">
        <v>187396193.41353101</v>
      </c>
      <c r="IM58">
        <v>177382014.15213299</v>
      </c>
      <c r="IN58">
        <v>136028760.69967699</v>
      </c>
      <c r="IO58">
        <v>18574299.255052399</v>
      </c>
      <c r="IP58">
        <v>32487545.447236001</v>
      </c>
      <c r="IQ58">
        <v>180843550.77417201</v>
      </c>
      <c r="IR58">
        <v>156964629.688631</v>
      </c>
      <c r="IS58">
        <v>122630520.94754601</v>
      </c>
      <c r="IT58">
        <v>241247633.66701299</v>
      </c>
      <c r="IU58">
        <v>422632684.25941598</v>
      </c>
      <c r="IV58">
        <v>215366847.17953399</v>
      </c>
      <c r="IW58">
        <v>155801500.78774899</v>
      </c>
      <c r="IX58">
        <v>310992750.45178002</v>
      </c>
      <c r="IY58">
        <v>146952974.61829299</v>
      </c>
      <c r="IZ58">
        <v>154661003.12379199</v>
      </c>
      <c r="JA58">
        <v>93798191.564188406</v>
      </c>
      <c r="JB58">
        <v>91137992.197201595</v>
      </c>
      <c r="JC58">
        <v>93885847.500653103</v>
      </c>
      <c r="JD58">
        <v>75303290.878162399</v>
      </c>
      <c r="JE58">
        <v>182158846.26649201</v>
      </c>
      <c r="JF58">
        <v>197367399.25123101</v>
      </c>
      <c r="JG58">
        <v>160221422.95866099</v>
      </c>
      <c r="JH58">
        <v>185062803.557033</v>
      </c>
      <c r="JI58">
        <v>459751462.10877901</v>
      </c>
      <c r="JJ58">
        <v>111560085.578086</v>
      </c>
      <c r="JK58">
        <v>195882741.744425</v>
      </c>
      <c r="JL58">
        <v>276619747.48386002</v>
      </c>
      <c r="JM58">
        <v>195630491.301588</v>
      </c>
      <c r="JN58">
        <v>757623986.69531703</v>
      </c>
      <c r="JO58">
        <v>207660899.50040501</v>
      </c>
      <c r="JP58">
        <v>257918211.243218</v>
      </c>
      <c r="JQ58">
        <v>162757122.69868201</v>
      </c>
      <c r="JR58">
        <v>187735709.45143399</v>
      </c>
      <c r="JS58">
        <v>173150908.25516999</v>
      </c>
      <c r="JT58">
        <v>152184206.16357601</v>
      </c>
      <c r="JU58">
        <v>128614580.964754</v>
      </c>
      <c r="JV58">
        <v>115264997.881185</v>
      </c>
      <c r="JW58">
        <v>254329066.906506</v>
      </c>
      <c r="JX58">
        <v>178619607.36866999</v>
      </c>
      <c r="JY58">
        <v>148734094.37837699</v>
      </c>
      <c r="JZ58">
        <v>143963939.265912</v>
      </c>
      <c r="KA58">
        <v>317846406.13689101</v>
      </c>
      <c r="KB58">
        <v>459189897.16593099</v>
      </c>
      <c r="KC58">
        <v>487158138.11482298</v>
      </c>
      <c r="KD58">
        <v>791907162.92838299</v>
      </c>
      <c r="KE58">
        <v>416695796.20490402</v>
      </c>
      <c r="KF58">
        <v>985830791.00982296</v>
      </c>
      <c r="KG58">
        <v>382860465.54860401</v>
      </c>
      <c r="KH58">
        <v>392462460.59279603</v>
      </c>
      <c r="KI58">
        <v>339234878.115529</v>
      </c>
      <c r="KJ58">
        <v>1606768081.64342</v>
      </c>
      <c r="KK58">
        <v>617767128.92081904</v>
      </c>
      <c r="KL58">
        <v>313827563.15203601</v>
      </c>
      <c r="KM58">
        <v>402906069.41905898</v>
      </c>
      <c r="KN58">
        <v>279975408.974971</v>
      </c>
      <c r="KO58">
        <v>289798909.56401902</v>
      </c>
      <c r="KP58">
        <v>217886877.53682199</v>
      </c>
      <c r="KQ58">
        <v>201092716.79676199</v>
      </c>
      <c r="KR58">
        <v>135482220.40102199</v>
      </c>
      <c r="KS58">
        <v>115678224.660661</v>
      </c>
      <c r="KT58">
        <v>1802621003.8308001</v>
      </c>
      <c r="KU58">
        <v>198559022.26994899</v>
      </c>
      <c r="KV58">
        <v>51585716.564871803</v>
      </c>
      <c r="KW58">
        <v>76169246.243490696</v>
      </c>
      <c r="KX58">
        <v>155685000.65047601</v>
      </c>
      <c r="KY58">
        <v>132611328.71513</v>
      </c>
      <c r="KZ58">
        <v>101481112.612398</v>
      </c>
      <c r="LA58">
        <v>95787085.946313307</v>
      </c>
      <c r="LB58">
        <v>72655982.079265401</v>
      </c>
      <c r="LC58">
        <v>72574041.534365803</v>
      </c>
      <c r="LD58">
        <v>81529583.010304496</v>
      </c>
      <c r="LE58">
        <v>75080509.431672096</v>
      </c>
      <c r="LF58">
        <v>542151000.114375</v>
      </c>
      <c r="LG58">
        <v>125649742.442395</v>
      </c>
      <c r="LH58">
        <v>142218681.48797199</v>
      </c>
      <c r="LI58">
        <v>92557289.331525505</v>
      </c>
      <c r="LJ58">
        <v>58444269.574760102</v>
      </c>
      <c r="LK58">
        <v>81194796.640726998</v>
      </c>
      <c r="LL58">
        <v>8215834905.60221</v>
      </c>
      <c r="LM58">
        <v>2248497915.30931</v>
      </c>
      <c r="LN58">
        <v>6771830599.6753197</v>
      </c>
      <c r="LO58">
        <v>925272640.29566002</v>
      </c>
      <c r="LP58">
        <v>544535904.62130404</v>
      </c>
      <c r="LQ58">
        <v>3441966483.6579099</v>
      </c>
      <c r="LR58">
        <v>739748104.00432897</v>
      </c>
      <c r="LS58">
        <v>368052593.94919002</v>
      </c>
      <c r="LT58">
        <v>934127721.53308499</v>
      </c>
      <c r="LU58">
        <v>198521891.712749</v>
      </c>
      <c r="LV58">
        <v>86485875.726053998</v>
      </c>
      <c r="LW58">
        <v>69816495.289743006</v>
      </c>
      <c r="LX58">
        <v>96721543.384380803</v>
      </c>
      <c r="LY58">
        <v>99314895.075956404</v>
      </c>
      <c r="LZ58">
        <v>128051507.026418</v>
      </c>
      <c r="MA58">
        <v>272355515.96804899</v>
      </c>
      <c r="MB58">
        <v>221897819.888367</v>
      </c>
      <c r="MC58">
        <v>290609906.01171798</v>
      </c>
      <c r="MD58">
        <v>171924976.58341399</v>
      </c>
      <c r="ME58">
        <v>317885563.47968298</v>
      </c>
      <c r="MF58">
        <v>422986308.13020003</v>
      </c>
      <c r="MG58">
        <v>432160968.04788399</v>
      </c>
      <c r="MH58">
        <v>592313464.16883397</v>
      </c>
      <c r="MI58">
        <v>504160012.789253</v>
      </c>
      <c r="MJ58">
        <v>341735978.279401</v>
      </c>
      <c r="MK58">
        <v>434273717.029526</v>
      </c>
      <c r="ML58">
        <v>486395188.75625497</v>
      </c>
      <c r="MM58">
        <v>827925493.87368405</v>
      </c>
      <c r="MN58">
        <v>600350192.92963898</v>
      </c>
      <c r="MO58">
        <v>972393963.25253999</v>
      </c>
      <c r="MP58">
        <v>511483482.34907502</v>
      </c>
      <c r="MQ58">
        <v>119837765.24017601</v>
      </c>
    </row>
    <row r="59" spans="1:355" x14ac:dyDescent="0.3">
      <c r="A59" t="s">
        <v>433</v>
      </c>
      <c r="B59">
        <v>16745454.4947426</v>
      </c>
      <c r="C59">
        <v>13552293.289398801</v>
      </c>
      <c r="D59">
        <v>27504392.368479099</v>
      </c>
      <c r="E59">
        <v>8992373.4187928103</v>
      </c>
      <c r="F59">
        <v>16817129.639333799</v>
      </c>
      <c r="G59">
        <v>10589827.1906706</v>
      </c>
      <c r="H59">
        <v>9922924.63715709</v>
      </c>
      <c r="I59">
        <v>28300577.8428431</v>
      </c>
      <c r="J59">
        <v>15811907.083641101</v>
      </c>
      <c r="K59">
        <v>3991262.1493096598</v>
      </c>
      <c r="L59">
        <v>40140970.421761803</v>
      </c>
      <c r="M59">
        <v>12491513.9567874</v>
      </c>
      <c r="N59">
        <v>4273243.8345905598</v>
      </c>
      <c r="O59">
        <v>55248693.480445698</v>
      </c>
      <c r="P59">
        <v>152223447.559802</v>
      </c>
      <c r="Q59">
        <v>28726333.4781597</v>
      </c>
      <c r="R59">
        <v>28315369.306182399</v>
      </c>
      <c r="S59">
        <v>14292956.1765252</v>
      </c>
      <c r="T59">
        <v>442310207.03250402</v>
      </c>
      <c r="U59">
        <v>29847152.138194598</v>
      </c>
      <c r="V59">
        <v>25289135.669541199</v>
      </c>
      <c r="W59">
        <v>149379530.97810701</v>
      </c>
      <c r="X59">
        <v>122227881.67428499</v>
      </c>
      <c r="Y59">
        <v>56957261.684409402</v>
      </c>
      <c r="Z59">
        <v>360245264.69901198</v>
      </c>
      <c r="AA59">
        <v>68739250.176007196</v>
      </c>
      <c r="AB59">
        <v>83626224.014834195</v>
      </c>
      <c r="AC59">
        <v>37411357.784292899</v>
      </c>
      <c r="AD59">
        <v>129044365.14095099</v>
      </c>
      <c r="AE59">
        <v>49877742.468102403</v>
      </c>
      <c r="AF59">
        <v>41148066.290337898</v>
      </c>
      <c r="AG59">
        <v>35567848.596109003</v>
      </c>
      <c r="AH59">
        <v>34170245.658762202</v>
      </c>
      <c r="AI59">
        <v>38221124.134011999</v>
      </c>
      <c r="AJ59">
        <v>16694444.9493801</v>
      </c>
      <c r="AK59">
        <v>25795440.228952501</v>
      </c>
      <c r="AL59">
        <v>26378151.632172398</v>
      </c>
      <c r="AM59">
        <v>23495027.535146099</v>
      </c>
      <c r="AN59">
        <v>17349367.0585825</v>
      </c>
      <c r="AO59">
        <v>172270846.652612</v>
      </c>
      <c r="AP59">
        <v>56034685.882320203</v>
      </c>
      <c r="AQ59">
        <v>51092638.194986299</v>
      </c>
      <c r="AR59">
        <v>57838010.8138135</v>
      </c>
      <c r="AS59">
        <v>101735695.597844</v>
      </c>
      <c r="AT59">
        <v>36605082.226992004</v>
      </c>
      <c r="AU59">
        <v>27961351.524960399</v>
      </c>
      <c r="AV59">
        <v>252212443.177019</v>
      </c>
      <c r="AW59">
        <v>92953514.802336305</v>
      </c>
      <c r="AX59">
        <v>389820351.41893297</v>
      </c>
      <c r="AY59">
        <v>107184185.26978999</v>
      </c>
      <c r="AZ59">
        <v>114228275.981474</v>
      </c>
      <c r="BA59">
        <v>90445363.673544899</v>
      </c>
      <c r="BB59">
        <v>47549186.858609602</v>
      </c>
      <c r="BC59">
        <v>34947760.7674492</v>
      </c>
      <c r="BD59">
        <v>82039706.139860302</v>
      </c>
      <c r="BE59">
        <v>29123831.9328003</v>
      </c>
      <c r="BF59">
        <v>24764642.683694299</v>
      </c>
      <c r="BG59">
        <v>40773256.839825697</v>
      </c>
      <c r="BH59">
        <v>15899572.745100399</v>
      </c>
      <c r="BI59">
        <v>28972105.210636999</v>
      </c>
      <c r="BJ59">
        <v>26847733.337500401</v>
      </c>
      <c r="BK59">
        <v>44017765.385058403</v>
      </c>
      <c r="BL59">
        <v>41695261.358441301</v>
      </c>
      <c r="BM59">
        <v>49458885.619443402</v>
      </c>
      <c r="BN59">
        <v>32505625.494741999</v>
      </c>
      <c r="BO59">
        <v>36773241.089656398</v>
      </c>
      <c r="BP59">
        <v>70181827.823558703</v>
      </c>
      <c r="BQ59">
        <v>66730125.2118809</v>
      </c>
      <c r="BR59">
        <v>128908114.039942</v>
      </c>
      <c r="BS59">
        <v>147846561.345211</v>
      </c>
      <c r="BT59">
        <v>78517105.013098106</v>
      </c>
      <c r="BU59">
        <v>60682244.188229799</v>
      </c>
      <c r="BV59">
        <v>231347033.120969</v>
      </c>
      <c r="BW59">
        <v>89203809.911520407</v>
      </c>
      <c r="BX59">
        <v>51627491.857919298</v>
      </c>
      <c r="BY59">
        <v>59724296.4324582</v>
      </c>
      <c r="BZ59">
        <v>66551898.487236798</v>
      </c>
      <c r="CA59">
        <v>219106254.938665</v>
      </c>
      <c r="CB59">
        <v>48449690.578410499</v>
      </c>
      <c r="CC59">
        <v>56106225.478397399</v>
      </c>
      <c r="CD59">
        <v>45521876.9732811</v>
      </c>
      <c r="CE59">
        <v>26166654.329684</v>
      </c>
      <c r="CF59">
        <v>117853652.275951</v>
      </c>
      <c r="CG59">
        <v>68762434.113560006</v>
      </c>
      <c r="CH59">
        <v>68646764.767495006</v>
      </c>
      <c r="CI59">
        <v>47156571.716033399</v>
      </c>
      <c r="CJ59">
        <v>49781632.2875356</v>
      </c>
      <c r="CK59">
        <v>283143884.445755</v>
      </c>
      <c r="CL59">
        <v>130420882.747986</v>
      </c>
      <c r="CM59">
        <v>58821025.952728704</v>
      </c>
      <c r="CN59">
        <v>44467109.236217201</v>
      </c>
      <c r="CO59">
        <v>82943525.679805502</v>
      </c>
      <c r="CP59">
        <v>180147419.84665701</v>
      </c>
      <c r="CQ59">
        <v>108501110.188832</v>
      </c>
      <c r="CR59">
        <v>95346498.629242495</v>
      </c>
      <c r="CS59">
        <v>56655419.694686197</v>
      </c>
      <c r="CT59">
        <v>265025166.538975</v>
      </c>
      <c r="CU59">
        <v>240372420.176902</v>
      </c>
      <c r="CV59">
        <v>43243331.682083704</v>
      </c>
      <c r="CW59">
        <v>38601332.109772898</v>
      </c>
      <c r="CX59">
        <v>48005887.632704102</v>
      </c>
      <c r="CY59">
        <v>70816039.646182403</v>
      </c>
      <c r="CZ59">
        <v>58080557.603917398</v>
      </c>
      <c r="DA59">
        <v>47121207.496497899</v>
      </c>
      <c r="DB59">
        <v>68175067.104696095</v>
      </c>
      <c r="DC59">
        <v>52131747.943739101</v>
      </c>
      <c r="DD59">
        <v>272429105.46540201</v>
      </c>
      <c r="DE59">
        <v>153370690.93955699</v>
      </c>
      <c r="DF59">
        <v>453434005.38798702</v>
      </c>
      <c r="DG59">
        <v>112580435.40471999</v>
      </c>
      <c r="DH59">
        <v>105401013.06204</v>
      </c>
      <c r="DI59">
        <v>656245092.50007904</v>
      </c>
      <c r="DJ59">
        <v>120157453.97928999</v>
      </c>
      <c r="DK59">
        <v>62015850.206126302</v>
      </c>
      <c r="DL59">
        <v>56984752.807937399</v>
      </c>
      <c r="DM59">
        <v>75091333.303121105</v>
      </c>
      <c r="DN59">
        <v>46067378.059149198</v>
      </c>
      <c r="DO59">
        <v>106782144.000907</v>
      </c>
      <c r="DP59">
        <v>275438045.56418502</v>
      </c>
      <c r="DQ59">
        <v>226424761.73043901</v>
      </c>
      <c r="DR59">
        <v>259532886.462376</v>
      </c>
      <c r="DS59">
        <v>450455510.58217102</v>
      </c>
      <c r="DT59">
        <v>535322598.28670299</v>
      </c>
      <c r="DU59">
        <v>630597610.83139706</v>
      </c>
      <c r="DV59">
        <v>448941557.50344002</v>
      </c>
      <c r="DW59">
        <v>560418688.02398396</v>
      </c>
      <c r="DX59">
        <v>745479276.91841996</v>
      </c>
      <c r="DY59">
        <v>501688063.93631703</v>
      </c>
      <c r="DZ59">
        <v>600009755.76893604</v>
      </c>
      <c r="EA59">
        <v>581337804.16081703</v>
      </c>
      <c r="EB59">
        <v>478796108.51541901</v>
      </c>
      <c r="EC59">
        <v>364307744.12480199</v>
      </c>
      <c r="ED59">
        <v>365478827.65748101</v>
      </c>
      <c r="EE59">
        <v>341847221.348674</v>
      </c>
      <c r="EF59">
        <v>874705784.77250898</v>
      </c>
      <c r="EG59">
        <v>503796161.58128399</v>
      </c>
      <c r="EH59">
        <v>1294324950.5444</v>
      </c>
      <c r="EI59">
        <v>1836128405.86463</v>
      </c>
      <c r="EJ59">
        <v>428400062.76108301</v>
      </c>
      <c r="EK59">
        <v>361957952.31333101</v>
      </c>
      <c r="EL59">
        <v>1279522863.0724599</v>
      </c>
      <c r="EM59">
        <v>2650811486.3361201</v>
      </c>
      <c r="EN59">
        <v>1534521590.9245701</v>
      </c>
      <c r="EO59">
        <v>1330618393.3081801</v>
      </c>
      <c r="EP59">
        <v>1135655651.13585</v>
      </c>
      <c r="EQ59">
        <v>2351288746.40591</v>
      </c>
      <c r="ER59">
        <v>1173864494.2783</v>
      </c>
      <c r="ES59">
        <v>2241117860.87222</v>
      </c>
      <c r="ET59">
        <v>1202358282.7709501</v>
      </c>
      <c r="EU59">
        <v>1417159927.9760201</v>
      </c>
      <c r="EV59">
        <v>1051743389.26452</v>
      </c>
      <c r="EW59">
        <v>1591077244.1229701</v>
      </c>
      <c r="EX59">
        <v>1241751659.79457</v>
      </c>
      <c r="EY59">
        <v>693694157.32259905</v>
      </c>
      <c r="EZ59">
        <v>1746666821.38603</v>
      </c>
      <c r="FA59">
        <v>1886791973.0966499</v>
      </c>
      <c r="FB59">
        <v>986891211.72349298</v>
      </c>
      <c r="FC59">
        <v>1020298355.93179</v>
      </c>
      <c r="FD59">
        <v>1135109628.5594299</v>
      </c>
      <c r="FE59">
        <v>766166257.05298305</v>
      </c>
      <c r="FF59">
        <v>3433318141.2294402</v>
      </c>
      <c r="FG59">
        <v>1017522476.38359</v>
      </c>
      <c r="FH59">
        <v>5583385941.7618904</v>
      </c>
      <c r="FI59">
        <v>1411183369.34636</v>
      </c>
      <c r="FJ59">
        <v>2891506802.0938902</v>
      </c>
      <c r="FK59">
        <v>1791207066.56337</v>
      </c>
      <c r="FL59">
        <v>528573195.51202899</v>
      </c>
      <c r="FM59">
        <v>2852396175.85917</v>
      </c>
      <c r="FN59">
        <v>528416516.93549299</v>
      </c>
      <c r="FO59">
        <v>3474422805.9861202</v>
      </c>
      <c r="FP59">
        <v>3894686930.1764398</v>
      </c>
      <c r="FQ59">
        <v>1048371996.55616</v>
      </c>
      <c r="FR59">
        <v>2594019708.0089302</v>
      </c>
      <c r="FS59">
        <v>588503865.76823294</v>
      </c>
      <c r="FT59">
        <v>618659750.81993902</v>
      </c>
      <c r="FU59">
        <v>1023449480.9126</v>
      </c>
      <c r="FV59">
        <v>297441640.36451</v>
      </c>
      <c r="FW59">
        <v>1195189295.0764699</v>
      </c>
      <c r="FX59">
        <v>1030104704.46838</v>
      </c>
      <c r="FY59">
        <v>2364714274.66747</v>
      </c>
      <c r="FZ59">
        <v>1705664712.66098</v>
      </c>
      <c r="GA59">
        <v>2325530825.8594398</v>
      </c>
      <c r="GB59">
        <v>701971528.35346103</v>
      </c>
      <c r="GC59">
        <v>314671576.16129303</v>
      </c>
      <c r="GD59">
        <v>243573300.68032899</v>
      </c>
      <c r="GE59">
        <v>361476063.81071699</v>
      </c>
      <c r="GF59">
        <v>1526120868.0836799</v>
      </c>
      <c r="GG59">
        <v>516434346.71343601</v>
      </c>
      <c r="GH59">
        <v>2446332079.42062</v>
      </c>
      <c r="GI59">
        <v>1880641886.2226</v>
      </c>
      <c r="GJ59">
        <v>3177629074.1459098</v>
      </c>
      <c r="GK59">
        <v>9370356747.7994308</v>
      </c>
      <c r="GL59">
        <v>1803613945.2421999</v>
      </c>
      <c r="GM59">
        <v>1785698628.4737101</v>
      </c>
      <c r="GN59">
        <v>977352685.39023197</v>
      </c>
      <c r="GO59">
        <v>8236884980.1644096</v>
      </c>
      <c r="GP59">
        <v>12156249683.2777</v>
      </c>
      <c r="GQ59">
        <v>3455281429.8617802</v>
      </c>
      <c r="GR59">
        <v>3291439754.7679901</v>
      </c>
      <c r="GS59">
        <v>665082590.34555399</v>
      </c>
      <c r="GT59">
        <v>313776333.86850399</v>
      </c>
      <c r="GU59">
        <v>300034132.65585399</v>
      </c>
      <c r="GV59">
        <v>382570382.02313203</v>
      </c>
      <c r="GW59">
        <v>271671010.097772</v>
      </c>
      <c r="GX59">
        <v>169884563.23025101</v>
      </c>
      <c r="GY59">
        <v>350481770.56765598</v>
      </c>
      <c r="GZ59">
        <v>549469021.943717</v>
      </c>
      <c r="HA59">
        <v>200671342.92211801</v>
      </c>
      <c r="HB59">
        <v>155041221.787458</v>
      </c>
      <c r="HC59">
        <v>912480336.34823096</v>
      </c>
      <c r="HD59">
        <v>355726483.179097</v>
      </c>
      <c r="HE59">
        <v>460265875.62851399</v>
      </c>
      <c r="HF59">
        <v>3046269514.98422</v>
      </c>
      <c r="HG59">
        <v>654847888.36335599</v>
      </c>
      <c r="HH59">
        <v>447575556.57677197</v>
      </c>
      <c r="HI59">
        <v>380636174.90079498</v>
      </c>
      <c r="HJ59">
        <v>310905059.05878198</v>
      </c>
      <c r="HK59">
        <v>217501255.925134</v>
      </c>
      <c r="HL59">
        <v>177737689.339598</v>
      </c>
      <c r="HM59">
        <v>271786671.34719098</v>
      </c>
      <c r="HN59">
        <v>283855375.44031203</v>
      </c>
      <c r="HO59">
        <v>143052189.01834801</v>
      </c>
      <c r="HP59">
        <v>977578107.16755295</v>
      </c>
      <c r="HQ59">
        <v>89553916.012112707</v>
      </c>
      <c r="HR59">
        <v>89581179.552984104</v>
      </c>
      <c r="HS59">
        <v>86427356.679686904</v>
      </c>
      <c r="HT59">
        <v>205850833.978845</v>
      </c>
      <c r="HU59">
        <v>226056592.30158001</v>
      </c>
      <c r="HV59">
        <v>108500041.14052901</v>
      </c>
      <c r="HW59">
        <v>101757697.315595</v>
      </c>
      <c r="HX59">
        <v>308201182.45759499</v>
      </c>
      <c r="HY59">
        <v>119380090.776366</v>
      </c>
      <c r="HZ59">
        <v>73891190.032329693</v>
      </c>
      <c r="IA59">
        <v>93066294.756828204</v>
      </c>
      <c r="IB59">
        <v>176956059.81104401</v>
      </c>
      <c r="IC59">
        <v>181508560.93645</v>
      </c>
      <c r="ID59">
        <v>123880073.435693</v>
      </c>
      <c r="IE59">
        <v>294840862.45046997</v>
      </c>
      <c r="IF59">
        <v>276407791.79679799</v>
      </c>
      <c r="IG59">
        <v>185885954.159989</v>
      </c>
      <c r="IH59">
        <v>260489325.935597</v>
      </c>
      <c r="II59">
        <v>262739135.67478999</v>
      </c>
      <c r="IJ59">
        <v>331679738.07009703</v>
      </c>
      <c r="IK59">
        <v>381316638.58555102</v>
      </c>
      <c r="IL59">
        <v>374381625.808447</v>
      </c>
      <c r="IM59">
        <v>471515203.62006801</v>
      </c>
      <c r="IN59">
        <v>320084829.92423803</v>
      </c>
      <c r="IO59">
        <v>59141139.547616102</v>
      </c>
      <c r="IP59">
        <v>95471159.723399103</v>
      </c>
      <c r="IQ59">
        <v>421779454.60325903</v>
      </c>
      <c r="IR59">
        <v>397359366.33462697</v>
      </c>
      <c r="IS59">
        <v>295063253.30799001</v>
      </c>
      <c r="IT59">
        <v>607677178.74546599</v>
      </c>
      <c r="IU59">
        <v>840303686.49100804</v>
      </c>
      <c r="IV59">
        <v>487953950.77634698</v>
      </c>
      <c r="IW59">
        <v>378333197.58604699</v>
      </c>
      <c r="IX59">
        <v>573294851.63615096</v>
      </c>
      <c r="IY59">
        <v>333761375.463144</v>
      </c>
      <c r="IZ59">
        <v>364818454.02757102</v>
      </c>
      <c r="JA59">
        <v>214616075.20460901</v>
      </c>
      <c r="JB59">
        <v>198077447.77936599</v>
      </c>
      <c r="JC59">
        <v>227242420.75088501</v>
      </c>
      <c r="JD59">
        <v>212396369.57972899</v>
      </c>
      <c r="JE59">
        <v>430373319.25867599</v>
      </c>
      <c r="JF59">
        <v>441028381.61572897</v>
      </c>
      <c r="JG59">
        <v>378567598.01338702</v>
      </c>
      <c r="JH59">
        <v>421120541.38480097</v>
      </c>
      <c r="JI59">
        <v>1031789147.14896</v>
      </c>
      <c r="JJ59">
        <v>248617794.27747899</v>
      </c>
      <c r="JK59">
        <v>429456890.63597298</v>
      </c>
      <c r="JL59">
        <v>519441230.31614202</v>
      </c>
      <c r="JM59">
        <v>444565584.12603599</v>
      </c>
      <c r="JN59">
        <v>1703154314.54719</v>
      </c>
      <c r="JO59">
        <v>471736442.504251</v>
      </c>
      <c r="JP59">
        <v>617267244.06415403</v>
      </c>
      <c r="JQ59">
        <v>328320880.43317699</v>
      </c>
      <c r="JR59">
        <v>421055738.73763502</v>
      </c>
      <c r="JS59">
        <v>347299790.98506099</v>
      </c>
      <c r="JT59">
        <v>350688219.682715</v>
      </c>
      <c r="JU59">
        <v>307478913.32208103</v>
      </c>
      <c r="JV59">
        <v>275494654.46528202</v>
      </c>
      <c r="JW59">
        <v>427735662.14380401</v>
      </c>
      <c r="JX59">
        <v>321745189.80750602</v>
      </c>
      <c r="JY59">
        <v>328595448.44656301</v>
      </c>
      <c r="JZ59">
        <v>333660414.57299101</v>
      </c>
      <c r="KA59">
        <v>634835171.75928903</v>
      </c>
      <c r="KB59">
        <v>974538876.53210497</v>
      </c>
      <c r="KC59">
        <v>1083313299.4791501</v>
      </c>
      <c r="KD59">
        <v>1833065971.6340599</v>
      </c>
      <c r="KE59">
        <v>949507234.68054795</v>
      </c>
      <c r="KF59">
        <v>1349736611.98225</v>
      </c>
      <c r="KG59">
        <v>736784954.06173301</v>
      </c>
      <c r="KH59">
        <v>831235029.05811203</v>
      </c>
      <c r="KI59">
        <v>853481959.36308002</v>
      </c>
      <c r="KJ59">
        <v>3265434639.9794302</v>
      </c>
      <c r="KK59">
        <v>1377930772.4946201</v>
      </c>
      <c r="KL59">
        <v>734851798.95564497</v>
      </c>
      <c r="KM59">
        <v>931541186.95903504</v>
      </c>
      <c r="KN59">
        <v>648201356.42128801</v>
      </c>
      <c r="KO59">
        <v>664577416.21182096</v>
      </c>
      <c r="KP59">
        <v>488726909.07062101</v>
      </c>
      <c r="KQ59">
        <v>461575300.53894299</v>
      </c>
      <c r="KR59">
        <v>307336874.91341102</v>
      </c>
      <c r="KS59">
        <v>270738127.25857699</v>
      </c>
      <c r="KT59">
        <v>2290223415.76896</v>
      </c>
      <c r="KU59">
        <v>347710303.20034599</v>
      </c>
      <c r="KV59">
        <v>111454836.61927</v>
      </c>
      <c r="KW59">
        <v>186861948.58547199</v>
      </c>
      <c r="KX59">
        <v>326835510.27682698</v>
      </c>
      <c r="KY59">
        <v>290985625.77621597</v>
      </c>
      <c r="KZ59">
        <v>216850138.65737399</v>
      </c>
      <c r="LA59">
        <v>207998956.50105801</v>
      </c>
      <c r="LB59">
        <v>152617963.33258301</v>
      </c>
      <c r="LC59">
        <v>153585825.89694601</v>
      </c>
      <c r="LD59">
        <v>152566926.68976799</v>
      </c>
      <c r="LE59">
        <v>148663342.33061001</v>
      </c>
      <c r="LF59">
        <v>1223990998.59238</v>
      </c>
      <c r="LG59">
        <v>269157669.708597</v>
      </c>
      <c r="LH59">
        <v>322166673.50609303</v>
      </c>
      <c r="LI59">
        <v>227150546.647984</v>
      </c>
      <c r="LJ59">
        <v>209574035.68199599</v>
      </c>
      <c r="LK59">
        <v>498461962.45331299</v>
      </c>
      <c r="LL59">
        <v>18376833545.432098</v>
      </c>
      <c r="LM59">
        <v>5508032258.5198603</v>
      </c>
      <c r="LN59">
        <v>14753320478.395201</v>
      </c>
      <c r="LO59">
        <v>2017946533.42801</v>
      </c>
      <c r="LP59">
        <v>1257609767.41839</v>
      </c>
      <c r="LQ59">
        <v>3913559960.1189699</v>
      </c>
      <c r="LR59">
        <v>1086792461.78901</v>
      </c>
      <c r="LS59">
        <v>592911327.203408</v>
      </c>
      <c r="LT59">
        <v>1848002839.1974499</v>
      </c>
      <c r="LU59">
        <v>305667512.92949402</v>
      </c>
      <c r="LV59">
        <v>151463461.20618701</v>
      </c>
      <c r="LW59">
        <v>127449065.163737</v>
      </c>
      <c r="LX59">
        <v>164528896.81728601</v>
      </c>
      <c r="LY59">
        <v>169187092.38154599</v>
      </c>
      <c r="LZ59">
        <v>183128097.02145901</v>
      </c>
      <c r="MA59">
        <v>556706756.031654</v>
      </c>
      <c r="MB59">
        <v>483281869.52073002</v>
      </c>
      <c r="MC59">
        <v>637171360.86832201</v>
      </c>
      <c r="MD59">
        <v>364641638.21031702</v>
      </c>
      <c r="ME59">
        <v>715468423.80608499</v>
      </c>
      <c r="MF59">
        <v>924682790.04566002</v>
      </c>
      <c r="MG59">
        <v>933521493.06133997</v>
      </c>
      <c r="MH59">
        <v>1317830618.0421801</v>
      </c>
      <c r="MI59">
        <v>1060592892.57262</v>
      </c>
      <c r="MJ59">
        <v>747094531.82414198</v>
      </c>
      <c r="MK59">
        <v>958020972.39423203</v>
      </c>
      <c r="ML59">
        <v>1090291161.7148299</v>
      </c>
      <c r="MM59">
        <v>1848389447.23701</v>
      </c>
      <c r="MN59">
        <v>1277176157.1491399</v>
      </c>
      <c r="MO59">
        <v>1636942337.08849</v>
      </c>
      <c r="MP59">
        <v>816850231.95612001</v>
      </c>
      <c r="MQ59">
        <v>201802956.36183399</v>
      </c>
    </row>
    <row r="60" spans="1:355" x14ac:dyDescent="0.3">
      <c r="A60" t="s">
        <v>433</v>
      </c>
      <c r="B60">
        <v>17382621.3972027</v>
      </c>
      <c r="C60">
        <v>18524422.662381198</v>
      </c>
      <c r="D60">
        <v>26350388.426831398</v>
      </c>
      <c r="E60">
        <v>19220594.982538901</v>
      </c>
      <c r="F60">
        <v>20287801.080920599</v>
      </c>
      <c r="G60">
        <v>17727947.217853099</v>
      </c>
      <c r="H60">
        <v>18218615.162268899</v>
      </c>
      <c r="I60">
        <v>34689217.704841897</v>
      </c>
      <c r="J60">
        <v>17976869.122064799</v>
      </c>
      <c r="K60">
        <v>16324231.883958399</v>
      </c>
      <c r="L60">
        <v>33588980.263127297</v>
      </c>
      <c r="M60">
        <v>16655717.6487434</v>
      </c>
      <c r="N60">
        <v>11048536.790293001</v>
      </c>
      <c r="O60">
        <v>60770806.019117698</v>
      </c>
      <c r="P60">
        <v>254911546.88723901</v>
      </c>
      <c r="Q60">
        <v>38477415.576656803</v>
      </c>
      <c r="R60">
        <v>27856251.1263767</v>
      </c>
      <c r="S60">
        <v>16108464.6660817</v>
      </c>
      <c r="T60">
        <v>269687348.41750598</v>
      </c>
      <c r="U60">
        <v>36574399.2320273</v>
      </c>
      <c r="V60">
        <v>28101603.022537898</v>
      </c>
      <c r="W60">
        <v>99948284.885266006</v>
      </c>
      <c r="X60">
        <v>91803413.148205802</v>
      </c>
      <c r="Y60">
        <v>48389048.8428277</v>
      </c>
      <c r="Z60">
        <v>269758112.072043</v>
      </c>
      <c r="AA60">
        <v>61110214.613662101</v>
      </c>
      <c r="AB60">
        <v>73242917.571961105</v>
      </c>
      <c r="AC60">
        <v>39274643.1941429</v>
      </c>
      <c r="AD60">
        <v>97490562.478865296</v>
      </c>
      <c r="AE60">
        <v>62299897.338449098</v>
      </c>
      <c r="AF60">
        <v>38463256.121539302</v>
      </c>
      <c r="AG60">
        <v>30976710.172292601</v>
      </c>
      <c r="AH60">
        <v>46290187.000605598</v>
      </c>
      <c r="AI60">
        <v>36351485.820339099</v>
      </c>
      <c r="AJ60">
        <v>30268763.083486501</v>
      </c>
      <c r="AK60">
        <v>27771097.0985534</v>
      </c>
      <c r="AL60">
        <v>27313457.280781198</v>
      </c>
      <c r="AM60">
        <v>25900049.239827901</v>
      </c>
      <c r="AN60">
        <v>32761494.814310499</v>
      </c>
      <c r="AO60">
        <v>111992463.04989199</v>
      </c>
      <c r="AP60">
        <v>39366745.2318068</v>
      </c>
      <c r="AQ60">
        <v>43380761.181562997</v>
      </c>
      <c r="AR60">
        <v>46642652.7624669</v>
      </c>
      <c r="AS60">
        <v>64171088.265822299</v>
      </c>
      <c r="AT60">
        <v>38156479.058079198</v>
      </c>
      <c r="AU60">
        <v>29840054.134844702</v>
      </c>
      <c r="AV60">
        <v>160116150.210807</v>
      </c>
      <c r="AW60">
        <v>68307319.303141803</v>
      </c>
      <c r="AX60">
        <v>256788767.05465001</v>
      </c>
      <c r="AY60">
        <v>104478453.35398699</v>
      </c>
      <c r="AZ60">
        <v>89951557.798146799</v>
      </c>
      <c r="BA60">
        <v>71562294.084299698</v>
      </c>
      <c r="BB60">
        <v>42924040.374494098</v>
      </c>
      <c r="BC60">
        <v>36962619.945326097</v>
      </c>
      <c r="BD60">
        <v>83159948.003019795</v>
      </c>
      <c r="BE60">
        <v>37751035.796875603</v>
      </c>
      <c r="BF60">
        <v>29356734.0893736</v>
      </c>
      <c r="BG60">
        <v>43487401.215360597</v>
      </c>
      <c r="BH60">
        <v>32917446.963640202</v>
      </c>
      <c r="BI60">
        <v>32835017.638491798</v>
      </c>
      <c r="BJ60">
        <v>34250259.715437002</v>
      </c>
      <c r="BK60">
        <v>42165043.0227222</v>
      </c>
      <c r="BL60">
        <v>48005422.147101797</v>
      </c>
      <c r="BM60">
        <v>48785527.358514301</v>
      </c>
      <c r="BN60">
        <v>38661791.547086403</v>
      </c>
      <c r="BO60">
        <v>38677981.460081801</v>
      </c>
      <c r="BP60">
        <v>61886560.049442001</v>
      </c>
      <c r="BQ60">
        <v>53324021.055452101</v>
      </c>
      <c r="BR60">
        <v>93601181.755912602</v>
      </c>
      <c r="BS60">
        <v>127631257.288458</v>
      </c>
      <c r="BT60">
        <v>67294256.137783095</v>
      </c>
      <c r="BU60">
        <v>58874846.1580538</v>
      </c>
      <c r="BV60">
        <v>152533368.97309101</v>
      </c>
      <c r="BW60">
        <v>69082432.834855199</v>
      </c>
      <c r="BX60">
        <v>54808789.883619398</v>
      </c>
      <c r="BY60">
        <v>64499403.967203997</v>
      </c>
      <c r="BZ60">
        <v>63682239.000560097</v>
      </c>
      <c r="CA60">
        <v>153711067.295315</v>
      </c>
      <c r="CB60">
        <v>57446211.172621801</v>
      </c>
      <c r="CC60">
        <v>63697692.2541783</v>
      </c>
      <c r="CD60">
        <v>65223237.130385399</v>
      </c>
      <c r="CE60">
        <v>55747209.752758503</v>
      </c>
      <c r="CF60">
        <v>121641860.344763</v>
      </c>
      <c r="CG60">
        <v>80151218.630390704</v>
      </c>
      <c r="CH60">
        <v>81106384.307476804</v>
      </c>
      <c r="CI60">
        <v>68672685.128563896</v>
      </c>
      <c r="CJ60">
        <v>76363871.537394494</v>
      </c>
      <c r="CK60">
        <v>212965972.74631301</v>
      </c>
      <c r="CL60">
        <v>118443842.887566</v>
      </c>
      <c r="CM60">
        <v>81557955.1587428</v>
      </c>
      <c r="CN60">
        <v>77655965.239547595</v>
      </c>
      <c r="CO60">
        <v>93102175.352392793</v>
      </c>
      <c r="CP60">
        <v>138649689.685128</v>
      </c>
      <c r="CQ60">
        <v>118421430.873098</v>
      </c>
      <c r="CR60">
        <v>92438754.281955004</v>
      </c>
      <c r="CS60">
        <v>93199337.627764404</v>
      </c>
      <c r="CT60">
        <v>212223330.47273701</v>
      </c>
      <c r="CU60">
        <v>201780944.93794799</v>
      </c>
      <c r="CV60">
        <v>81595690.502947196</v>
      </c>
      <c r="CW60">
        <v>81415541.864580601</v>
      </c>
      <c r="CX60">
        <v>89089939.857443199</v>
      </c>
      <c r="CY60">
        <v>111808527.14817201</v>
      </c>
      <c r="CZ60">
        <v>109485160.153484</v>
      </c>
      <c r="DA60">
        <v>109278013.264677</v>
      </c>
      <c r="DB60">
        <v>121206508.612354</v>
      </c>
      <c r="DC60">
        <v>125707021.378497</v>
      </c>
      <c r="DD60">
        <v>255612102.04865801</v>
      </c>
      <c r="DE60">
        <v>181593839.22578099</v>
      </c>
      <c r="DF60">
        <v>419326124.41980302</v>
      </c>
      <c r="DG60">
        <v>224975002.252886</v>
      </c>
      <c r="DH60">
        <v>238500953.99296099</v>
      </c>
      <c r="DI60">
        <v>-283885126.85519397</v>
      </c>
      <c r="DJ60">
        <v>-415864943.278382</v>
      </c>
      <c r="DK60">
        <v>-363740511.778247</v>
      </c>
      <c r="DL60">
        <v>-310922351.37571597</v>
      </c>
      <c r="DM60">
        <v>-293071604.24624902</v>
      </c>
      <c r="DN60">
        <v>-277385240.25852799</v>
      </c>
      <c r="DO60">
        <v>-218995072.67571199</v>
      </c>
      <c r="DP60">
        <v>-100142331.819069</v>
      </c>
      <c r="DQ60">
        <v>-122905940.628938</v>
      </c>
      <c r="DR60">
        <v>-96776693.457787097</v>
      </c>
      <c r="DS60">
        <v>28674442.887321401</v>
      </c>
      <c r="DT60">
        <v>82822443.408487901</v>
      </c>
      <c r="DU60">
        <v>114967542.88082901</v>
      </c>
      <c r="DV60">
        <v>48600146.696814597</v>
      </c>
      <c r="DW60">
        <v>104413417.511106</v>
      </c>
      <c r="DX60">
        <v>212378588.27168399</v>
      </c>
      <c r="DY60">
        <v>78685371.113812894</v>
      </c>
      <c r="DZ60">
        <v>153709956.36419299</v>
      </c>
      <c r="EA60">
        <v>142173284.15400401</v>
      </c>
      <c r="EB60">
        <v>86092131.558290496</v>
      </c>
      <c r="EC60">
        <v>25822082.922178298</v>
      </c>
      <c r="ED60">
        <v>23010852.673893299</v>
      </c>
      <c r="EE60">
        <v>6261747.0719608199</v>
      </c>
      <c r="EF60">
        <v>333037991.95746499</v>
      </c>
      <c r="EG60">
        <v>143390391.30783299</v>
      </c>
      <c r="EH60">
        <v>655141974.17696297</v>
      </c>
      <c r="EI60">
        <v>901461633.20659602</v>
      </c>
      <c r="EJ60">
        <v>109634464.226935</v>
      </c>
      <c r="EK60">
        <v>100348940.44069</v>
      </c>
      <c r="EL60">
        <v>547462052.17035198</v>
      </c>
      <c r="EM60">
        <v>1335917025.61674</v>
      </c>
      <c r="EN60">
        <v>710761218.65465403</v>
      </c>
      <c r="EO60">
        <v>620314630.0905</v>
      </c>
      <c r="EP60">
        <v>501317537.51147997</v>
      </c>
      <c r="EQ60">
        <v>1201246191.25649</v>
      </c>
      <c r="ER60">
        <v>506394249.56057602</v>
      </c>
      <c r="ES60">
        <v>1151425192.6210599</v>
      </c>
      <c r="ET60">
        <v>508346053.69388199</v>
      </c>
      <c r="EU60">
        <v>665867964.713377</v>
      </c>
      <c r="EV60">
        <v>451033137.67962998</v>
      </c>
      <c r="EW60">
        <v>753864218.048051</v>
      </c>
      <c r="EX60">
        <v>592476922.363675</v>
      </c>
      <c r="EY60">
        <v>309237775.90708899</v>
      </c>
      <c r="EZ60">
        <v>899358507.15405405</v>
      </c>
      <c r="FA60">
        <v>921952726.66199005</v>
      </c>
      <c r="FB60">
        <v>393128207.59572399</v>
      </c>
      <c r="FC60">
        <v>743739184.61589003</v>
      </c>
      <c r="FD60">
        <v>514042399.71773499</v>
      </c>
      <c r="FE60">
        <v>371969566.84415799</v>
      </c>
      <c r="FF60">
        <v>1964099088.0035</v>
      </c>
      <c r="FG60">
        <v>461969773.45790702</v>
      </c>
      <c r="FH60">
        <v>3116089194.6728501</v>
      </c>
      <c r="FI60">
        <v>753527504.18780696</v>
      </c>
      <c r="FJ60">
        <v>1595841938.02651</v>
      </c>
      <c r="FK60">
        <v>946030406.62861705</v>
      </c>
      <c r="FL60">
        <v>231622639.14714101</v>
      </c>
      <c r="FM60">
        <v>1513846559.2697599</v>
      </c>
      <c r="FN60">
        <v>212569133.947339</v>
      </c>
      <c r="FO60">
        <v>1702448803.73436</v>
      </c>
      <c r="FP60">
        <v>2252995604.43045</v>
      </c>
      <c r="FQ60">
        <v>521289334.993397</v>
      </c>
      <c r="FR60">
        <v>1387688210.7157199</v>
      </c>
      <c r="FS60">
        <v>268424025.03567401</v>
      </c>
      <c r="FT60">
        <v>289062978.719989</v>
      </c>
      <c r="FU60">
        <v>447432770.70694703</v>
      </c>
      <c r="FV60">
        <v>83917035.428388506</v>
      </c>
      <c r="FW60">
        <v>567693383.12488794</v>
      </c>
      <c r="FX60">
        <v>501568935.00971001</v>
      </c>
      <c r="FY60">
        <v>1269750664.59076</v>
      </c>
      <c r="FZ60">
        <v>889407996.28032601</v>
      </c>
      <c r="GA60">
        <v>1284772717.65818</v>
      </c>
      <c r="GB60">
        <v>333107689.007074</v>
      </c>
      <c r="GC60">
        <v>131851271.518571</v>
      </c>
      <c r="GD60">
        <v>55893263.559811696</v>
      </c>
      <c r="GE60">
        <v>80836168.324212104</v>
      </c>
      <c r="GF60">
        <v>734624479.73257196</v>
      </c>
      <c r="GG60">
        <v>127085703.295734</v>
      </c>
      <c r="GH60">
        <v>1239263719.00494</v>
      </c>
      <c r="GI60">
        <v>853573174.36354399</v>
      </c>
      <c r="GJ60">
        <v>1350272555.8306899</v>
      </c>
      <c r="GK60">
        <v>5627386837.6645803</v>
      </c>
      <c r="GL60">
        <v>878724389.13648999</v>
      </c>
      <c r="GM60">
        <v>834525537.77254498</v>
      </c>
      <c r="GN60">
        <v>374277806.13083798</v>
      </c>
      <c r="GO60">
        <v>3826243400.4738898</v>
      </c>
      <c r="GP60">
        <v>7248257641.2819796</v>
      </c>
      <c r="GQ60">
        <v>1875619268.6691799</v>
      </c>
      <c r="GR60">
        <v>1832467164.37831</v>
      </c>
      <c r="GS60">
        <v>354073519.11632103</v>
      </c>
      <c r="GT60">
        <v>189299556.20365801</v>
      </c>
      <c r="GU60">
        <v>174318726.025271</v>
      </c>
      <c r="GV60">
        <v>225520662.07457799</v>
      </c>
      <c r="GW60">
        <v>166351956.942963</v>
      </c>
      <c r="GX60">
        <v>109672998.747179</v>
      </c>
      <c r="GY60">
        <v>208375857.305426</v>
      </c>
      <c r="GZ60">
        <v>331926910.97053403</v>
      </c>
      <c r="HA60">
        <v>119716226.719887</v>
      </c>
      <c r="HB60">
        <v>80265968.957573995</v>
      </c>
      <c r="HC60">
        <v>115818498.266326</v>
      </c>
      <c r="HD60">
        <v>82776508.665807307</v>
      </c>
      <c r="HE60">
        <v>210836873.520275</v>
      </c>
      <c r="HF60">
        <v>1787822331.5757999</v>
      </c>
      <c r="HG60">
        <v>317734258.27165699</v>
      </c>
      <c r="HH60">
        <v>219403421.71646401</v>
      </c>
      <c r="HI60">
        <v>203357731.762669</v>
      </c>
      <c r="HJ60">
        <v>176992285.39173099</v>
      </c>
      <c r="HK60">
        <v>91654233.051405802</v>
      </c>
      <c r="HL60">
        <v>71126428.059379995</v>
      </c>
      <c r="HM60">
        <v>104209145.05033299</v>
      </c>
      <c r="HN60">
        <v>135208165.21146801</v>
      </c>
      <c r="HO60">
        <v>37219983.732203297</v>
      </c>
      <c r="HP60">
        <v>59900725.049209803</v>
      </c>
      <c r="HQ60">
        <v>3915684.7844372001</v>
      </c>
      <c r="HR60">
        <v>21288895.510639299</v>
      </c>
      <c r="HS60">
        <v>7353651.4090152802</v>
      </c>
      <c r="HT60">
        <v>77797463.043728396</v>
      </c>
      <c r="HU60">
        <v>105786769.255358</v>
      </c>
      <c r="HV60">
        <v>14377551.294967599</v>
      </c>
      <c r="HW60">
        <v>10136807.727453999</v>
      </c>
      <c r="HX60">
        <v>130708608.041989</v>
      </c>
      <c r="HY60">
        <v>23003824.951678101</v>
      </c>
      <c r="HZ60">
        <v>3332670.8755129701</v>
      </c>
      <c r="IA60">
        <v>13390853.5620239</v>
      </c>
      <c r="IB60">
        <v>74834689.910629407</v>
      </c>
      <c r="IC60">
        <v>65130456.130975202</v>
      </c>
      <c r="ID60">
        <v>27902492.6094382</v>
      </c>
      <c r="IE60">
        <v>114794943.223042</v>
      </c>
      <c r="IF60">
        <v>120015060.661691</v>
      </c>
      <c r="IG60">
        <v>63926400.704505898</v>
      </c>
      <c r="IH60">
        <v>117832367.231383</v>
      </c>
      <c r="II60">
        <v>112632693.79898299</v>
      </c>
      <c r="IJ60">
        <v>144623218.49225</v>
      </c>
      <c r="IK60">
        <v>173324226.804867</v>
      </c>
      <c r="IL60">
        <v>376161355.89094299</v>
      </c>
      <c r="IM60">
        <v>219282917.41841501</v>
      </c>
      <c r="IN60">
        <v>256571941.428689</v>
      </c>
      <c r="IO60">
        <v>-1481092.07219378</v>
      </c>
      <c r="IP60">
        <v>15405363.754346101</v>
      </c>
      <c r="IQ60">
        <v>196283152.781075</v>
      </c>
      <c r="IR60">
        <v>165135985.28580999</v>
      </c>
      <c r="IS60">
        <v>111710984.158319</v>
      </c>
      <c r="IT60">
        <v>270050692.02332002</v>
      </c>
      <c r="IU60">
        <v>826616984.044963</v>
      </c>
      <c r="IV60">
        <v>264169088.439542</v>
      </c>
      <c r="IW60">
        <v>155342397.50911</v>
      </c>
      <c r="IX60">
        <v>570741960.13380003</v>
      </c>
      <c r="IY60">
        <v>182390716.98480901</v>
      </c>
      <c r="IZ60">
        <v>176375982.557675</v>
      </c>
      <c r="JA60">
        <v>88453504.2482346</v>
      </c>
      <c r="JB60">
        <v>87704011.490027994</v>
      </c>
      <c r="JC60">
        <v>91831353.792927995</v>
      </c>
      <c r="JD60">
        <v>65624920.574351497</v>
      </c>
      <c r="JE60">
        <v>198827402.326224</v>
      </c>
      <c r="JF60">
        <v>201524959.469385</v>
      </c>
      <c r="JG60">
        <v>133420579.033976</v>
      </c>
      <c r="JH60">
        <v>195026723.08446601</v>
      </c>
      <c r="JI60">
        <v>549653865.84816003</v>
      </c>
      <c r="JJ60">
        <v>83959898.518845707</v>
      </c>
      <c r="JK60">
        <v>182950038.98656401</v>
      </c>
      <c r="JL60">
        <v>285201594.45975399</v>
      </c>
      <c r="JM60">
        <v>155318827.30159301</v>
      </c>
      <c r="JN60">
        <v>925863632.74333298</v>
      </c>
      <c r="JO60">
        <v>202549825.30507001</v>
      </c>
      <c r="JP60">
        <v>286402697.50784898</v>
      </c>
      <c r="JQ60">
        <v>128671131.485935</v>
      </c>
      <c r="JR60">
        <v>208376864.53001899</v>
      </c>
      <c r="JS60">
        <v>181102380.49146301</v>
      </c>
      <c r="JT60">
        <v>157186356.70911899</v>
      </c>
      <c r="JU60">
        <v>132274880.346973</v>
      </c>
      <c r="JV60">
        <v>104933683.920854</v>
      </c>
      <c r="JW60">
        <v>224665919.386179</v>
      </c>
      <c r="JX60">
        <v>161463746.33677199</v>
      </c>
      <c r="JY60">
        <v>141723888.61892101</v>
      </c>
      <c r="JZ60">
        <v>148900556.26863399</v>
      </c>
      <c r="KA60">
        <v>334759639.465707</v>
      </c>
      <c r="KB60">
        <v>508409736.12120098</v>
      </c>
      <c r="KC60">
        <v>522836833.32020402</v>
      </c>
      <c r="KD60">
        <v>990175751.35539496</v>
      </c>
      <c r="KE60">
        <v>473295186.89083803</v>
      </c>
      <c r="KF60">
        <v>203224958.208974</v>
      </c>
      <c r="KG60">
        <v>249645757.08770499</v>
      </c>
      <c r="KH60">
        <v>342170386.75270402</v>
      </c>
      <c r="KI60">
        <v>327216907.34272301</v>
      </c>
      <c r="KJ60">
        <v>1689207549.4122901</v>
      </c>
      <c r="KK60">
        <v>707768796.33555198</v>
      </c>
      <c r="KL60">
        <v>330086659.90208602</v>
      </c>
      <c r="KM60">
        <v>454605452.654383</v>
      </c>
      <c r="KN60">
        <v>310752866.81415498</v>
      </c>
      <c r="KO60">
        <v>318576100.29842299</v>
      </c>
      <c r="KP60">
        <v>252449218.79802799</v>
      </c>
      <c r="KQ60">
        <v>232091311.790858</v>
      </c>
      <c r="KR60">
        <v>151249029.68211299</v>
      </c>
      <c r="KS60">
        <v>124023592.079059</v>
      </c>
      <c r="KT60">
        <v>2383179463.0832801</v>
      </c>
      <c r="KU60">
        <v>213127281.45744199</v>
      </c>
      <c r="KV60">
        <v>55783398.569395497</v>
      </c>
      <c r="KW60">
        <v>100239125.143209</v>
      </c>
      <c r="KX60">
        <v>173054161.55993301</v>
      </c>
      <c r="KY60">
        <v>147781459.79214799</v>
      </c>
      <c r="KZ60">
        <v>108052850.23755001</v>
      </c>
      <c r="LA60">
        <v>103427802.07003701</v>
      </c>
      <c r="LB60">
        <v>77779212.798034102</v>
      </c>
      <c r="LC60">
        <v>65440537.5230418</v>
      </c>
      <c r="LD60">
        <v>73085928.551207602</v>
      </c>
      <c r="LE60">
        <v>57906821.646427304</v>
      </c>
      <c r="LF60">
        <v>646575034.25959301</v>
      </c>
      <c r="LG60">
        <v>113096735.590312</v>
      </c>
      <c r="LH60">
        <v>147742926.05859101</v>
      </c>
      <c r="LI60">
        <v>53377981.436280198</v>
      </c>
      <c r="LJ60">
        <v>-57633157.325300202</v>
      </c>
      <c r="LK60">
        <v>-200641131.15996799</v>
      </c>
      <c r="LL60">
        <v>10589948379.6236</v>
      </c>
      <c r="LM60">
        <v>2462274206.4302502</v>
      </c>
      <c r="LN60">
        <v>8534579421.5784798</v>
      </c>
      <c r="LO60">
        <v>889568915.688326</v>
      </c>
      <c r="LP60">
        <v>551323410.55277598</v>
      </c>
      <c r="LQ60">
        <v>3242064079.4865499</v>
      </c>
      <c r="LR60">
        <v>735360009.49852097</v>
      </c>
      <c r="LS60">
        <v>404770208.18195701</v>
      </c>
      <c r="LT60">
        <v>1119459963.4384201</v>
      </c>
      <c r="LU60">
        <v>217957304.00094</v>
      </c>
      <c r="LV60">
        <v>109715185.881888</v>
      </c>
      <c r="LW60">
        <v>93368501.647553504</v>
      </c>
      <c r="LX60">
        <v>117406628.51406699</v>
      </c>
      <c r="LY60">
        <v>116278270.11200599</v>
      </c>
      <c r="LZ60">
        <v>137010782.49990001</v>
      </c>
      <c r="MA60">
        <v>323039246.46165901</v>
      </c>
      <c r="MB60">
        <v>266288721.526207</v>
      </c>
      <c r="MC60">
        <v>346436845.18973899</v>
      </c>
      <c r="MD60">
        <v>191016522.455156</v>
      </c>
      <c r="ME60">
        <v>384325934.30909002</v>
      </c>
      <c r="MF60">
        <v>522556671.60861403</v>
      </c>
      <c r="MG60">
        <v>534187805.83881599</v>
      </c>
      <c r="MH60">
        <v>752789208.08336902</v>
      </c>
      <c r="MI60">
        <v>650843192.19865203</v>
      </c>
      <c r="MJ60">
        <v>352665398.53546602</v>
      </c>
      <c r="MK60">
        <v>420249362.90762502</v>
      </c>
      <c r="ML60">
        <v>456901018.81958199</v>
      </c>
      <c r="MM60">
        <v>928765519.58618605</v>
      </c>
      <c r="MN60">
        <v>621053459.75915396</v>
      </c>
      <c r="MO60">
        <v>1045259428.52975</v>
      </c>
      <c r="MP60">
        <v>600022796.20729196</v>
      </c>
      <c r="MQ60">
        <v>173649895.54135001</v>
      </c>
    </row>
    <row r="61" spans="1:355" x14ac:dyDescent="0.3">
      <c r="A61" t="s">
        <v>433</v>
      </c>
      <c r="B61">
        <v>34986383.2085649</v>
      </c>
      <c r="C61">
        <v>26738215.109632</v>
      </c>
      <c r="D61">
        <v>38447912.758765399</v>
      </c>
      <c r="E61">
        <v>16314931.4083586</v>
      </c>
      <c r="F61">
        <v>25284708.950438101</v>
      </c>
      <c r="G61">
        <v>10131510.427639199</v>
      </c>
      <c r="H61">
        <v>12881510.147938101</v>
      </c>
      <c r="I61">
        <v>52092436.557450503</v>
      </c>
      <c r="J61">
        <v>15650424.1861837</v>
      </c>
      <c r="K61">
        <v>12264555.462083699</v>
      </c>
      <c r="L61">
        <v>51326682.735465199</v>
      </c>
      <c r="M61">
        <v>89822400.851727501</v>
      </c>
      <c r="N61">
        <v>48364278.6725372</v>
      </c>
      <c r="O61">
        <v>202780406.599612</v>
      </c>
      <c r="P61">
        <v>270443362.20300299</v>
      </c>
      <c r="Q61">
        <v>35743649.682088502</v>
      </c>
      <c r="R61">
        <v>28806203.714134298</v>
      </c>
      <c r="S61">
        <v>27777669.706855401</v>
      </c>
      <c r="T61">
        <v>812767042.18909204</v>
      </c>
      <c r="U61">
        <v>40899319.0546472</v>
      </c>
      <c r="V61">
        <v>36894281.246379003</v>
      </c>
      <c r="W61">
        <v>336273735.13210797</v>
      </c>
      <c r="X61">
        <v>306451062.01564199</v>
      </c>
      <c r="Y61">
        <v>95599118.613016695</v>
      </c>
      <c r="Z61">
        <v>871382490.01619995</v>
      </c>
      <c r="AA61">
        <v>179977235.29903501</v>
      </c>
      <c r="AB61">
        <v>191931620.553087</v>
      </c>
      <c r="AC61">
        <v>66927415.816485099</v>
      </c>
      <c r="AD61">
        <v>261462351.78687599</v>
      </c>
      <c r="AE61">
        <v>91217050.614616096</v>
      </c>
      <c r="AF61">
        <v>71049822.698221505</v>
      </c>
      <c r="AG61">
        <v>57874576.389644697</v>
      </c>
      <c r="AH61">
        <v>87799297.301746607</v>
      </c>
      <c r="AI61">
        <v>83478583.846560195</v>
      </c>
      <c r="AJ61">
        <v>69582579.721830696</v>
      </c>
      <c r="AK61">
        <v>92409055.063273698</v>
      </c>
      <c r="AL61">
        <v>57418141.608826399</v>
      </c>
      <c r="AM61">
        <v>56878049.411776103</v>
      </c>
      <c r="AN61">
        <v>33664613.562067002</v>
      </c>
      <c r="AO61">
        <v>539411526.64414799</v>
      </c>
      <c r="AP61">
        <v>213463084.71759999</v>
      </c>
      <c r="AQ61">
        <v>62555826.262771599</v>
      </c>
      <c r="AR61">
        <v>63756818.048019104</v>
      </c>
      <c r="AS61">
        <v>144709366.20297</v>
      </c>
      <c r="AT61">
        <v>48538285.090971902</v>
      </c>
      <c r="AU61">
        <v>68542887.407656193</v>
      </c>
      <c r="AV61">
        <v>383842067.84011501</v>
      </c>
      <c r="AW61">
        <v>142961956.04844001</v>
      </c>
      <c r="AX61">
        <v>603879295.60682094</v>
      </c>
      <c r="AY61">
        <v>83515208.781591102</v>
      </c>
      <c r="AZ61">
        <v>87952633.558875307</v>
      </c>
      <c r="BA61">
        <v>442892464.99062902</v>
      </c>
      <c r="BB61">
        <v>60506962.7872627</v>
      </c>
      <c r="BC61">
        <v>53442182.600386098</v>
      </c>
      <c r="BD61">
        <v>101957294.225987</v>
      </c>
      <c r="BE61">
        <v>36399220.8630604</v>
      </c>
      <c r="BF61">
        <v>34404079.7811011</v>
      </c>
      <c r="BG61">
        <v>79428888.196079999</v>
      </c>
      <c r="BH61">
        <v>33224238.365278602</v>
      </c>
      <c r="BI61">
        <v>45938267.5334896</v>
      </c>
      <c r="BJ61">
        <v>27425476.783500198</v>
      </c>
      <c r="BK61">
        <v>59765089.815499</v>
      </c>
      <c r="BL61">
        <v>58183731.911637299</v>
      </c>
      <c r="BM61">
        <v>116632769.65870699</v>
      </c>
      <c r="BN61">
        <v>40364185.881366201</v>
      </c>
      <c r="BO61">
        <v>38151622.666725002</v>
      </c>
      <c r="BP61">
        <v>196588709.656187</v>
      </c>
      <c r="BQ61">
        <v>150474467.54161799</v>
      </c>
      <c r="BR61">
        <v>341008848.20871001</v>
      </c>
      <c r="BS61">
        <v>213603538.26953101</v>
      </c>
      <c r="BT61">
        <v>148511150.50220799</v>
      </c>
      <c r="BU61">
        <v>113142623.538469</v>
      </c>
      <c r="BV61">
        <v>791324449.18460298</v>
      </c>
      <c r="BW61">
        <v>163561025.77869999</v>
      </c>
      <c r="BX61">
        <v>70220196.211082295</v>
      </c>
      <c r="BY61">
        <v>177422556.19665</v>
      </c>
      <c r="BZ61">
        <v>128914134.519329</v>
      </c>
      <c r="CA61">
        <v>843002749.32656705</v>
      </c>
      <c r="CB61">
        <v>73491170.969184503</v>
      </c>
      <c r="CC61">
        <v>90458034.360523999</v>
      </c>
      <c r="CD61">
        <v>104410073.650901</v>
      </c>
      <c r="CE61">
        <v>31553667.2544479</v>
      </c>
      <c r="CF61">
        <v>294508832.82305503</v>
      </c>
      <c r="CG61">
        <v>161915249.728921</v>
      </c>
      <c r="CH61">
        <v>175229243.34575301</v>
      </c>
      <c r="CI61">
        <v>78773708.166780695</v>
      </c>
      <c r="CJ61">
        <v>62119420.811995603</v>
      </c>
      <c r="CK61">
        <v>490976627.05339599</v>
      </c>
      <c r="CL61">
        <v>219047350.94635201</v>
      </c>
      <c r="CM61">
        <v>54865187.366002701</v>
      </c>
      <c r="CN61">
        <v>54006680.9775602</v>
      </c>
      <c r="CO61">
        <v>179988564.61426699</v>
      </c>
      <c r="CP61">
        <v>295572498.74065602</v>
      </c>
      <c r="CQ61">
        <v>176648049.081056</v>
      </c>
      <c r="CR61">
        <v>157759842.91975299</v>
      </c>
      <c r="CS61">
        <v>93744048.444590807</v>
      </c>
      <c r="CT61">
        <v>415897561.61534297</v>
      </c>
      <c r="CU61">
        <v>374427470.55785698</v>
      </c>
      <c r="CV61">
        <v>46338378.391524799</v>
      </c>
      <c r="CW61">
        <v>46766645.7619363</v>
      </c>
      <c r="CX61">
        <v>81264685.154261604</v>
      </c>
      <c r="CY61">
        <v>104119127.855599</v>
      </c>
      <c r="CZ61">
        <v>67697204.106394097</v>
      </c>
      <c r="DA61">
        <v>57042404.487864502</v>
      </c>
      <c r="DB61">
        <v>73298337.026768297</v>
      </c>
      <c r="DC61">
        <v>58115213.541563101</v>
      </c>
      <c r="DD61">
        <v>382552983.57207</v>
      </c>
      <c r="DE61">
        <v>161354712.46419999</v>
      </c>
      <c r="DF61">
        <v>1954785666.46681</v>
      </c>
      <c r="DG61">
        <v>105551502.375062</v>
      </c>
      <c r="DH61">
        <v>259545183.92039999</v>
      </c>
      <c r="DI61">
        <v>2748727459.6237402</v>
      </c>
      <c r="DJ61">
        <v>289566684.97336799</v>
      </c>
      <c r="DK61">
        <v>169747587.23661801</v>
      </c>
      <c r="DL61">
        <v>84879909.579289004</v>
      </c>
      <c r="DM61">
        <v>167841051.20850599</v>
      </c>
      <c r="DN61">
        <v>158811116.21976101</v>
      </c>
      <c r="DO61">
        <v>271516020.95735103</v>
      </c>
      <c r="DP61">
        <v>556793623.82904899</v>
      </c>
      <c r="DQ61">
        <v>418423334.85383302</v>
      </c>
      <c r="DR61">
        <v>563344549.92398202</v>
      </c>
      <c r="DS61">
        <v>891730638.18533397</v>
      </c>
      <c r="DT61">
        <v>997186550.28010404</v>
      </c>
      <c r="DU61">
        <v>916186254.056826</v>
      </c>
      <c r="DV61">
        <v>720663086.30300295</v>
      </c>
      <c r="DW61">
        <v>984679173.80923295</v>
      </c>
      <c r="DX61">
        <v>1192786787.7404399</v>
      </c>
      <c r="DY61">
        <v>851397144.14871395</v>
      </c>
      <c r="DZ61">
        <v>1331140453.2495</v>
      </c>
      <c r="EA61">
        <v>1063417042.26138</v>
      </c>
      <c r="EB61">
        <v>745821793.84568906</v>
      </c>
      <c r="EC61">
        <v>633609545.58273697</v>
      </c>
      <c r="ED61">
        <v>652582916.51975</v>
      </c>
      <c r="EE61">
        <v>568578544.87488103</v>
      </c>
      <c r="EF61">
        <v>1513372300.7195301</v>
      </c>
      <c r="EG61">
        <v>875331028.26239705</v>
      </c>
      <c r="EH61">
        <v>3070466227.0108299</v>
      </c>
      <c r="EI61">
        <v>2431743970.2768202</v>
      </c>
      <c r="EJ61">
        <v>588749796.38660204</v>
      </c>
      <c r="EK61">
        <v>712308943.96481001</v>
      </c>
      <c r="EL61">
        <v>2239470975.1048198</v>
      </c>
      <c r="EM61">
        <v>4299517664.5948801</v>
      </c>
      <c r="EN61">
        <v>2226968769.81359</v>
      </c>
      <c r="EO61">
        <v>2202546693.7631202</v>
      </c>
      <c r="EP61">
        <v>2346545234.0506301</v>
      </c>
      <c r="EQ61">
        <v>3563487139.3259401</v>
      </c>
      <c r="ER61">
        <v>1719414039.4776599</v>
      </c>
      <c r="ES61">
        <v>5121476920.3775301</v>
      </c>
      <c r="ET61">
        <v>1945578856.3812799</v>
      </c>
      <c r="EU61">
        <v>4481496307.7339602</v>
      </c>
      <c r="EV61">
        <v>1883789181.08061</v>
      </c>
      <c r="EW61">
        <v>4118689459.1923099</v>
      </c>
      <c r="EX61">
        <v>3227633509.4598498</v>
      </c>
      <c r="EY61">
        <v>1152664110.2801499</v>
      </c>
      <c r="EZ61">
        <v>4118732142.9144502</v>
      </c>
      <c r="FA61">
        <v>3922241648.9368901</v>
      </c>
      <c r="FB61">
        <v>1569406279.2286</v>
      </c>
      <c r="FC61">
        <v>3257261494.3062201</v>
      </c>
      <c r="FD61">
        <v>1733440638.49842</v>
      </c>
      <c r="FE61">
        <v>1259864412.4572799</v>
      </c>
      <c r="FF61">
        <v>3939423549.5040498</v>
      </c>
      <c r="FG61">
        <v>1302450138.54882</v>
      </c>
      <c r="FH61">
        <v>6305004436.4687099</v>
      </c>
      <c r="FI61">
        <v>1838558825.4976001</v>
      </c>
      <c r="FJ61">
        <v>3746524687.0657601</v>
      </c>
      <c r="FK61">
        <v>2957644199.5197701</v>
      </c>
      <c r="FL61">
        <v>957604615.89755905</v>
      </c>
      <c r="FM61">
        <v>8562523454.5000095</v>
      </c>
      <c r="FN61">
        <v>1400819589.72838</v>
      </c>
      <c r="FO61">
        <v>5368691623.3300304</v>
      </c>
      <c r="FP61">
        <v>5269113105.18748</v>
      </c>
      <c r="FQ61">
        <v>1144756920.45807</v>
      </c>
      <c r="FR61">
        <v>4179169708.3298101</v>
      </c>
      <c r="FS61">
        <v>936716097.68204796</v>
      </c>
      <c r="FT61">
        <v>2535408122.37216</v>
      </c>
      <c r="FU61">
        <v>1975466038.4330101</v>
      </c>
      <c r="FV61">
        <v>514012308.57267398</v>
      </c>
      <c r="FW61">
        <v>2450771077.1494598</v>
      </c>
      <c r="FX61">
        <v>2974119243.33461</v>
      </c>
      <c r="FY61">
        <v>5444782720.7821598</v>
      </c>
      <c r="FZ61">
        <v>7028978645.5017595</v>
      </c>
      <c r="GA61">
        <v>6085404147.0831499</v>
      </c>
      <c r="GB61">
        <v>2730858368.4804201</v>
      </c>
      <c r="GC61">
        <v>497126534.68789899</v>
      </c>
      <c r="GD61">
        <v>483612211.33541203</v>
      </c>
      <c r="GE61">
        <v>716096710.11098504</v>
      </c>
      <c r="GF61">
        <v>1893032723.7557001</v>
      </c>
      <c r="GG61">
        <v>652050672.54283905</v>
      </c>
      <c r="GH61">
        <v>2863852278.3666601</v>
      </c>
      <c r="GI61">
        <v>3427664054.5756502</v>
      </c>
      <c r="GJ61">
        <v>6925725369.2607403</v>
      </c>
      <c r="GK61">
        <v>14223918875.030001</v>
      </c>
      <c r="GL61">
        <v>5115685803.38834</v>
      </c>
      <c r="GM61">
        <v>3687944977.9800401</v>
      </c>
      <c r="GN61">
        <v>3395539223.3670702</v>
      </c>
      <c r="GO61">
        <v>10273523708.883301</v>
      </c>
      <c r="GP61">
        <v>18666531600.464199</v>
      </c>
      <c r="GQ61">
        <v>4264549280.88798</v>
      </c>
      <c r="GR61">
        <v>6705666527.8656101</v>
      </c>
      <c r="GS61">
        <v>1039459909.411</v>
      </c>
      <c r="GT61">
        <v>513017126.41811299</v>
      </c>
      <c r="GU61">
        <v>545084313.04296005</v>
      </c>
      <c r="GV61">
        <v>855032712.400316</v>
      </c>
      <c r="GW61">
        <v>656407294.40149105</v>
      </c>
      <c r="GX61">
        <v>565252512.59393799</v>
      </c>
      <c r="GY61">
        <v>882987038.52932405</v>
      </c>
      <c r="GZ61">
        <v>1310198240.1104801</v>
      </c>
      <c r="HA61">
        <v>402620494.33776897</v>
      </c>
      <c r="HB61">
        <v>304761200.02948701</v>
      </c>
      <c r="HC61">
        <v>1181748724.0009301</v>
      </c>
      <c r="HD61">
        <v>636788289.83824694</v>
      </c>
      <c r="HE61">
        <v>696037822.57922304</v>
      </c>
      <c r="HF61">
        <v>4606070452.2048397</v>
      </c>
      <c r="HG61">
        <v>1875558512.9407101</v>
      </c>
      <c r="HH61">
        <v>1162420680.5815401</v>
      </c>
      <c r="HI61">
        <v>715965069.861233</v>
      </c>
      <c r="HJ61">
        <v>614912744.48737895</v>
      </c>
      <c r="HK61">
        <v>458882063.693905</v>
      </c>
      <c r="HL61">
        <v>342329387.631441</v>
      </c>
      <c r="HM61">
        <v>660978617.03316796</v>
      </c>
      <c r="HN61">
        <v>555836619.63258195</v>
      </c>
      <c r="HO61">
        <v>274680168.50954199</v>
      </c>
      <c r="HP61">
        <v>1006283682.54101</v>
      </c>
      <c r="HQ61">
        <v>97813169.165862501</v>
      </c>
      <c r="HR61">
        <v>137673135.841598</v>
      </c>
      <c r="HS61">
        <v>147805843.15346801</v>
      </c>
      <c r="HT61">
        <v>365341494.39477098</v>
      </c>
      <c r="HU61">
        <v>436557997.82762301</v>
      </c>
      <c r="HV61">
        <v>169220703.09085399</v>
      </c>
      <c r="HW61">
        <v>99371467.080591097</v>
      </c>
      <c r="HX61">
        <v>520136654.67323703</v>
      </c>
      <c r="HY61">
        <v>159357359.770621</v>
      </c>
      <c r="HZ61">
        <v>98659393.6812336</v>
      </c>
      <c r="IA61">
        <v>138596694.45572501</v>
      </c>
      <c r="IB61">
        <v>365186754.23667598</v>
      </c>
      <c r="IC61">
        <v>346946492.03847897</v>
      </c>
      <c r="ID61">
        <v>215138840.57957</v>
      </c>
      <c r="IE61">
        <v>726782959.91595602</v>
      </c>
      <c r="IF61">
        <v>578630640.92335498</v>
      </c>
      <c r="IG61">
        <v>430398152.039101</v>
      </c>
      <c r="IH61">
        <v>427237115.03349698</v>
      </c>
      <c r="II61">
        <v>519857245.72443497</v>
      </c>
      <c r="IJ61">
        <v>521944732.58946902</v>
      </c>
      <c r="IK61">
        <v>816016157.99495006</v>
      </c>
      <c r="IL61">
        <v>651005252.937235</v>
      </c>
      <c r="IM61">
        <v>772216676.97539699</v>
      </c>
      <c r="IN61">
        <v>746942618.654356</v>
      </c>
      <c r="IO61">
        <v>91973212.044117495</v>
      </c>
      <c r="IP61">
        <v>178004258.65095001</v>
      </c>
      <c r="IQ61">
        <v>552141276.65928304</v>
      </c>
      <c r="IR61">
        <v>812954387.30824399</v>
      </c>
      <c r="IS61">
        <v>603286153.09690905</v>
      </c>
      <c r="IT61">
        <v>1202935911.3498099</v>
      </c>
      <c r="IU61">
        <v>1878088755.3498499</v>
      </c>
      <c r="IV61">
        <v>846926721.758389</v>
      </c>
      <c r="IW61">
        <v>585841338.11122799</v>
      </c>
      <c r="IX61">
        <v>1361592612.66448</v>
      </c>
      <c r="IY61">
        <v>584969412.98611605</v>
      </c>
      <c r="IZ61">
        <v>474658909.37858599</v>
      </c>
      <c r="JA61">
        <v>352057770.15068197</v>
      </c>
      <c r="JB61">
        <v>406247869.67208201</v>
      </c>
      <c r="JC61">
        <v>500860890.93927002</v>
      </c>
      <c r="JD61">
        <v>566184868.69740105</v>
      </c>
      <c r="JE61">
        <v>992653881.55449605</v>
      </c>
      <c r="JF61">
        <v>1551403181.1112101</v>
      </c>
      <c r="JG61">
        <v>380703364.69771898</v>
      </c>
      <c r="JH61">
        <v>1615955598.69242</v>
      </c>
      <c r="JI61">
        <v>3637205529.4000301</v>
      </c>
      <c r="JJ61">
        <v>232171556.48919401</v>
      </c>
      <c r="JK61">
        <v>1867298096.9552901</v>
      </c>
      <c r="JL61">
        <v>910289811.83343899</v>
      </c>
      <c r="JM61">
        <v>630734666.29339802</v>
      </c>
      <c r="JN61">
        <v>2607009578.0957198</v>
      </c>
      <c r="JO61">
        <v>728141450.47295403</v>
      </c>
      <c r="JP61">
        <v>2654736285.57054</v>
      </c>
      <c r="JQ61">
        <v>176809768.961869</v>
      </c>
      <c r="JR61">
        <v>1462104228.9756401</v>
      </c>
      <c r="JS61">
        <v>960934850.56691301</v>
      </c>
      <c r="JT61">
        <v>805507520.53717601</v>
      </c>
      <c r="JU61">
        <v>566878059.311643</v>
      </c>
      <c r="JV61">
        <v>333166736.92857802</v>
      </c>
      <c r="JW61">
        <v>542415346.89399397</v>
      </c>
      <c r="JX61">
        <v>371357263.11971903</v>
      </c>
      <c r="JY61">
        <v>428558836.54208797</v>
      </c>
      <c r="JZ61">
        <v>490122999.48949301</v>
      </c>
      <c r="KA61">
        <v>1148423057.61782</v>
      </c>
      <c r="KB61">
        <v>1809034907.6070099</v>
      </c>
      <c r="KC61">
        <v>2051093224.64803</v>
      </c>
      <c r="KD61">
        <v>4035032061.5667901</v>
      </c>
      <c r="KE61">
        <v>1600562011.45244</v>
      </c>
      <c r="KF61">
        <v>1579543447.813</v>
      </c>
      <c r="KG61">
        <v>1030824748.86163</v>
      </c>
      <c r="KH61">
        <v>1183465963.0838599</v>
      </c>
      <c r="KI61">
        <v>1366390546.8125999</v>
      </c>
      <c r="KJ61">
        <v>2960534401.1996698</v>
      </c>
      <c r="KK61">
        <v>1973617078.2042899</v>
      </c>
      <c r="KL61">
        <v>979179586.72143805</v>
      </c>
      <c r="KM61">
        <v>1291543738.0128701</v>
      </c>
      <c r="KN61">
        <v>935128621.717731</v>
      </c>
      <c r="KO61">
        <v>1113222654.94941</v>
      </c>
      <c r="KP61">
        <v>860764383.95132303</v>
      </c>
      <c r="KQ61">
        <v>863032857.91553605</v>
      </c>
      <c r="KR61">
        <v>718629852.82688296</v>
      </c>
      <c r="KS61">
        <v>706506594.64424896</v>
      </c>
      <c r="KT61">
        <v>3401278356.0830202</v>
      </c>
      <c r="KU61">
        <v>821977790.22252095</v>
      </c>
      <c r="KV61">
        <v>220591826.01763901</v>
      </c>
      <c r="KW61">
        <v>320213676.80456102</v>
      </c>
      <c r="KX61">
        <v>1164165005.8191299</v>
      </c>
      <c r="KY61">
        <v>749459052.078987</v>
      </c>
      <c r="KZ61">
        <v>485963393.69806403</v>
      </c>
      <c r="LA61">
        <v>562070882.75527</v>
      </c>
      <c r="LB61">
        <v>241480068.36764899</v>
      </c>
      <c r="LC61">
        <v>127285345.829942</v>
      </c>
      <c r="LD61">
        <v>164314981.52656001</v>
      </c>
      <c r="LE61">
        <v>417367861.55952603</v>
      </c>
      <c r="LF61">
        <v>1984234099.0652001</v>
      </c>
      <c r="LG61">
        <v>625401201.31832898</v>
      </c>
      <c r="LH61">
        <v>604711740.18480301</v>
      </c>
      <c r="LI61">
        <v>283289210.984945</v>
      </c>
      <c r="LJ61">
        <v>-46327050.759857602</v>
      </c>
      <c r="LK61">
        <v>871962469.17806995</v>
      </c>
      <c r="LL61">
        <v>39152465732.030602</v>
      </c>
      <c r="LM61">
        <v>11851820559.607401</v>
      </c>
      <c r="LN61">
        <v>28922878991.470299</v>
      </c>
      <c r="LO61">
        <v>1458887737.67786</v>
      </c>
      <c r="LP61">
        <v>758712883.207932</v>
      </c>
      <c r="LQ61">
        <v>3771945178.8158998</v>
      </c>
      <c r="LR61">
        <v>1253722581.55707</v>
      </c>
      <c r="LS61">
        <v>679452399.77543795</v>
      </c>
      <c r="LT61">
        <v>8771570606.2976608</v>
      </c>
      <c r="LU61">
        <v>511307162.42382598</v>
      </c>
      <c r="LV61">
        <v>440998080.54690301</v>
      </c>
      <c r="LW61">
        <v>284588259.92759299</v>
      </c>
      <c r="LX61">
        <v>376693361.50482601</v>
      </c>
      <c r="LY61">
        <v>420103097.518053</v>
      </c>
      <c r="LZ61">
        <v>343977507.31425399</v>
      </c>
      <c r="MA61">
        <v>1925806803.48068</v>
      </c>
      <c r="MB61">
        <v>1739577442.54829</v>
      </c>
      <c r="MC61">
        <v>2209216146.1051898</v>
      </c>
      <c r="MD61">
        <v>857772860.13668895</v>
      </c>
      <c r="ME61">
        <v>2105676626.24509</v>
      </c>
      <c r="MF61">
        <v>2727734632.5241299</v>
      </c>
      <c r="MG61">
        <v>2515278050.5648098</v>
      </c>
      <c r="MH61">
        <v>2342037744.9483399</v>
      </c>
      <c r="MI61">
        <v>2585352137.8261299</v>
      </c>
      <c r="MJ61">
        <v>883718122.24299705</v>
      </c>
      <c r="MK61">
        <v>853042828.15243304</v>
      </c>
      <c r="ML61">
        <v>1053274822.7706701</v>
      </c>
      <c r="MM61">
        <v>1791341576.7992499</v>
      </c>
      <c r="MN61">
        <v>1119522962.0746601</v>
      </c>
      <c r="MO61">
        <v>1399757751.4423699</v>
      </c>
      <c r="MP61">
        <v>823890711.32100499</v>
      </c>
      <c r="MQ61">
        <v>333813331.34039098</v>
      </c>
    </row>
    <row r="62" spans="1:355" x14ac:dyDescent="0.3">
      <c r="A62" t="s">
        <v>433</v>
      </c>
      <c r="B62">
        <v>20076463.062798701</v>
      </c>
      <c r="C62">
        <v>22698005.273749199</v>
      </c>
      <c r="D62">
        <v>30236221.9255821</v>
      </c>
      <c r="E62">
        <v>8608109.8661472909</v>
      </c>
      <c r="F62">
        <v>20368157.570133101</v>
      </c>
      <c r="G62">
        <v>13993157.714011399</v>
      </c>
      <c r="H62">
        <v>11050573.941446399</v>
      </c>
      <c r="I62">
        <v>37623067.0714745</v>
      </c>
      <c r="J62">
        <v>11246143.7925529</v>
      </c>
      <c r="K62">
        <v>11305731.4115877</v>
      </c>
      <c r="L62">
        <v>32409237.163504999</v>
      </c>
      <c r="M62">
        <v>73502717.563539401</v>
      </c>
      <c r="N62">
        <v>39759780.0140737</v>
      </c>
      <c r="O62">
        <v>117688546.672545</v>
      </c>
      <c r="P62">
        <v>347272810.451473</v>
      </c>
      <c r="Q62">
        <v>39167319.811241299</v>
      </c>
      <c r="R62">
        <v>31454371.911116399</v>
      </c>
      <c r="S62">
        <v>21233186.996575098</v>
      </c>
      <c r="T62">
        <v>428701542.195252</v>
      </c>
      <c r="U62">
        <v>31295367.7733416</v>
      </c>
      <c r="V62">
        <v>28971085.989141598</v>
      </c>
      <c r="W62">
        <v>208234850.913196</v>
      </c>
      <c r="X62">
        <v>149654096.536504</v>
      </c>
      <c r="Y62">
        <v>63937094.6740143</v>
      </c>
      <c r="Z62">
        <v>485591509.54477203</v>
      </c>
      <c r="AA62">
        <v>110106619.53065801</v>
      </c>
      <c r="AB62">
        <v>138498754.746721</v>
      </c>
      <c r="AC62">
        <v>48652801.868771397</v>
      </c>
      <c r="AD62">
        <v>191772566.999035</v>
      </c>
      <c r="AE62">
        <v>66288047.999287598</v>
      </c>
      <c r="AF62">
        <v>46238473.316471703</v>
      </c>
      <c r="AG62">
        <v>41047238.667500697</v>
      </c>
      <c r="AH62">
        <v>62073052.138854697</v>
      </c>
      <c r="AI62">
        <v>57055573.824857399</v>
      </c>
      <c r="AJ62">
        <v>48458737.768999502</v>
      </c>
      <c r="AK62">
        <v>68115391.640742302</v>
      </c>
      <c r="AL62">
        <v>30944673.562594298</v>
      </c>
      <c r="AM62">
        <v>42209664.976702496</v>
      </c>
      <c r="AN62">
        <v>19746651.3810286</v>
      </c>
      <c r="AO62">
        <v>301286419.29765701</v>
      </c>
      <c r="AP62">
        <v>74114182.0892331</v>
      </c>
      <c r="AQ62">
        <v>40523203.431363001</v>
      </c>
      <c r="AR62">
        <v>42096047.4971506</v>
      </c>
      <c r="AS62">
        <v>90840117.4602364</v>
      </c>
      <c r="AT62">
        <v>37686782.375032201</v>
      </c>
      <c r="AU62">
        <v>52474050.218899697</v>
      </c>
      <c r="AV62">
        <v>215501318.727786</v>
      </c>
      <c r="AW62">
        <v>93416444.872566998</v>
      </c>
      <c r="AX62">
        <v>327921996.12332797</v>
      </c>
      <c r="AY62">
        <v>73674319.066383898</v>
      </c>
      <c r="AZ62">
        <v>64644472.137857199</v>
      </c>
      <c r="BA62">
        <v>176008340.205268</v>
      </c>
      <c r="BB62">
        <v>48717517.303004503</v>
      </c>
      <c r="BC62">
        <v>40335203.0227331</v>
      </c>
      <c r="BD62">
        <v>83498360.390240207</v>
      </c>
      <c r="BE62">
        <v>28453186.095082499</v>
      </c>
      <c r="BF62">
        <v>33340532.014949501</v>
      </c>
      <c r="BG62">
        <v>54731035.629735596</v>
      </c>
      <c r="BH62">
        <v>28481992.691571999</v>
      </c>
      <c r="BI62">
        <v>28818344.020288799</v>
      </c>
      <c r="BJ62">
        <v>27370501.0865198</v>
      </c>
      <c r="BK62">
        <v>40230942.074304201</v>
      </c>
      <c r="BL62">
        <v>44799465.151813298</v>
      </c>
      <c r="BM62">
        <v>78146610.244178802</v>
      </c>
      <c r="BN62">
        <v>39947818.808923803</v>
      </c>
      <c r="BO62">
        <v>31414248.7381678</v>
      </c>
      <c r="BP62">
        <v>125301175.661143</v>
      </c>
      <c r="BQ62">
        <v>98536488.768457398</v>
      </c>
      <c r="BR62">
        <v>214233130.74412701</v>
      </c>
      <c r="BS62">
        <v>156964718.51565501</v>
      </c>
      <c r="BT62">
        <v>101265201.14245</v>
      </c>
      <c r="BU62">
        <v>75485569.563172504</v>
      </c>
      <c r="BV62">
        <v>459950825.91602302</v>
      </c>
      <c r="BW62">
        <v>107673996.01296499</v>
      </c>
      <c r="BX62">
        <v>57107933.721155301</v>
      </c>
      <c r="BY62">
        <v>119047875.439825</v>
      </c>
      <c r="BZ62">
        <v>85286422.895112798</v>
      </c>
      <c r="CA62">
        <v>493860214.95257503</v>
      </c>
      <c r="CB62">
        <v>61411697.713913403</v>
      </c>
      <c r="CC62">
        <v>73691931.544983402</v>
      </c>
      <c r="CD62">
        <v>69138946.524799496</v>
      </c>
      <c r="CE62">
        <v>34152226.061122701</v>
      </c>
      <c r="CF62">
        <v>199489588.979978</v>
      </c>
      <c r="CG62">
        <v>116637021.229205</v>
      </c>
      <c r="CH62">
        <v>116041014.558309</v>
      </c>
      <c r="CI62">
        <v>66468943.890974499</v>
      </c>
      <c r="CJ62">
        <v>57532885.795077696</v>
      </c>
      <c r="CK62">
        <v>296016469.05218399</v>
      </c>
      <c r="CL62">
        <v>129800937.51823001</v>
      </c>
      <c r="CM62">
        <v>58999452.6074415</v>
      </c>
      <c r="CN62">
        <v>51763588.283376999</v>
      </c>
      <c r="CO62">
        <v>128030737.532069</v>
      </c>
      <c r="CP62">
        <v>188929236.95877799</v>
      </c>
      <c r="CQ62">
        <v>130765760.345993</v>
      </c>
      <c r="CR62">
        <v>109372352.736549</v>
      </c>
      <c r="CS62">
        <v>76278219.562313795</v>
      </c>
      <c r="CT62">
        <v>256372488.83596</v>
      </c>
      <c r="CU62">
        <v>228483208.86880401</v>
      </c>
      <c r="CV62">
        <v>49407247.021205597</v>
      </c>
      <c r="CW62">
        <v>55626848.642554298</v>
      </c>
      <c r="CX62">
        <v>80734823.505341306</v>
      </c>
      <c r="CY62">
        <v>103473878.612901</v>
      </c>
      <c r="CZ62">
        <v>79551271.128120497</v>
      </c>
      <c r="DA62">
        <v>68648814.8839138</v>
      </c>
      <c r="DB62">
        <v>80584768.118888602</v>
      </c>
      <c r="DC62">
        <v>80190061.554661497</v>
      </c>
      <c r="DD62">
        <v>262842856.75049299</v>
      </c>
      <c r="DE62">
        <v>146712330.088157</v>
      </c>
      <c r="DF62">
        <v>1169080287.88238</v>
      </c>
      <c r="DG62">
        <v>144372639.50296801</v>
      </c>
      <c r="DH62">
        <v>233504536.700102</v>
      </c>
      <c r="DI62">
        <v>1283581061.52934</v>
      </c>
      <c r="DJ62">
        <v>-19276415.4106142</v>
      </c>
      <c r="DK62">
        <v>-68028308.388384894</v>
      </c>
      <c r="DL62">
        <v>-93432953.368728504</v>
      </c>
      <c r="DM62">
        <v>-39083776.8459078</v>
      </c>
      <c r="DN62">
        <v>-37894250.3014111</v>
      </c>
      <c r="DO62">
        <v>29014092.960522301</v>
      </c>
      <c r="DP62">
        <v>190232419.90758899</v>
      </c>
      <c r="DQ62">
        <v>126173812.523773</v>
      </c>
      <c r="DR62">
        <v>223303445.647852</v>
      </c>
      <c r="DS62">
        <v>391180742.05474001</v>
      </c>
      <c r="DT62">
        <v>459149251.27370399</v>
      </c>
      <c r="DU62">
        <v>426288752.56553602</v>
      </c>
      <c r="DV62">
        <v>307173318.306292</v>
      </c>
      <c r="DW62">
        <v>423547990.97652203</v>
      </c>
      <c r="DX62">
        <v>568433098.39089096</v>
      </c>
      <c r="DY62">
        <v>386202225.592089</v>
      </c>
      <c r="DZ62">
        <v>655702023.81511998</v>
      </c>
      <c r="EA62">
        <v>487535264.92450601</v>
      </c>
      <c r="EB62">
        <v>355310040.73226303</v>
      </c>
      <c r="EC62">
        <v>287042693.10390699</v>
      </c>
      <c r="ED62">
        <v>321365089.29660702</v>
      </c>
      <c r="EE62">
        <v>263143436.66768399</v>
      </c>
      <c r="EF62">
        <v>779109599.98819196</v>
      </c>
      <c r="EG62">
        <v>387637964.40429503</v>
      </c>
      <c r="EH62">
        <v>1695271585.4551899</v>
      </c>
      <c r="EI62">
        <v>1316427410.24208</v>
      </c>
      <c r="EJ62">
        <v>277421873.90567702</v>
      </c>
      <c r="EK62">
        <v>342977990.21053702</v>
      </c>
      <c r="EL62">
        <v>1192156018.3768401</v>
      </c>
      <c r="EM62">
        <v>2374986353.63448</v>
      </c>
      <c r="EN62">
        <v>1197687079.10414</v>
      </c>
      <c r="EO62">
        <v>1232894399.9899299</v>
      </c>
      <c r="EP62">
        <v>1278057728.32444</v>
      </c>
      <c r="EQ62">
        <v>1921239337.4412999</v>
      </c>
      <c r="ER62">
        <v>899015910.89049995</v>
      </c>
      <c r="ES62">
        <v>2804839713.6924901</v>
      </c>
      <c r="ET62">
        <v>1032008189.18688</v>
      </c>
      <c r="EU62">
        <v>2472515067.0538902</v>
      </c>
      <c r="EV62">
        <v>1018811805.8612</v>
      </c>
      <c r="EW62">
        <v>2247069327.29702</v>
      </c>
      <c r="EX62">
        <v>1812498775.0585799</v>
      </c>
      <c r="EY62">
        <v>598969964.73030496</v>
      </c>
      <c r="EZ62">
        <v>2231597611.8895602</v>
      </c>
      <c r="FA62">
        <v>2181225442.0388098</v>
      </c>
      <c r="FB62">
        <v>867602205.29436302</v>
      </c>
      <c r="FC62">
        <v>1805353726.6448901</v>
      </c>
      <c r="FD62">
        <v>1009927289.9804</v>
      </c>
      <c r="FE62">
        <v>671128630.47503603</v>
      </c>
      <c r="FF62">
        <v>2182234633.2202702</v>
      </c>
      <c r="FG62">
        <v>698446073.91094506</v>
      </c>
      <c r="FH62">
        <v>3546643910.8519502</v>
      </c>
      <c r="FI62">
        <v>1026410792.9991699</v>
      </c>
      <c r="FJ62">
        <v>2110737767.4205599</v>
      </c>
      <c r="FK62">
        <v>1641817179.4351101</v>
      </c>
      <c r="FL62">
        <v>500405077.56117398</v>
      </c>
      <c r="FM62">
        <v>4534871693.9367504</v>
      </c>
      <c r="FN62">
        <v>709438233.71372604</v>
      </c>
      <c r="FO62">
        <v>2998918962.8743401</v>
      </c>
      <c r="FP62">
        <v>3099298102.9379501</v>
      </c>
      <c r="FQ62">
        <v>714347971.43058205</v>
      </c>
      <c r="FR62">
        <v>2339663015.1290998</v>
      </c>
      <c r="FS62">
        <v>541662285.43251801</v>
      </c>
      <c r="FT62">
        <v>1390378100.83636</v>
      </c>
      <c r="FU62">
        <v>1055630078.72333</v>
      </c>
      <c r="FV62">
        <v>256697462.23883799</v>
      </c>
      <c r="FW62">
        <v>1263315332.5173199</v>
      </c>
      <c r="FX62">
        <v>1688029629.96843</v>
      </c>
      <c r="FY62">
        <v>2908944982.4425802</v>
      </c>
      <c r="FZ62">
        <v>3817642195.8404999</v>
      </c>
      <c r="GA62">
        <v>3608192193.6276999</v>
      </c>
      <c r="GB62">
        <v>1546179531.5235901</v>
      </c>
      <c r="GC62">
        <v>297699406.21708399</v>
      </c>
      <c r="GD62">
        <v>248596522.789372</v>
      </c>
      <c r="GE62">
        <v>346435391.46371901</v>
      </c>
      <c r="GF62">
        <v>999962838.65980899</v>
      </c>
      <c r="GG62">
        <v>308391366.38412303</v>
      </c>
      <c r="GH62">
        <v>1529947488.66102</v>
      </c>
      <c r="GI62">
        <v>1808061091.5498099</v>
      </c>
      <c r="GJ62">
        <v>3210801849.53128</v>
      </c>
      <c r="GK62">
        <v>8592319102.9427395</v>
      </c>
      <c r="GL62">
        <v>2831176224.8178201</v>
      </c>
      <c r="GM62">
        <v>2052648477.3800001</v>
      </c>
      <c r="GN62">
        <v>1830999991.8227201</v>
      </c>
      <c r="GO62">
        <v>5945162032.4878101</v>
      </c>
      <c r="GP62">
        <v>10508430744.490101</v>
      </c>
      <c r="GQ62">
        <v>2476561023.2178202</v>
      </c>
      <c r="GR62">
        <v>4037538699.9960699</v>
      </c>
      <c r="GS62">
        <v>643715590.55870104</v>
      </c>
      <c r="GT62">
        <v>313317735.95965499</v>
      </c>
      <c r="GU62">
        <v>321679565.32775402</v>
      </c>
      <c r="GV62">
        <v>527946903.48765498</v>
      </c>
      <c r="GW62">
        <v>365147821.09378803</v>
      </c>
      <c r="GX62">
        <v>368506385.72623903</v>
      </c>
      <c r="GY62">
        <v>520760541.28169602</v>
      </c>
      <c r="GZ62">
        <v>732872051.37728596</v>
      </c>
      <c r="HA62">
        <v>249718768.108675</v>
      </c>
      <c r="HB62">
        <v>182787823.47509801</v>
      </c>
      <c r="HC62">
        <v>313943420.29699701</v>
      </c>
      <c r="HD62">
        <v>304296367.65524203</v>
      </c>
      <c r="HE62">
        <v>450129381.81553203</v>
      </c>
      <c r="HF62">
        <v>2585584494.0948601</v>
      </c>
      <c r="HG62">
        <v>1073102358.64048</v>
      </c>
      <c r="HH62">
        <v>678279014.51170695</v>
      </c>
      <c r="HI62">
        <v>418476587.71267402</v>
      </c>
      <c r="HJ62">
        <v>354686537.62250602</v>
      </c>
      <c r="HK62">
        <v>266885748.12929401</v>
      </c>
      <c r="HL62">
        <v>199906313.239573</v>
      </c>
      <c r="HM62">
        <v>377094492.19324797</v>
      </c>
      <c r="HN62">
        <v>310351403.36407697</v>
      </c>
      <c r="HO62">
        <v>150666235.522524</v>
      </c>
      <c r="HP62">
        <v>142412186.70623299</v>
      </c>
      <c r="HQ62">
        <v>42186259.342815898</v>
      </c>
      <c r="HR62">
        <v>70790039.472771302</v>
      </c>
      <c r="HS62">
        <v>70321592.474184707</v>
      </c>
      <c r="HT62">
        <v>199509677.29107299</v>
      </c>
      <c r="HU62">
        <v>243390088.950885</v>
      </c>
      <c r="HV62">
        <v>87890760.966166899</v>
      </c>
      <c r="HW62">
        <v>54038303.160592899</v>
      </c>
      <c r="HX62">
        <v>282070822.89486402</v>
      </c>
      <c r="HY62">
        <v>78424057.616579294</v>
      </c>
      <c r="HZ62">
        <v>47976603.962085202</v>
      </c>
      <c r="IA62">
        <v>73618441.484595403</v>
      </c>
      <c r="IB62">
        <v>195451022.948318</v>
      </c>
      <c r="IC62">
        <v>187058637.443497</v>
      </c>
      <c r="ID62">
        <v>110618304.58768301</v>
      </c>
      <c r="IE62">
        <v>350206691.10399503</v>
      </c>
      <c r="IF62">
        <v>331453584.77060902</v>
      </c>
      <c r="IG62">
        <v>187736185.58721301</v>
      </c>
      <c r="IH62">
        <v>249654666.83398399</v>
      </c>
      <c r="II62">
        <v>270352033.12853003</v>
      </c>
      <c r="IJ62">
        <v>271474162.79230797</v>
      </c>
      <c r="IK62">
        <v>314341118.168639</v>
      </c>
      <c r="IL62">
        <v>516041781.54853499</v>
      </c>
      <c r="IM62">
        <v>391954921.05897099</v>
      </c>
      <c r="IN62">
        <v>437622831.52742702</v>
      </c>
      <c r="IO62">
        <v>44636485.857274897</v>
      </c>
      <c r="IP62">
        <v>88336913.259176195</v>
      </c>
      <c r="IQ62">
        <v>267395033.18454799</v>
      </c>
      <c r="IR62">
        <v>457463177.63913202</v>
      </c>
      <c r="IS62">
        <v>295325246.29055101</v>
      </c>
      <c r="IT62">
        <v>667468555.92795503</v>
      </c>
      <c r="IU62">
        <v>1086547029.6789</v>
      </c>
      <c r="IV62">
        <v>457656553.693636</v>
      </c>
      <c r="IW62">
        <v>305455622.912754</v>
      </c>
      <c r="IX62">
        <v>775820239.16271198</v>
      </c>
      <c r="IY62">
        <v>310664969.95071</v>
      </c>
      <c r="IZ62">
        <v>259536911.85181201</v>
      </c>
      <c r="JA62">
        <v>181515907.31142101</v>
      </c>
      <c r="JB62">
        <v>210546899.318955</v>
      </c>
      <c r="JC62">
        <v>257184025.200874</v>
      </c>
      <c r="JD62">
        <v>235226746.70999399</v>
      </c>
      <c r="JE62">
        <v>536340512.62146002</v>
      </c>
      <c r="JF62">
        <v>848181151.07647598</v>
      </c>
      <c r="JG62">
        <v>160661070.25382599</v>
      </c>
      <c r="JH62">
        <v>882441088.84298897</v>
      </c>
      <c r="JI62">
        <v>2053955840.68168</v>
      </c>
      <c r="JJ62">
        <v>116725020.673944</v>
      </c>
      <c r="JK62">
        <v>986526743.37528098</v>
      </c>
      <c r="JL62">
        <v>552718560.16583705</v>
      </c>
      <c r="JM62">
        <v>368307052.44243902</v>
      </c>
      <c r="JN62">
        <v>1490748631.1841199</v>
      </c>
      <c r="JO62">
        <v>407187302.08813</v>
      </c>
      <c r="JP62">
        <v>1446170785.09372</v>
      </c>
      <c r="JQ62">
        <v>79058012.730372995</v>
      </c>
      <c r="JR62">
        <v>817592750.81392097</v>
      </c>
      <c r="JS62">
        <v>569274043.024634</v>
      </c>
      <c r="JT62">
        <v>471073383.14291197</v>
      </c>
      <c r="JU62">
        <v>325990680.07645601</v>
      </c>
      <c r="JV62">
        <v>188446867.61777699</v>
      </c>
      <c r="JW62">
        <v>384074550.74359</v>
      </c>
      <c r="JX62">
        <v>243272327.23145801</v>
      </c>
      <c r="JY62">
        <v>241010112.824633</v>
      </c>
      <c r="JZ62">
        <v>274469075.80213302</v>
      </c>
      <c r="KA62">
        <v>672946962.30237901</v>
      </c>
      <c r="KB62">
        <v>1041076218.15714</v>
      </c>
      <c r="KC62">
        <v>1125177863.8505499</v>
      </c>
      <c r="KD62">
        <v>2343073548.37082</v>
      </c>
      <c r="KE62">
        <v>913807561.16656804</v>
      </c>
      <c r="KF62">
        <v>410307635.463009</v>
      </c>
      <c r="KG62">
        <v>517339198.524432</v>
      </c>
      <c r="KH62">
        <v>670322809.05984902</v>
      </c>
      <c r="KI62">
        <v>744249557.75768197</v>
      </c>
      <c r="KJ62">
        <v>2571407717.59835</v>
      </c>
      <c r="KK62">
        <v>1164276805.3312299</v>
      </c>
      <c r="KL62">
        <v>560052142.21892297</v>
      </c>
      <c r="KM62">
        <v>743255706.71542096</v>
      </c>
      <c r="KN62">
        <v>543154877.33116806</v>
      </c>
      <c r="KO62">
        <v>638678019.29748094</v>
      </c>
      <c r="KP62">
        <v>484875524.37102199</v>
      </c>
      <c r="KQ62">
        <v>504116710.17554498</v>
      </c>
      <c r="KR62">
        <v>404152772.298118</v>
      </c>
      <c r="KS62">
        <v>394865557.45530802</v>
      </c>
      <c r="KT62">
        <v>2730307076.83846</v>
      </c>
      <c r="KU62">
        <v>498610233.90640301</v>
      </c>
      <c r="KV62">
        <v>128657118.797564</v>
      </c>
      <c r="KW62">
        <v>197827855.95866099</v>
      </c>
      <c r="KX62">
        <v>662483240.95669901</v>
      </c>
      <c r="KY62">
        <v>432608322.67848098</v>
      </c>
      <c r="KZ62">
        <v>287157015.70157802</v>
      </c>
      <c r="LA62">
        <v>300810453.282107</v>
      </c>
      <c r="LB62">
        <v>147210109.676801</v>
      </c>
      <c r="LC62">
        <v>81030070.619122401</v>
      </c>
      <c r="LD62">
        <v>113119209.941328</v>
      </c>
      <c r="LE62">
        <v>242922035.35767299</v>
      </c>
      <c r="LF62">
        <v>1113896518.6749401</v>
      </c>
      <c r="LG62">
        <v>351791673.71949899</v>
      </c>
      <c r="LH62">
        <v>328214158.51415902</v>
      </c>
      <c r="LI62">
        <v>142935055.368871</v>
      </c>
      <c r="LJ62">
        <v>-87416654.261252701</v>
      </c>
      <c r="LK62">
        <v>98997282.373823807</v>
      </c>
      <c r="LL62">
        <v>22095337159.810799</v>
      </c>
      <c r="LM62">
        <v>5868196452.2019901</v>
      </c>
      <c r="LN62">
        <v>16997326582.266001</v>
      </c>
      <c r="LO62">
        <v>940250310.61607003</v>
      </c>
      <c r="LP62">
        <v>573843593.13216805</v>
      </c>
      <c r="LQ62">
        <v>3406664424.4513402</v>
      </c>
      <c r="LR62">
        <v>863574411.64508498</v>
      </c>
      <c r="LS62">
        <v>428332394.23984599</v>
      </c>
      <c r="LT62">
        <v>5003050713.1870604</v>
      </c>
      <c r="LU62">
        <v>349898757.21299601</v>
      </c>
      <c r="LV62">
        <v>281114026.59317398</v>
      </c>
      <c r="LW62">
        <v>195851119.71181399</v>
      </c>
      <c r="LX62">
        <v>247869651.26563701</v>
      </c>
      <c r="LY62">
        <v>265621896.166807</v>
      </c>
      <c r="LZ62">
        <v>230098273.907318</v>
      </c>
      <c r="MA62">
        <v>1109114313.3046999</v>
      </c>
      <c r="MB62">
        <v>990988204.05821395</v>
      </c>
      <c r="MC62">
        <v>1256712833.1177101</v>
      </c>
      <c r="MD62">
        <v>508015105.969998</v>
      </c>
      <c r="ME62">
        <v>1209902733.69997</v>
      </c>
      <c r="MF62">
        <v>1588021546.96136</v>
      </c>
      <c r="MG62">
        <v>1487830777.60186</v>
      </c>
      <c r="MH62">
        <v>1346105411.5622799</v>
      </c>
      <c r="MI62">
        <v>1566744405.09867</v>
      </c>
      <c r="MJ62">
        <v>551059719.06913805</v>
      </c>
      <c r="MK62">
        <v>581922418.31867301</v>
      </c>
      <c r="ML62">
        <v>639812873.43879604</v>
      </c>
      <c r="MM62">
        <v>1141432515.84671</v>
      </c>
      <c r="MN62">
        <v>725299499.91695702</v>
      </c>
      <c r="MO62">
        <v>1069571177.91032</v>
      </c>
      <c r="MP62">
        <v>618993959.35204601</v>
      </c>
      <c r="MQ62">
        <v>212069461.16034499</v>
      </c>
    </row>
    <row r="63" spans="1:355" x14ac:dyDescent="0.3">
      <c r="A63" t="s">
        <v>433</v>
      </c>
      <c r="B63">
        <v>10800019.4985475</v>
      </c>
      <c r="C63">
        <v>4940982.0684909802</v>
      </c>
      <c r="D63">
        <v>27608099.6952658</v>
      </c>
      <c r="E63">
        <v>8998874.6842546891</v>
      </c>
      <c r="F63">
        <v>18628449.8236381</v>
      </c>
      <c r="G63">
        <v>10561369.137357701</v>
      </c>
      <c r="H63">
        <v>7082426.1364217596</v>
      </c>
      <c r="I63">
        <v>26579885.429240201</v>
      </c>
      <c r="J63">
        <v>14102620.011192599</v>
      </c>
      <c r="K63">
        <v>12308295.50485</v>
      </c>
      <c r="L63">
        <v>24740072.9912633</v>
      </c>
      <c r="M63">
        <v>8793710.2998735905</v>
      </c>
      <c r="N63">
        <v>10342264.1657001</v>
      </c>
      <c r="O63">
        <v>138618741.05079499</v>
      </c>
      <c r="P63">
        <v>102407365.212208</v>
      </c>
      <c r="Q63">
        <v>36834600.294715904</v>
      </c>
      <c r="R63">
        <v>20673075.989059001</v>
      </c>
      <c r="S63">
        <v>18437368.793570802</v>
      </c>
      <c r="T63">
        <v>250786508.63307101</v>
      </c>
      <c r="U63">
        <v>23880382.2330219</v>
      </c>
      <c r="V63">
        <v>18637941.294050999</v>
      </c>
      <c r="W63">
        <v>216156216.78668299</v>
      </c>
      <c r="X63">
        <v>129799157.4664</v>
      </c>
      <c r="Y63">
        <v>49821714.570913501</v>
      </c>
      <c r="Z63">
        <v>181482889.07011601</v>
      </c>
      <c r="AA63">
        <v>40835517.048929997</v>
      </c>
      <c r="AB63">
        <v>42072602.008234702</v>
      </c>
      <c r="AC63">
        <v>40131043.598635599</v>
      </c>
      <c r="AD63">
        <v>77836723.191806898</v>
      </c>
      <c r="AE63">
        <v>34298271.510333702</v>
      </c>
      <c r="AF63">
        <v>39046731.057952598</v>
      </c>
      <c r="AG63">
        <v>30614637.217948899</v>
      </c>
      <c r="AH63">
        <v>66618877.026622303</v>
      </c>
      <c r="AI63">
        <v>29805872.952066001</v>
      </c>
      <c r="AJ63">
        <v>23279835.010141801</v>
      </c>
      <c r="AK63">
        <v>18897585.467307899</v>
      </c>
      <c r="AL63">
        <v>16135650.742915699</v>
      </c>
      <c r="AM63">
        <v>24749577.4263722</v>
      </c>
      <c r="AN63">
        <v>14411429.9202157</v>
      </c>
      <c r="AO63">
        <v>81987675.077360794</v>
      </c>
      <c r="AP63">
        <v>35647694.111868396</v>
      </c>
      <c r="AQ63">
        <v>38421318.709594101</v>
      </c>
      <c r="AR63">
        <v>51097090.089964397</v>
      </c>
      <c r="AS63">
        <v>62713312.934974603</v>
      </c>
      <c r="AT63">
        <v>30280877.5975728</v>
      </c>
      <c r="AU63">
        <v>25543510.6666434</v>
      </c>
      <c r="AV63">
        <v>117496231.304234</v>
      </c>
      <c r="AW63">
        <v>57131553.640757903</v>
      </c>
      <c r="AX63">
        <v>180152685.24776199</v>
      </c>
      <c r="AY63">
        <v>56810892.795924</v>
      </c>
      <c r="AZ63">
        <v>84903430.195779502</v>
      </c>
      <c r="BA63">
        <v>52722744.199511297</v>
      </c>
      <c r="BB63">
        <v>30231250.999760501</v>
      </c>
      <c r="BC63">
        <v>26998815.2772444</v>
      </c>
      <c r="BD63">
        <v>76820779.765787095</v>
      </c>
      <c r="BE63">
        <v>23264931.157602102</v>
      </c>
      <c r="BF63">
        <v>18006498.753072299</v>
      </c>
      <c r="BG63">
        <v>30418364.843872201</v>
      </c>
      <c r="BH63">
        <v>21917724.7499726</v>
      </c>
      <c r="BI63">
        <v>19899678.805552602</v>
      </c>
      <c r="BJ63">
        <v>18909148.798790898</v>
      </c>
      <c r="BK63">
        <v>28321897.398618098</v>
      </c>
      <c r="BL63">
        <v>35535870.668648303</v>
      </c>
      <c r="BM63">
        <v>28874315.304974999</v>
      </c>
      <c r="BN63">
        <v>21536261.4823226</v>
      </c>
      <c r="BO63">
        <v>16410291.3264663</v>
      </c>
      <c r="BP63">
        <v>49411630.915956602</v>
      </c>
      <c r="BQ63">
        <v>46750179.976667702</v>
      </c>
      <c r="BR63">
        <v>90784907.155315593</v>
      </c>
      <c r="BS63">
        <v>123199215.873698</v>
      </c>
      <c r="BT63">
        <v>52249682.671428703</v>
      </c>
      <c r="BU63">
        <v>45917211.956306301</v>
      </c>
      <c r="BV63">
        <v>137819790.97709501</v>
      </c>
      <c r="BW63">
        <v>58641270.4145803</v>
      </c>
      <c r="BX63">
        <v>37471046.148580097</v>
      </c>
      <c r="BY63">
        <v>58092761.058307499</v>
      </c>
      <c r="BZ63">
        <v>56829074.244350798</v>
      </c>
      <c r="CA63">
        <v>138246081.00764501</v>
      </c>
      <c r="CB63">
        <v>37127868.157704502</v>
      </c>
      <c r="CC63">
        <v>42680610.8849364</v>
      </c>
      <c r="CD63">
        <v>46798963.993262798</v>
      </c>
      <c r="CE63">
        <v>26954896.915868301</v>
      </c>
      <c r="CF63">
        <v>185223429.931144</v>
      </c>
      <c r="CG63">
        <v>73041530.222020194</v>
      </c>
      <c r="CH63">
        <v>53038113.752266698</v>
      </c>
      <c r="CI63">
        <v>49261813.286022604</v>
      </c>
      <c r="CJ63">
        <v>42131271.443744101</v>
      </c>
      <c r="CK63">
        <v>144007312.88296801</v>
      </c>
      <c r="CL63">
        <v>115611554.759958</v>
      </c>
      <c r="CM63">
        <v>47618479.019061498</v>
      </c>
      <c r="CN63">
        <v>41522162.0411653</v>
      </c>
      <c r="CO63">
        <v>68220977.507356703</v>
      </c>
      <c r="CP63">
        <v>143835344.772645</v>
      </c>
      <c r="CQ63">
        <v>105071536.418191</v>
      </c>
      <c r="CR63">
        <v>76411624.419549793</v>
      </c>
      <c r="CS63">
        <v>72180821.020688906</v>
      </c>
      <c r="CT63">
        <v>130345702.42103399</v>
      </c>
      <c r="CU63">
        <v>128512756.67401899</v>
      </c>
      <c r="CV63">
        <v>43724049.164791398</v>
      </c>
      <c r="CW63">
        <v>43488599.350145899</v>
      </c>
      <c r="CX63">
        <v>44996756.748522103</v>
      </c>
      <c r="CY63">
        <v>65830754.752606601</v>
      </c>
      <c r="CZ63">
        <v>60750905.529586799</v>
      </c>
      <c r="DA63">
        <v>50998994.898667701</v>
      </c>
      <c r="DB63">
        <v>67351044.364875704</v>
      </c>
      <c r="DC63">
        <v>56642435.386975303</v>
      </c>
      <c r="DD63">
        <v>193719053.72479701</v>
      </c>
      <c r="DE63">
        <v>165406587.77670601</v>
      </c>
      <c r="DF63">
        <v>501840868.14717299</v>
      </c>
      <c r="DG63">
        <v>116047792.679583</v>
      </c>
      <c r="DH63">
        <v>130913860.812461</v>
      </c>
      <c r="DI63">
        <v>443424741.960159</v>
      </c>
      <c r="DJ63">
        <v>4115242.34981594</v>
      </c>
      <c r="DK63">
        <v>-56740613.250621401</v>
      </c>
      <c r="DL63">
        <v>-34768936.077539802</v>
      </c>
      <c r="DM63">
        <v>-24761432.673074801</v>
      </c>
      <c r="DN63">
        <v>-33119355.065549701</v>
      </c>
      <c r="DO63">
        <v>10335356.753102001</v>
      </c>
      <c r="DP63">
        <v>109019328.168819</v>
      </c>
      <c r="DQ63">
        <v>136307691.70669001</v>
      </c>
      <c r="DR63">
        <v>124318902.79376601</v>
      </c>
      <c r="DS63">
        <v>202857143.630265</v>
      </c>
      <c r="DT63">
        <v>214424553.378436</v>
      </c>
      <c r="DU63">
        <v>414823449.16478997</v>
      </c>
      <c r="DV63">
        <v>293311954.79951698</v>
      </c>
      <c r="DW63">
        <v>397807321.27859098</v>
      </c>
      <c r="DX63">
        <v>430338786.44718701</v>
      </c>
      <c r="DY63">
        <v>296936519.10997498</v>
      </c>
      <c r="DZ63">
        <v>427404799.22996801</v>
      </c>
      <c r="EA63">
        <v>331524065.543423</v>
      </c>
      <c r="EB63">
        <v>303391900.69199502</v>
      </c>
      <c r="EC63">
        <v>233455450.74547499</v>
      </c>
      <c r="ED63">
        <v>232613590.00858301</v>
      </c>
      <c r="EE63">
        <v>205294735.286645</v>
      </c>
      <c r="EF63">
        <v>451519290.82064098</v>
      </c>
      <c r="EG63">
        <v>277427928.86655098</v>
      </c>
      <c r="EH63">
        <v>548134710.43217504</v>
      </c>
      <c r="EI63">
        <v>1161270134.26284</v>
      </c>
      <c r="EJ63">
        <v>190056443.887784</v>
      </c>
      <c r="EK63">
        <v>145627823.011033</v>
      </c>
      <c r="EL63">
        <v>719094900.78689897</v>
      </c>
      <c r="EM63">
        <v>1558046272.0367801</v>
      </c>
      <c r="EN63">
        <v>879199544.760777</v>
      </c>
      <c r="EO63">
        <v>817203099.72479999</v>
      </c>
      <c r="EP63">
        <v>679073786.58763003</v>
      </c>
      <c r="EQ63">
        <v>1368136778.41784</v>
      </c>
      <c r="ER63">
        <v>675230775.76779497</v>
      </c>
      <c r="ES63">
        <v>1517684808.9978499</v>
      </c>
      <c r="ET63">
        <v>729285950.65654099</v>
      </c>
      <c r="EU63">
        <v>1211411524.26827</v>
      </c>
      <c r="EV63">
        <v>634897948.04971099</v>
      </c>
      <c r="EW63">
        <v>1079374021.92044</v>
      </c>
      <c r="EX63">
        <v>865999250.65842295</v>
      </c>
      <c r="EY63">
        <v>321420001.92361701</v>
      </c>
      <c r="EZ63">
        <v>1185255340.9405799</v>
      </c>
      <c r="FA63">
        <v>1247679043.32216</v>
      </c>
      <c r="FB63">
        <v>599436139.65829206</v>
      </c>
      <c r="FC63">
        <v>830184130.80167198</v>
      </c>
      <c r="FD63">
        <v>841126706.48790598</v>
      </c>
      <c r="FE63">
        <v>419829950.35736603</v>
      </c>
      <c r="FF63">
        <v>2125707442.7741101</v>
      </c>
      <c r="FG63">
        <v>615736943.53484702</v>
      </c>
      <c r="FH63">
        <v>3525174956.7420902</v>
      </c>
      <c r="FI63">
        <v>937109899.64678597</v>
      </c>
      <c r="FJ63">
        <v>1953948512.68736</v>
      </c>
      <c r="FK63">
        <v>953257738.90379906</v>
      </c>
      <c r="FL63">
        <v>351562739.25709897</v>
      </c>
      <c r="FM63">
        <v>2095988653.0717199</v>
      </c>
      <c r="FN63">
        <v>360732444.89004803</v>
      </c>
      <c r="FO63">
        <v>2356781003.5352402</v>
      </c>
      <c r="FP63">
        <v>2798651102.73596</v>
      </c>
      <c r="FQ63">
        <v>726833801.27293205</v>
      </c>
      <c r="FR63">
        <v>1800618358.4175899</v>
      </c>
      <c r="FS63">
        <v>351152578.13141</v>
      </c>
      <c r="FT63">
        <v>569453348.12130797</v>
      </c>
      <c r="FU63">
        <v>641858832.05627799</v>
      </c>
      <c r="FV63">
        <v>168095859.58552599</v>
      </c>
      <c r="FW63">
        <v>700544924.86492002</v>
      </c>
      <c r="FX63">
        <v>762107003.27675402</v>
      </c>
      <c r="FY63">
        <v>1493643491.3827901</v>
      </c>
      <c r="FZ63">
        <v>1630838982.4346099</v>
      </c>
      <c r="GA63">
        <v>1738808735.7395101</v>
      </c>
      <c r="GB63">
        <v>661945954.29250801</v>
      </c>
      <c r="GC63">
        <v>170405217.986018</v>
      </c>
      <c r="GD63">
        <v>142454516.65472299</v>
      </c>
      <c r="GE63">
        <v>244921344.37440801</v>
      </c>
      <c r="GF63">
        <v>973703858.06416404</v>
      </c>
      <c r="GG63">
        <v>304523748.99501503</v>
      </c>
      <c r="GH63">
        <v>1555367405.22013</v>
      </c>
      <c r="GI63">
        <v>1142152873.5920801</v>
      </c>
      <c r="GJ63">
        <v>1712225790.9450901</v>
      </c>
      <c r="GK63">
        <v>5424772393.4233103</v>
      </c>
      <c r="GL63">
        <v>1458507270.9658999</v>
      </c>
      <c r="GM63">
        <v>1111356832.7407</v>
      </c>
      <c r="GN63">
        <v>788686047.81281698</v>
      </c>
      <c r="GO63">
        <v>6496844020.9739799</v>
      </c>
      <c r="GP63">
        <v>6353728856.3119802</v>
      </c>
      <c r="GQ63">
        <v>1873516692.1222</v>
      </c>
      <c r="GR63">
        <v>1808866546.5959599</v>
      </c>
      <c r="GS63">
        <v>348097099.70037198</v>
      </c>
      <c r="GT63">
        <v>160885983.10923499</v>
      </c>
      <c r="GU63">
        <v>202785452.087044</v>
      </c>
      <c r="GV63">
        <v>309442645.94534999</v>
      </c>
      <c r="GW63">
        <v>185296638.80182201</v>
      </c>
      <c r="GX63">
        <v>114200496.41941801</v>
      </c>
      <c r="GY63">
        <v>241199619.32999799</v>
      </c>
      <c r="GZ63">
        <v>400883265.24383003</v>
      </c>
      <c r="HA63">
        <v>128831716.050045</v>
      </c>
      <c r="HB63">
        <v>93746774.265279502</v>
      </c>
      <c r="HC63">
        <v>465637689.74212003</v>
      </c>
      <c r="HD63">
        <v>215470486.87757799</v>
      </c>
      <c r="HE63">
        <v>347347436.59546399</v>
      </c>
      <c r="HF63">
        <v>1908702062.6152999</v>
      </c>
      <c r="HG63">
        <v>485179527.26480699</v>
      </c>
      <c r="HH63">
        <v>307465035.578246</v>
      </c>
      <c r="HI63">
        <v>242051501.82878101</v>
      </c>
      <c r="HJ63">
        <v>201674529.09952801</v>
      </c>
      <c r="HK63">
        <v>127601535.26363</v>
      </c>
      <c r="HL63">
        <v>119239432.73752899</v>
      </c>
      <c r="HM63">
        <v>190673909.99246901</v>
      </c>
      <c r="HN63">
        <v>151406001.98017499</v>
      </c>
      <c r="HO63">
        <v>63414330.207192004</v>
      </c>
      <c r="HP63">
        <v>498672556.15296799</v>
      </c>
      <c r="HQ63">
        <v>33535699.211297799</v>
      </c>
      <c r="HR63">
        <v>62745435.687961899</v>
      </c>
      <c r="HS63">
        <v>76547498.123076007</v>
      </c>
      <c r="HT63">
        <v>159145146.36390001</v>
      </c>
      <c r="HU63">
        <v>177631972.360825</v>
      </c>
      <c r="HV63">
        <v>82103376.566662803</v>
      </c>
      <c r="HW63">
        <v>83160820.420969501</v>
      </c>
      <c r="HX63">
        <v>235059398.92012599</v>
      </c>
      <c r="HY63">
        <v>89367156.454203397</v>
      </c>
      <c r="HZ63">
        <v>46048352.611942999</v>
      </c>
      <c r="IA63">
        <v>68186284.061680406</v>
      </c>
      <c r="IB63">
        <v>85734609.174953803</v>
      </c>
      <c r="IC63">
        <v>103817568.990408</v>
      </c>
      <c r="ID63">
        <v>78552935.809837505</v>
      </c>
      <c r="IE63">
        <v>189095765.50735399</v>
      </c>
      <c r="IF63">
        <v>179364138.072</v>
      </c>
      <c r="IG63">
        <v>114225679.454317</v>
      </c>
      <c r="IH63">
        <v>167021508.807991</v>
      </c>
      <c r="II63">
        <v>175351593.31715199</v>
      </c>
      <c r="IJ63">
        <v>204240379.27596399</v>
      </c>
      <c r="IK63">
        <v>225673164.353019</v>
      </c>
      <c r="IL63">
        <v>356828210.26738</v>
      </c>
      <c r="IM63">
        <v>280484370.07605499</v>
      </c>
      <c r="IN63">
        <v>246979897.55441299</v>
      </c>
      <c r="IO63">
        <v>25565676.728609499</v>
      </c>
      <c r="IP63">
        <v>53801414.732220799</v>
      </c>
      <c r="IQ63">
        <v>239870800.39438</v>
      </c>
      <c r="IR63">
        <v>245447571.351298</v>
      </c>
      <c r="IS63">
        <v>166015066.264588</v>
      </c>
      <c r="IT63">
        <v>393932824.10500598</v>
      </c>
      <c r="IU63">
        <v>739185441.95828998</v>
      </c>
      <c r="IV63">
        <v>331458381.15817797</v>
      </c>
      <c r="IW63">
        <v>237849083.99414399</v>
      </c>
      <c r="IX63">
        <v>528404785.22824401</v>
      </c>
      <c r="IY63">
        <v>237074723.39214301</v>
      </c>
      <c r="IZ63">
        <v>214172988.133479</v>
      </c>
      <c r="JA63">
        <v>146750472.72222501</v>
      </c>
      <c r="JB63">
        <v>174942024.11590001</v>
      </c>
      <c r="JC63">
        <v>210336568.85925701</v>
      </c>
      <c r="JD63">
        <v>200239616.470691</v>
      </c>
      <c r="JE63">
        <v>430470023.64876097</v>
      </c>
      <c r="JF63">
        <v>950637558.83248997</v>
      </c>
      <c r="JG63">
        <v>130414154.367892</v>
      </c>
      <c r="JH63">
        <v>985134146.01912904</v>
      </c>
      <c r="JI63">
        <v>1896607115.25734</v>
      </c>
      <c r="JJ63">
        <v>51678049.702010103</v>
      </c>
      <c r="JK63">
        <v>1250694351.29074</v>
      </c>
      <c r="JL63">
        <v>572244561.98336399</v>
      </c>
      <c r="JM63">
        <v>323572495.01418197</v>
      </c>
      <c r="JN63">
        <v>1014176667.41345</v>
      </c>
      <c r="JO63">
        <v>331267654.17151999</v>
      </c>
      <c r="JP63">
        <v>1667395216.7718501</v>
      </c>
      <c r="JQ63">
        <v>187417454.79170999</v>
      </c>
      <c r="JR63">
        <v>935622051.88819003</v>
      </c>
      <c r="JS63">
        <v>628620571.90987396</v>
      </c>
      <c r="JT63">
        <v>407773882.20542502</v>
      </c>
      <c r="JU63">
        <v>273296106.98651302</v>
      </c>
      <c r="JV63">
        <v>230366116.38624999</v>
      </c>
      <c r="JW63">
        <v>377830806.32826501</v>
      </c>
      <c r="JX63">
        <v>244072770.122141</v>
      </c>
      <c r="JY63">
        <v>213165874.32902899</v>
      </c>
      <c r="JZ63">
        <v>220700214.03986999</v>
      </c>
      <c r="KA63">
        <v>426019497.10793298</v>
      </c>
      <c r="KB63">
        <v>693119350.10837305</v>
      </c>
      <c r="KC63">
        <v>844105205.85141802</v>
      </c>
      <c r="KD63">
        <v>1336801508.2234299</v>
      </c>
      <c r="KE63">
        <v>648872857.45629203</v>
      </c>
      <c r="KF63">
        <v>722093034.13025796</v>
      </c>
      <c r="KG63">
        <v>428541511.79753798</v>
      </c>
      <c r="KH63">
        <v>555043161.07149398</v>
      </c>
      <c r="KI63">
        <v>485755542.90742397</v>
      </c>
      <c r="KJ63">
        <v>1880839698.2098</v>
      </c>
      <c r="KK63">
        <v>826179261.78164101</v>
      </c>
      <c r="KL63">
        <v>468402303.295762</v>
      </c>
      <c r="KM63">
        <v>583108698.10121405</v>
      </c>
      <c r="KN63">
        <v>457156980.69995701</v>
      </c>
      <c r="KO63">
        <v>436631700.869726</v>
      </c>
      <c r="KP63">
        <v>340263586.23345399</v>
      </c>
      <c r="KQ63">
        <v>311434892.99250102</v>
      </c>
      <c r="KR63">
        <v>239917163.64298001</v>
      </c>
      <c r="KS63">
        <v>201572001.49052301</v>
      </c>
      <c r="KT63">
        <v>1519536141.3004401</v>
      </c>
      <c r="KU63">
        <v>242299172.255027</v>
      </c>
      <c r="KV63">
        <v>73972351.632995397</v>
      </c>
      <c r="KW63">
        <v>133945780.872435</v>
      </c>
      <c r="KX63">
        <v>261326201.38484401</v>
      </c>
      <c r="KY63">
        <v>208758002.53791401</v>
      </c>
      <c r="KZ63">
        <v>142954065.364223</v>
      </c>
      <c r="LA63">
        <v>129621567.58182099</v>
      </c>
      <c r="LB63">
        <v>95177195.125085503</v>
      </c>
      <c r="LC63">
        <v>126099852.676256</v>
      </c>
      <c r="LD63">
        <v>120782306.12352499</v>
      </c>
      <c r="LE63">
        <v>119094510.15041301</v>
      </c>
      <c r="LF63">
        <v>504757351.73538703</v>
      </c>
      <c r="LG63">
        <v>184037498.51636899</v>
      </c>
      <c r="LH63">
        <v>196420589.329384</v>
      </c>
      <c r="LI63">
        <v>159938779.10990101</v>
      </c>
      <c r="LJ63">
        <v>198137777.80566299</v>
      </c>
      <c r="LK63">
        <v>425265116.80529398</v>
      </c>
      <c r="LL63">
        <v>7393792518.1327496</v>
      </c>
      <c r="LM63">
        <v>3344917919.3632998</v>
      </c>
      <c r="LN63">
        <v>5637869162.4736605</v>
      </c>
      <c r="LO63">
        <v>1241239051.7846999</v>
      </c>
      <c r="LP63">
        <v>971784173.43002498</v>
      </c>
      <c r="LQ63">
        <v>3636657409.7149601</v>
      </c>
      <c r="LR63">
        <v>777156047.41310894</v>
      </c>
      <c r="LS63">
        <v>314400822.80796498</v>
      </c>
      <c r="LT63">
        <v>6320047665.4504805</v>
      </c>
      <c r="LU63">
        <v>382756371.304075</v>
      </c>
      <c r="LV63">
        <v>158138466.54695699</v>
      </c>
      <c r="LW63">
        <v>147909606.451334</v>
      </c>
      <c r="LX63">
        <v>180885798.735737</v>
      </c>
      <c r="LY63">
        <v>162330782.323625</v>
      </c>
      <c r="LZ63">
        <v>154623170.20684299</v>
      </c>
      <c r="MA63">
        <v>566937311.24461699</v>
      </c>
      <c r="MB63">
        <v>583726034.24843299</v>
      </c>
      <c r="MC63">
        <v>635990276.48400903</v>
      </c>
      <c r="MD63">
        <v>321733391.61588502</v>
      </c>
      <c r="ME63">
        <v>576679117.16234601</v>
      </c>
      <c r="MF63">
        <v>809683306.62699294</v>
      </c>
      <c r="MG63">
        <v>857715223.91502202</v>
      </c>
      <c r="MH63">
        <v>892472052.63570201</v>
      </c>
      <c r="MI63">
        <v>931482397.58404803</v>
      </c>
      <c r="MJ63">
        <v>539557313.862782</v>
      </c>
      <c r="MK63">
        <v>843879090.92269599</v>
      </c>
      <c r="ML63">
        <v>909116198.66200995</v>
      </c>
      <c r="MM63">
        <v>1474074616.05194</v>
      </c>
      <c r="MN63">
        <v>1086654110.83178</v>
      </c>
      <c r="MO63">
        <v>1455897312.1181099</v>
      </c>
      <c r="MP63">
        <v>614323936.48759699</v>
      </c>
      <c r="MQ63">
        <v>140070494.70068601</v>
      </c>
    </row>
    <row r="64" spans="1:355" x14ac:dyDescent="0.3">
      <c r="A64" t="s">
        <v>433</v>
      </c>
      <c r="B64">
        <v>11215445.067148101</v>
      </c>
      <c r="C64">
        <v>1668543.33677881</v>
      </c>
      <c r="D64">
        <v>26714427.302288499</v>
      </c>
      <c r="E64">
        <v>6790313.25370951</v>
      </c>
      <c r="F64">
        <v>21405100.563560601</v>
      </c>
      <c r="G64">
        <v>12023534.7601896</v>
      </c>
      <c r="H64">
        <v>6001244.6860966301</v>
      </c>
      <c r="I64">
        <v>23917889.2674716</v>
      </c>
      <c r="J64">
        <v>12470550.462720999</v>
      </c>
      <c r="K64">
        <v>8703230.1977136508</v>
      </c>
      <c r="L64">
        <v>26932683.5921501</v>
      </c>
      <c r="M64">
        <v>8186585.9322311198</v>
      </c>
      <c r="N64">
        <v>5668584.4076452302</v>
      </c>
      <c r="O64">
        <v>161128569.03683999</v>
      </c>
      <c r="P64">
        <v>145548498.62371701</v>
      </c>
      <c r="Q64">
        <v>43308265.537720203</v>
      </c>
      <c r="R64">
        <v>14413600.370908899</v>
      </c>
      <c r="S64">
        <v>16631859.131501701</v>
      </c>
      <c r="T64">
        <v>310779092.80481303</v>
      </c>
      <c r="U64">
        <v>13870189.171988999</v>
      </c>
      <c r="V64">
        <v>17308354.793142602</v>
      </c>
      <c r="W64">
        <v>247593762.209077</v>
      </c>
      <c r="X64">
        <v>151237637.368139</v>
      </c>
      <c r="Y64">
        <v>52834100.657606103</v>
      </c>
      <c r="Z64">
        <v>209906122.090547</v>
      </c>
      <c r="AA64">
        <v>51423839.179019198</v>
      </c>
      <c r="AB64">
        <v>54025828.325511299</v>
      </c>
      <c r="AC64">
        <v>34433133.792823203</v>
      </c>
      <c r="AD64">
        <v>89096184.143292099</v>
      </c>
      <c r="AE64">
        <v>44060108.781917803</v>
      </c>
      <c r="AF64">
        <v>46047086.119614698</v>
      </c>
      <c r="AG64">
        <v>42453020.132147104</v>
      </c>
      <c r="AH64">
        <v>76730898.744883493</v>
      </c>
      <c r="AI64">
        <v>35804941.054595098</v>
      </c>
      <c r="AJ64">
        <v>15947646.6253608</v>
      </c>
      <c r="AK64">
        <v>23664579.058263902</v>
      </c>
      <c r="AL64">
        <v>15033718.652703101</v>
      </c>
      <c r="AM64">
        <v>16582200.9448923</v>
      </c>
      <c r="AN64">
        <v>11072958.300719799</v>
      </c>
      <c r="AO64">
        <v>103908810.933088</v>
      </c>
      <c r="AP64">
        <v>40117616.912528202</v>
      </c>
      <c r="AQ64">
        <v>44959621.217281803</v>
      </c>
      <c r="AR64">
        <v>62541012.010341004</v>
      </c>
      <c r="AS64">
        <v>81726245.881211594</v>
      </c>
      <c r="AT64">
        <v>31797862.575991701</v>
      </c>
      <c r="AU64">
        <v>22276906.802134302</v>
      </c>
      <c r="AV64">
        <v>141002716.26270401</v>
      </c>
      <c r="AW64">
        <v>72356897.150891095</v>
      </c>
      <c r="AX64">
        <v>225900589.503997</v>
      </c>
      <c r="AY64">
        <v>75957470.845150203</v>
      </c>
      <c r="AZ64">
        <v>112610222.796784</v>
      </c>
      <c r="BA64">
        <v>54187329.289136797</v>
      </c>
      <c r="BB64">
        <v>28843975.926106699</v>
      </c>
      <c r="BC64">
        <v>25739193.276337601</v>
      </c>
      <c r="BD64">
        <v>83624551.275022194</v>
      </c>
      <c r="BE64">
        <v>20194225.909092601</v>
      </c>
      <c r="BF64">
        <v>16327157.990324</v>
      </c>
      <c r="BG64">
        <v>31155689.674723901</v>
      </c>
      <c r="BH64">
        <v>16131507.464386201</v>
      </c>
      <c r="BI64">
        <v>14170154.7308651</v>
      </c>
      <c r="BJ64">
        <v>19200916.9631739</v>
      </c>
      <c r="BK64">
        <v>32464212.7514323</v>
      </c>
      <c r="BL64">
        <v>36387259.028710097</v>
      </c>
      <c r="BM64">
        <v>28599057.0095779</v>
      </c>
      <c r="BN64">
        <v>24827288.521200798</v>
      </c>
      <c r="BO64">
        <v>24394024.820004001</v>
      </c>
      <c r="BP64">
        <v>61301384.613069199</v>
      </c>
      <c r="BQ64">
        <v>54541424.2923676</v>
      </c>
      <c r="BR64">
        <v>100390391.12185401</v>
      </c>
      <c r="BS64">
        <v>131606233.19544201</v>
      </c>
      <c r="BT64">
        <v>60733185.652961299</v>
      </c>
      <c r="BU64">
        <v>51408490.724144801</v>
      </c>
      <c r="BV64">
        <v>161237070.58632499</v>
      </c>
      <c r="BW64">
        <v>66533296.806595303</v>
      </c>
      <c r="BX64">
        <v>37573137.235673398</v>
      </c>
      <c r="BY64">
        <v>63544228.193101801</v>
      </c>
      <c r="BZ64">
        <v>58772568.482789502</v>
      </c>
      <c r="CA64">
        <v>157365994.71600199</v>
      </c>
      <c r="CB64">
        <v>35717008.385334</v>
      </c>
      <c r="CC64">
        <v>44389853.633552201</v>
      </c>
      <c r="CD64">
        <v>32699757.9879626</v>
      </c>
      <c r="CE64">
        <v>20974087.160336301</v>
      </c>
      <c r="CF64">
        <v>206090047.76266801</v>
      </c>
      <c r="CG64">
        <v>66182506.695771798</v>
      </c>
      <c r="CH64">
        <v>67067212.949863799</v>
      </c>
      <c r="CI64">
        <v>46826166.724285297</v>
      </c>
      <c r="CJ64">
        <v>46278754.541407697</v>
      </c>
      <c r="CK64">
        <v>166077540.191816</v>
      </c>
      <c r="CL64">
        <v>132864798.939014</v>
      </c>
      <c r="CM64">
        <v>49041159.806875899</v>
      </c>
      <c r="CN64">
        <v>52899271.3376377</v>
      </c>
      <c r="CO64">
        <v>71917640.419817105</v>
      </c>
      <c r="CP64">
        <v>158024812.81702301</v>
      </c>
      <c r="CQ64">
        <v>119558940.617531</v>
      </c>
      <c r="CR64">
        <v>88585790.742581695</v>
      </c>
      <c r="CS64">
        <v>67722684.561089203</v>
      </c>
      <c r="CT64">
        <v>156701924.77489099</v>
      </c>
      <c r="CU64">
        <v>144638599.071123</v>
      </c>
      <c r="CV64">
        <v>36622999.331379801</v>
      </c>
      <c r="CW64">
        <v>34113267.6061178</v>
      </c>
      <c r="CX64">
        <v>37977880.879432201</v>
      </c>
      <c r="CY64">
        <v>62090395.0818737</v>
      </c>
      <c r="CZ64">
        <v>48224602.781957999</v>
      </c>
      <c r="DA64">
        <v>47791927.776744798</v>
      </c>
      <c r="DB64">
        <v>62382087.776583202</v>
      </c>
      <c r="DC64">
        <v>48455146.892752901</v>
      </c>
      <c r="DD64">
        <v>211376889.30850101</v>
      </c>
      <c r="DE64">
        <v>169138511.38287199</v>
      </c>
      <c r="DF64">
        <v>584986893.77829301</v>
      </c>
      <c r="DG64">
        <v>108324979.22799399</v>
      </c>
      <c r="DH64">
        <v>118503914.272515</v>
      </c>
      <c r="DI64">
        <v>652342512.62417102</v>
      </c>
      <c r="DJ64">
        <v>93308458.274673805</v>
      </c>
      <c r="DK64">
        <v>626682.739622063</v>
      </c>
      <c r="DL64">
        <v>26395144.578520302</v>
      </c>
      <c r="DM64">
        <v>25598278.223661199</v>
      </c>
      <c r="DN64">
        <v>11031262.7456023</v>
      </c>
      <c r="DO64">
        <v>57519847.154426597</v>
      </c>
      <c r="DP64">
        <v>177988482.14481601</v>
      </c>
      <c r="DQ64">
        <v>215943438.10902801</v>
      </c>
      <c r="DR64">
        <v>192335542.954474</v>
      </c>
      <c r="DS64">
        <v>290738204.76145202</v>
      </c>
      <c r="DT64">
        <v>313195218.03497899</v>
      </c>
      <c r="DU64">
        <v>544832425.49868095</v>
      </c>
      <c r="DV64">
        <v>386731049.910025</v>
      </c>
      <c r="DW64">
        <v>521349320.99897099</v>
      </c>
      <c r="DX64">
        <v>563512253.83545697</v>
      </c>
      <c r="DY64">
        <v>394117753.82466799</v>
      </c>
      <c r="DZ64">
        <v>561539992.24399698</v>
      </c>
      <c r="EA64">
        <v>448167462.61986202</v>
      </c>
      <c r="EB64">
        <v>395569894.46280998</v>
      </c>
      <c r="EC64">
        <v>308062986.36937702</v>
      </c>
      <c r="ED64">
        <v>326494959.11095101</v>
      </c>
      <c r="EE64">
        <v>273357461.86582398</v>
      </c>
      <c r="EF64">
        <v>579823414.29210496</v>
      </c>
      <c r="EG64">
        <v>469238941.06287903</v>
      </c>
      <c r="EH64">
        <v>707159426.96470106</v>
      </c>
      <c r="EI64">
        <v>1444706317.12307</v>
      </c>
      <c r="EJ64">
        <v>358905400.86307597</v>
      </c>
      <c r="EK64">
        <v>333961693.23278499</v>
      </c>
      <c r="EL64">
        <v>911579966.34093702</v>
      </c>
      <c r="EM64">
        <v>1981272960.37322</v>
      </c>
      <c r="EN64">
        <v>1154985394.74701</v>
      </c>
      <c r="EO64">
        <v>1137893953.4643199</v>
      </c>
      <c r="EP64">
        <v>931696986.89029801</v>
      </c>
      <c r="EQ64">
        <v>1725929771.2114601</v>
      </c>
      <c r="ER64">
        <v>878973771.180498</v>
      </c>
      <c r="ES64">
        <v>1900875659.30195</v>
      </c>
      <c r="ET64">
        <v>929723110.68636596</v>
      </c>
      <c r="EU64">
        <v>1522412543.38516</v>
      </c>
      <c r="EV64">
        <v>834785040.79404497</v>
      </c>
      <c r="EW64">
        <v>1370252110.09325</v>
      </c>
      <c r="EX64">
        <v>1149740760.6062801</v>
      </c>
      <c r="EY64">
        <v>519216215.73431098</v>
      </c>
      <c r="EZ64">
        <v>1554505668.17816</v>
      </c>
      <c r="FA64">
        <v>1647195499.2491601</v>
      </c>
      <c r="FB64">
        <v>800221544.30794895</v>
      </c>
      <c r="FC64">
        <v>1132354342.27158</v>
      </c>
      <c r="FD64">
        <v>1066286449.94077</v>
      </c>
      <c r="FE64">
        <v>604201294.11663604</v>
      </c>
      <c r="FF64">
        <v>2723462059.33781</v>
      </c>
      <c r="FG64">
        <v>882055765.98631001</v>
      </c>
      <c r="FH64">
        <v>4478592265.9158201</v>
      </c>
      <c r="FI64">
        <v>1348470575.30391</v>
      </c>
      <c r="FJ64">
        <v>2483023950.06106</v>
      </c>
      <c r="FK64">
        <v>1239010698.59266</v>
      </c>
      <c r="FL64">
        <v>469898068.66518301</v>
      </c>
      <c r="FM64">
        <v>2538639375.7647099</v>
      </c>
      <c r="FN64">
        <v>481960543.02831399</v>
      </c>
      <c r="FO64">
        <v>2923609360.1364598</v>
      </c>
      <c r="FP64">
        <v>3458716911.6634698</v>
      </c>
      <c r="FQ64">
        <v>962800814.25042796</v>
      </c>
      <c r="FR64">
        <v>2261998011.8791399</v>
      </c>
      <c r="FS64">
        <v>481947219.20741701</v>
      </c>
      <c r="FT64">
        <v>738599698.54859102</v>
      </c>
      <c r="FU64">
        <v>849463439.50113201</v>
      </c>
      <c r="FV64">
        <v>236002205.151896</v>
      </c>
      <c r="FW64">
        <v>910784236.16382504</v>
      </c>
      <c r="FX64">
        <v>929237822.87002802</v>
      </c>
      <c r="FY64">
        <v>1859054491.2139499</v>
      </c>
      <c r="FZ64">
        <v>1970051603.2936699</v>
      </c>
      <c r="GA64">
        <v>2166193691.8982801</v>
      </c>
      <c r="GB64">
        <v>860874210.55255997</v>
      </c>
      <c r="GC64">
        <v>230526165.26634899</v>
      </c>
      <c r="GD64">
        <v>186692821.43720201</v>
      </c>
      <c r="GE64">
        <v>297554812.99153602</v>
      </c>
      <c r="GF64">
        <v>1217084319.85639</v>
      </c>
      <c r="GG64">
        <v>423254660.02190298</v>
      </c>
      <c r="GH64">
        <v>1928390056.5769601</v>
      </c>
      <c r="GI64">
        <v>1470597679.4648299</v>
      </c>
      <c r="GJ64">
        <v>2307917939.4974198</v>
      </c>
      <c r="GK64">
        <v>6494910367.2200804</v>
      </c>
      <c r="GL64">
        <v>1794061028.74635</v>
      </c>
      <c r="GM64">
        <v>1481079506.4126201</v>
      </c>
      <c r="GN64">
        <v>1073532159.9317</v>
      </c>
      <c r="GO64">
        <v>8124204979.4602404</v>
      </c>
      <c r="GP64">
        <v>7724210209.01441</v>
      </c>
      <c r="GQ64">
        <v>2420270542.38201</v>
      </c>
      <c r="GR64">
        <v>2253304708.5553598</v>
      </c>
      <c r="GS64">
        <v>506544250.61840099</v>
      </c>
      <c r="GT64">
        <v>228978383.47802201</v>
      </c>
      <c r="GU64">
        <v>261475850.587264</v>
      </c>
      <c r="GV64">
        <v>379255862.88537502</v>
      </c>
      <c r="GW64">
        <v>233220225.58048201</v>
      </c>
      <c r="GX64">
        <v>152066958.39351299</v>
      </c>
      <c r="GY64">
        <v>310952438.78802198</v>
      </c>
      <c r="GZ64">
        <v>491649217.595523</v>
      </c>
      <c r="HA64">
        <v>168942563.69241101</v>
      </c>
      <c r="HB64">
        <v>123729548.258213</v>
      </c>
      <c r="HC64">
        <v>660691171.11690605</v>
      </c>
      <c r="HD64">
        <v>299504584.97700399</v>
      </c>
      <c r="HE64">
        <v>443330485.36280298</v>
      </c>
      <c r="HF64">
        <v>2327370826.0370402</v>
      </c>
      <c r="HG64">
        <v>617033947.44557202</v>
      </c>
      <c r="HH64">
        <v>395334711.54118901</v>
      </c>
      <c r="HI64">
        <v>297115198.13748002</v>
      </c>
      <c r="HJ64">
        <v>245486635.19740701</v>
      </c>
      <c r="HK64">
        <v>180449887.78853199</v>
      </c>
      <c r="HL64">
        <v>161171598.96889701</v>
      </c>
      <c r="HM64">
        <v>244542725.63956401</v>
      </c>
      <c r="HN64">
        <v>201189992.06122899</v>
      </c>
      <c r="HO64">
        <v>89576956.725858107</v>
      </c>
      <c r="HP64">
        <v>720472415.981848</v>
      </c>
      <c r="HQ64">
        <v>64461764.608203597</v>
      </c>
      <c r="HR64">
        <v>90505416.805815801</v>
      </c>
      <c r="HS64">
        <v>103537814.96659601</v>
      </c>
      <c r="HT64">
        <v>195574494.90580899</v>
      </c>
      <c r="HU64">
        <v>218906264.37300801</v>
      </c>
      <c r="HV64">
        <v>108428183.606647</v>
      </c>
      <c r="HW64">
        <v>100977440.65456299</v>
      </c>
      <c r="HX64">
        <v>287892969.37090802</v>
      </c>
      <c r="HY64">
        <v>110542627.14448901</v>
      </c>
      <c r="HZ64">
        <v>61745472.3849025</v>
      </c>
      <c r="IA64">
        <v>86350599.819199994</v>
      </c>
      <c r="IB64">
        <v>113544514.283944</v>
      </c>
      <c r="IC64">
        <v>154471189.449581</v>
      </c>
      <c r="ID64">
        <v>95190960.474260405</v>
      </c>
      <c r="IE64">
        <v>248320445.71971601</v>
      </c>
      <c r="IF64">
        <v>234307030.80926999</v>
      </c>
      <c r="IG64">
        <v>135954801.95689499</v>
      </c>
      <c r="IH64">
        <v>207868412.722045</v>
      </c>
      <c r="II64">
        <v>227622458.634159</v>
      </c>
      <c r="IJ64">
        <v>268799872.666134</v>
      </c>
      <c r="IK64">
        <v>367006430.34912997</v>
      </c>
      <c r="IL64">
        <v>886869051.67187595</v>
      </c>
      <c r="IM64">
        <v>444755491.05228102</v>
      </c>
      <c r="IN64">
        <v>650386775.81955695</v>
      </c>
      <c r="IO64">
        <v>65661671.834594302</v>
      </c>
      <c r="IP64">
        <v>81245553.802264705</v>
      </c>
      <c r="IQ64">
        <v>317953473.86232698</v>
      </c>
      <c r="IR64">
        <v>327569940.071073</v>
      </c>
      <c r="IS64">
        <v>233188363.48972401</v>
      </c>
      <c r="IT64">
        <v>526358139.54345798</v>
      </c>
      <c r="IU64">
        <v>1791477931.68208</v>
      </c>
      <c r="IV64">
        <v>595122133.01844096</v>
      </c>
      <c r="IW64">
        <v>364959196.50421202</v>
      </c>
      <c r="IX64">
        <v>1257948733.28157</v>
      </c>
      <c r="IY64">
        <v>404485929.86501199</v>
      </c>
      <c r="IZ64">
        <v>326147449.12218702</v>
      </c>
      <c r="JA64">
        <v>215140546.06420299</v>
      </c>
      <c r="JB64">
        <v>234989017.66354901</v>
      </c>
      <c r="JC64">
        <v>283280400.36587298</v>
      </c>
      <c r="JD64">
        <v>254989590.05564499</v>
      </c>
      <c r="JE64">
        <v>553668826.06795394</v>
      </c>
      <c r="JF64">
        <v>1223576919.04211</v>
      </c>
      <c r="JG64">
        <v>204837030.72988999</v>
      </c>
      <c r="JH64">
        <v>1225354089.26261</v>
      </c>
      <c r="JI64">
        <v>2364624647.9175801</v>
      </c>
      <c r="JJ64">
        <v>136614310.84198701</v>
      </c>
      <c r="JK64">
        <v>1572038850.99893</v>
      </c>
      <c r="JL64">
        <v>717394547.18719101</v>
      </c>
      <c r="JM64">
        <v>444091376.14910001</v>
      </c>
      <c r="JN64">
        <v>1273738652.42363</v>
      </c>
      <c r="JO64">
        <v>436552190.45173299</v>
      </c>
      <c r="JP64">
        <v>2109641969.2879601</v>
      </c>
      <c r="JQ64">
        <v>333113178.96776998</v>
      </c>
      <c r="JR64">
        <v>1183304326.3422201</v>
      </c>
      <c r="JS64">
        <v>777089455.63381898</v>
      </c>
      <c r="JT64">
        <v>512224981.37676299</v>
      </c>
      <c r="JU64">
        <v>351141299.68331403</v>
      </c>
      <c r="JV64">
        <v>279556151.19845098</v>
      </c>
      <c r="JW64">
        <v>403138644.17628402</v>
      </c>
      <c r="JX64">
        <v>291483366.21903801</v>
      </c>
      <c r="JY64">
        <v>271453923.17071003</v>
      </c>
      <c r="JZ64">
        <v>278130107.18534797</v>
      </c>
      <c r="KA64">
        <v>548317939.71917498</v>
      </c>
      <c r="KB64">
        <v>872271303.13304901</v>
      </c>
      <c r="KC64">
        <v>1068658656.28166</v>
      </c>
      <c r="KD64">
        <v>1664958788.5368199</v>
      </c>
      <c r="KE64">
        <v>820093085.12644696</v>
      </c>
      <c r="KF64">
        <v>1012962168.9401</v>
      </c>
      <c r="KG64">
        <v>573291433.12356305</v>
      </c>
      <c r="KH64">
        <v>702428790.22664106</v>
      </c>
      <c r="KI64">
        <v>634184274.34879196</v>
      </c>
      <c r="KJ64">
        <v>2339291762.8025298</v>
      </c>
      <c r="KK64">
        <v>1036482472.31415</v>
      </c>
      <c r="KL64">
        <v>575575194.40578496</v>
      </c>
      <c r="KM64">
        <v>728911972.62089396</v>
      </c>
      <c r="KN64">
        <v>586027408.179124</v>
      </c>
      <c r="KO64">
        <v>537118525.39109695</v>
      </c>
      <c r="KP64">
        <v>421269718.540672</v>
      </c>
      <c r="KQ64">
        <v>393526655.553339</v>
      </c>
      <c r="KR64">
        <v>295303713.25212198</v>
      </c>
      <c r="KS64">
        <v>246456844.509725</v>
      </c>
      <c r="KT64">
        <v>2294017206.86059</v>
      </c>
      <c r="KU64">
        <v>341500653.80684799</v>
      </c>
      <c r="KV64">
        <v>92937123.673431501</v>
      </c>
      <c r="KW64">
        <v>161953201.85154101</v>
      </c>
      <c r="KX64">
        <v>319795402.10444099</v>
      </c>
      <c r="KY64">
        <v>251693590.64410701</v>
      </c>
      <c r="KZ64">
        <v>177502239.90461999</v>
      </c>
      <c r="LA64">
        <v>153843977.13366699</v>
      </c>
      <c r="LB64">
        <v>122041416.885342</v>
      </c>
      <c r="LC64">
        <v>147361148.43671599</v>
      </c>
      <c r="LD64">
        <v>148232130.79092899</v>
      </c>
      <c r="LE64">
        <v>147312013.59818301</v>
      </c>
      <c r="LF64">
        <v>616420028.67962897</v>
      </c>
      <c r="LG64">
        <v>227939183.47083801</v>
      </c>
      <c r="LH64">
        <v>237135723.878499</v>
      </c>
      <c r="LI64">
        <v>189579290.62436101</v>
      </c>
      <c r="LJ64">
        <v>226649203.90223899</v>
      </c>
      <c r="LK64">
        <v>465999699.87094301</v>
      </c>
      <c r="LL64">
        <v>9066225601.1031895</v>
      </c>
      <c r="LM64">
        <v>4071263304.2925701</v>
      </c>
      <c r="LN64">
        <v>6983387503.0170498</v>
      </c>
      <c r="LO64">
        <v>1574762276.85182</v>
      </c>
      <c r="LP64">
        <v>1212598623.45416</v>
      </c>
      <c r="LQ64">
        <v>3839522577.56283</v>
      </c>
      <c r="LR64">
        <v>916169513.15029895</v>
      </c>
      <c r="LS64">
        <v>381130370.80945402</v>
      </c>
      <c r="LT64">
        <v>7763407622.9553604</v>
      </c>
      <c r="LU64">
        <v>505986374.42825598</v>
      </c>
      <c r="LV64">
        <v>198602693.601051</v>
      </c>
      <c r="LW64">
        <v>181743795.84384</v>
      </c>
      <c r="LX64">
        <v>216612803.74793899</v>
      </c>
      <c r="LY64">
        <v>200379290.85083601</v>
      </c>
      <c r="LZ64">
        <v>183833807.09016299</v>
      </c>
      <c r="MA64">
        <v>700143505.89429998</v>
      </c>
      <c r="MB64">
        <v>721768644.45758605</v>
      </c>
      <c r="MC64">
        <v>793818359.03262997</v>
      </c>
      <c r="MD64">
        <v>412722302.46112198</v>
      </c>
      <c r="ME64">
        <v>727681790.86743999</v>
      </c>
      <c r="MF64">
        <v>989864676.01040995</v>
      </c>
      <c r="MG64">
        <v>1050472148.58205</v>
      </c>
      <c r="MH64">
        <v>1057393849.76245</v>
      </c>
      <c r="MI64">
        <v>1173316494.90764</v>
      </c>
      <c r="MJ64">
        <v>686516582.94376302</v>
      </c>
      <c r="MK64">
        <v>994156210.64402997</v>
      </c>
      <c r="ML64">
        <v>1154282505.51842</v>
      </c>
      <c r="MM64">
        <v>1732653317.7751901</v>
      </c>
      <c r="MN64">
        <v>1354469270.3636999</v>
      </c>
      <c r="MO64">
        <v>1637383041.87113</v>
      </c>
      <c r="MP64">
        <v>741442914.52224696</v>
      </c>
      <c r="MQ64">
        <v>175955093.93149701</v>
      </c>
    </row>
    <row r="65" spans="1:355" x14ac:dyDescent="0.3">
      <c r="A65" t="s">
        <v>433</v>
      </c>
      <c r="B65">
        <v>14189631.479322201</v>
      </c>
      <c r="C65">
        <v>12664360.013273699</v>
      </c>
      <c r="D65">
        <v>43868270.430098496</v>
      </c>
      <c r="E65">
        <v>17735248.646650199</v>
      </c>
      <c r="F65">
        <v>30627638.272993401</v>
      </c>
      <c r="G65">
        <v>14068189.855475901</v>
      </c>
      <c r="H65">
        <v>11259177.735387599</v>
      </c>
      <c r="I65">
        <v>26012770.281711299</v>
      </c>
      <c r="J65">
        <v>22885711.066602599</v>
      </c>
      <c r="K65">
        <v>19255938.6823567</v>
      </c>
      <c r="L65">
        <v>37786098.592017397</v>
      </c>
      <c r="M65">
        <v>11679051.0275971</v>
      </c>
      <c r="N65">
        <v>8869493.3925729897</v>
      </c>
      <c r="O65">
        <v>187094186.476778</v>
      </c>
      <c r="P65">
        <v>151508283.95644301</v>
      </c>
      <c r="Q65">
        <v>41130848.496864103</v>
      </c>
      <c r="R65">
        <v>14967568.064685199</v>
      </c>
      <c r="S65">
        <v>20532934.447626099</v>
      </c>
      <c r="T65">
        <v>375791133.013143</v>
      </c>
      <c r="U65">
        <v>30569630.234961599</v>
      </c>
      <c r="V65">
        <v>25650865.384574201</v>
      </c>
      <c r="W65">
        <v>310653288.23602998</v>
      </c>
      <c r="X65">
        <v>180631349.41706699</v>
      </c>
      <c r="Y65">
        <v>60432612.7407756</v>
      </c>
      <c r="Z65">
        <v>250118922.259783</v>
      </c>
      <c r="AA65">
        <v>58739974.664756499</v>
      </c>
      <c r="AB65">
        <v>62409932.053795002</v>
      </c>
      <c r="AC65">
        <v>37582455.4399205</v>
      </c>
      <c r="AD65">
        <v>117290792.97270501</v>
      </c>
      <c r="AE65">
        <v>43905202.5659872</v>
      </c>
      <c r="AF65">
        <v>50317798.135839902</v>
      </c>
      <c r="AG65">
        <v>42491357.489668697</v>
      </c>
      <c r="AH65">
        <v>84077934.471100897</v>
      </c>
      <c r="AI65">
        <v>36935704.387496799</v>
      </c>
      <c r="AJ65">
        <v>28171856.762604401</v>
      </c>
      <c r="AK65">
        <v>29991276.393637799</v>
      </c>
      <c r="AL65">
        <v>28705225.567235801</v>
      </c>
      <c r="AM65">
        <v>27718852.751269899</v>
      </c>
      <c r="AN65">
        <v>18010154.867437199</v>
      </c>
      <c r="AO65">
        <v>122784576.116294</v>
      </c>
      <c r="AP65">
        <v>49982982.331156097</v>
      </c>
      <c r="AQ65">
        <v>54377912.928111203</v>
      </c>
      <c r="AR65">
        <v>68366239.296743199</v>
      </c>
      <c r="AS65">
        <v>100393881.16874801</v>
      </c>
      <c r="AT65">
        <v>41631251.002922401</v>
      </c>
      <c r="AU65">
        <v>32216272.476482701</v>
      </c>
      <c r="AV65">
        <v>168201991.84229001</v>
      </c>
      <c r="AW65">
        <v>89288230.2356475</v>
      </c>
      <c r="AX65">
        <v>262121176.74448401</v>
      </c>
      <c r="AY65">
        <v>83840552.055455998</v>
      </c>
      <c r="AZ65">
        <v>160758778.775552</v>
      </c>
      <c r="BA65">
        <v>61371009.559755102</v>
      </c>
      <c r="BB65">
        <v>41743191.885376699</v>
      </c>
      <c r="BC65">
        <v>38076989.258239798</v>
      </c>
      <c r="BD65">
        <v>95720007.992337197</v>
      </c>
      <c r="BE65">
        <v>25844871.463323001</v>
      </c>
      <c r="BF65">
        <v>22392748.3189619</v>
      </c>
      <c r="BG65">
        <v>37963273.306213297</v>
      </c>
      <c r="BH65">
        <v>26280712.328771502</v>
      </c>
      <c r="BI65">
        <v>28162632.426952999</v>
      </c>
      <c r="BJ65">
        <v>25737653.666277599</v>
      </c>
      <c r="BK65">
        <v>32256841.060960598</v>
      </c>
      <c r="BL65">
        <v>39529982.2220238</v>
      </c>
      <c r="BM65">
        <v>39462682.749363199</v>
      </c>
      <c r="BN65">
        <v>26431513.658472501</v>
      </c>
      <c r="BO65">
        <v>27418569.740408398</v>
      </c>
      <c r="BP65">
        <v>68442581.359208494</v>
      </c>
      <c r="BQ65">
        <v>71199438.038928404</v>
      </c>
      <c r="BR65">
        <v>133103994.545871</v>
      </c>
      <c r="BS65">
        <v>159465217.03361499</v>
      </c>
      <c r="BT65">
        <v>81262546.668696001</v>
      </c>
      <c r="BU65">
        <v>65762541.672967903</v>
      </c>
      <c r="BV65">
        <v>201527905.53463501</v>
      </c>
      <c r="BW65">
        <v>74361830.816044807</v>
      </c>
      <c r="BX65">
        <v>40183540.476944201</v>
      </c>
      <c r="BY65">
        <v>72798030.047247902</v>
      </c>
      <c r="BZ65">
        <v>71708595.969765306</v>
      </c>
      <c r="CA65">
        <v>191625804.13376999</v>
      </c>
      <c r="CB65">
        <v>45827551.575869501</v>
      </c>
      <c r="CC65">
        <v>53298465.393827498</v>
      </c>
      <c r="CD65">
        <v>40752353.297831498</v>
      </c>
      <c r="CE65">
        <v>26804944.6520551</v>
      </c>
      <c r="CF65">
        <v>263424078.349282</v>
      </c>
      <c r="CG65">
        <v>84760818.413689807</v>
      </c>
      <c r="CH65">
        <v>85264118.828588903</v>
      </c>
      <c r="CI65">
        <v>46108435.959222101</v>
      </c>
      <c r="CJ65">
        <v>55329167.573399901</v>
      </c>
      <c r="CK65">
        <v>205344608.885346</v>
      </c>
      <c r="CL65">
        <v>166575995.33740401</v>
      </c>
      <c r="CM65">
        <v>48687558.075359598</v>
      </c>
      <c r="CN65">
        <v>50420353.626620203</v>
      </c>
      <c r="CO65">
        <v>80798141.332189903</v>
      </c>
      <c r="CP65">
        <v>194898793.57308501</v>
      </c>
      <c r="CQ65">
        <v>140526457.898606</v>
      </c>
      <c r="CR65">
        <v>100078043.768758</v>
      </c>
      <c r="CS65">
        <v>91090960.677592501</v>
      </c>
      <c r="CT65">
        <v>180355172.70356101</v>
      </c>
      <c r="CU65">
        <v>161705646.27674699</v>
      </c>
      <c r="CV65">
        <v>42288916.242750101</v>
      </c>
      <c r="CW65">
        <v>36913284.074750498</v>
      </c>
      <c r="CX65">
        <v>42186545.226507597</v>
      </c>
      <c r="CY65">
        <v>67871689.074757993</v>
      </c>
      <c r="CZ65">
        <v>63530620.401877299</v>
      </c>
      <c r="DA65">
        <v>53747733.335566998</v>
      </c>
      <c r="DB65">
        <v>75292521.901639104</v>
      </c>
      <c r="DC65">
        <v>55699977.633587196</v>
      </c>
      <c r="DD65">
        <v>256441100.83364201</v>
      </c>
      <c r="DE65">
        <v>159035167.85235399</v>
      </c>
      <c r="DF65">
        <v>693551986.09116304</v>
      </c>
      <c r="DG65">
        <v>103350580.76949701</v>
      </c>
      <c r="DH65">
        <v>127310027.986404</v>
      </c>
      <c r="DI65">
        <v>776139484.14927304</v>
      </c>
      <c r="DJ65">
        <v>103350002.309696</v>
      </c>
      <c r="DK65">
        <v>40143768.487462498</v>
      </c>
      <c r="DL65">
        <v>44584255.183088697</v>
      </c>
      <c r="DM65">
        <v>50827369.122034602</v>
      </c>
      <c r="DN65">
        <v>32551547.597554199</v>
      </c>
      <c r="DO65">
        <v>86004317.745717704</v>
      </c>
      <c r="DP65">
        <v>233055497.48577899</v>
      </c>
      <c r="DQ65">
        <v>265678602.97100899</v>
      </c>
      <c r="DR65">
        <v>252000873.12596899</v>
      </c>
      <c r="DS65">
        <v>376427692.368325</v>
      </c>
      <c r="DT65">
        <v>391304453.291219</v>
      </c>
      <c r="DU65">
        <v>682463161.044191</v>
      </c>
      <c r="DV65">
        <v>485529193.27016902</v>
      </c>
      <c r="DW65">
        <v>648886319.86257601</v>
      </c>
      <c r="DX65">
        <v>695882028.18626297</v>
      </c>
      <c r="DY65">
        <v>517960516.97623497</v>
      </c>
      <c r="DZ65">
        <v>718978214.25637805</v>
      </c>
      <c r="EA65">
        <v>575750682.52107</v>
      </c>
      <c r="EB65">
        <v>497966620.69200897</v>
      </c>
      <c r="EC65">
        <v>372746122.74663597</v>
      </c>
      <c r="ED65">
        <v>403321456.56108701</v>
      </c>
      <c r="EE65">
        <v>343590423.06673098</v>
      </c>
      <c r="EF65">
        <v>714212103.040259</v>
      </c>
      <c r="EG65">
        <v>436520095.32653898</v>
      </c>
      <c r="EH65">
        <v>836874805.72721004</v>
      </c>
      <c r="EI65">
        <v>1771802341.8499401</v>
      </c>
      <c r="EJ65">
        <v>333534934.30286503</v>
      </c>
      <c r="EK65">
        <v>266893041.593557</v>
      </c>
      <c r="EL65">
        <v>1138978084.38392</v>
      </c>
      <c r="EM65">
        <v>2422876044.6447802</v>
      </c>
      <c r="EN65">
        <v>1375189951.2149701</v>
      </c>
      <c r="EO65">
        <v>1274990311.3118601</v>
      </c>
      <c r="EP65">
        <v>1088233376.17033</v>
      </c>
      <c r="EQ65">
        <v>2124472918.8474901</v>
      </c>
      <c r="ER65">
        <v>1119767457.6603701</v>
      </c>
      <c r="ES65">
        <v>2524189314.7958899</v>
      </c>
      <c r="ET65">
        <v>1262131540.4777901</v>
      </c>
      <c r="EU65">
        <v>2008828680.9747901</v>
      </c>
      <c r="EV65">
        <v>1036618403.05717</v>
      </c>
      <c r="EW65">
        <v>1826553861.5174899</v>
      </c>
      <c r="EX65">
        <v>1396219839.2758</v>
      </c>
      <c r="EY65">
        <v>547276891.46505404</v>
      </c>
      <c r="EZ65">
        <v>1893460339.6691599</v>
      </c>
      <c r="FA65">
        <v>1914371579.5637701</v>
      </c>
      <c r="FB65">
        <v>1003175632.61379</v>
      </c>
      <c r="FC65">
        <v>1423508001.51176</v>
      </c>
      <c r="FD65">
        <v>1326188990.0981901</v>
      </c>
      <c r="FE65">
        <v>772700438.344293</v>
      </c>
      <c r="FF65">
        <v>3116310272.0799198</v>
      </c>
      <c r="FG65">
        <v>1051213693.17397</v>
      </c>
      <c r="FH65">
        <v>5297145587.7273598</v>
      </c>
      <c r="FI65">
        <v>1474619460.3123801</v>
      </c>
      <c r="FJ65">
        <v>2929907332.0057101</v>
      </c>
      <c r="FK65">
        <v>1468349816.8717799</v>
      </c>
      <c r="FL65">
        <v>528425931.02872902</v>
      </c>
      <c r="FM65">
        <v>3076849757.3579402</v>
      </c>
      <c r="FN65">
        <v>645805946.313241</v>
      </c>
      <c r="FO65">
        <v>3570009570.8660998</v>
      </c>
      <c r="FP65">
        <v>4094718611.8739901</v>
      </c>
      <c r="FQ65">
        <v>1244465820.37445</v>
      </c>
      <c r="FR65">
        <v>2706660764.0947599</v>
      </c>
      <c r="FS65">
        <v>528223242.93785602</v>
      </c>
      <c r="FT65">
        <v>873860516.78312004</v>
      </c>
      <c r="FU65">
        <v>1031295625.43187</v>
      </c>
      <c r="FV65">
        <v>267399424.18737599</v>
      </c>
      <c r="FW65">
        <v>1063338313.46656</v>
      </c>
      <c r="FX65">
        <v>1180777522.50738</v>
      </c>
      <c r="FY65">
        <v>2274342422.1125302</v>
      </c>
      <c r="FZ65">
        <v>2464321126.51266</v>
      </c>
      <c r="GA65">
        <v>2562716286.0504799</v>
      </c>
      <c r="GB65">
        <v>1010957901.5431499</v>
      </c>
      <c r="GC65">
        <v>352257369.61538202</v>
      </c>
      <c r="GD65">
        <v>271041161.93147498</v>
      </c>
      <c r="GE65">
        <v>326242504.35012501</v>
      </c>
      <c r="GF65">
        <v>1461357395.6510301</v>
      </c>
      <c r="GG65">
        <v>521765935.58571601</v>
      </c>
      <c r="GH65">
        <v>2356592427.6551399</v>
      </c>
      <c r="GI65">
        <v>1758321680.0567701</v>
      </c>
      <c r="GJ65">
        <v>2965214881.88627</v>
      </c>
      <c r="GK65">
        <v>7763811352.6018696</v>
      </c>
      <c r="GL65">
        <v>2259287426.0392599</v>
      </c>
      <c r="GM65">
        <v>1677535125.8213</v>
      </c>
      <c r="GN65">
        <v>1220393253.5493</v>
      </c>
      <c r="GO65">
        <v>9652103662.1502209</v>
      </c>
      <c r="GP65">
        <v>9600822327.1455002</v>
      </c>
      <c r="GQ65">
        <v>2821735192.7309699</v>
      </c>
      <c r="GR65">
        <v>2626597395.31319</v>
      </c>
      <c r="GS65">
        <v>501435967.65500098</v>
      </c>
      <c r="GT65">
        <v>219629540.08073401</v>
      </c>
      <c r="GU65">
        <v>301772764.766195</v>
      </c>
      <c r="GV65">
        <v>448097329.42650199</v>
      </c>
      <c r="GW65">
        <v>278021743.45901299</v>
      </c>
      <c r="GX65">
        <v>184716541.567294</v>
      </c>
      <c r="GY65">
        <v>385167363.013933</v>
      </c>
      <c r="GZ65">
        <v>595857802.24296403</v>
      </c>
      <c r="HA65">
        <v>204818608.67037401</v>
      </c>
      <c r="HB65">
        <v>155202922.63091999</v>
      </c>
      <c r="HC65">
        <v>683279125.01919794</v>
      </c>
      <c r="HD65">
        <v>355911352.06290299</v>
      </c>
      <c r="HE65">
        <v>526281721.80929601</v>
      </c>
      <c r="HF65">
        <v>2846428033.5176501</v>
      </c>
      <c r="HG65">
        <v>742849949.36997497</v>
      </c>
      <c r="HH65">
        <v>454553848.011428</v>
      </c>
      <c r="HI65">
        <v>352617121.99119902</v>
      </c>
      <c r="HJ65">
        <v>288276484.83617997</v>
      </c>
      <c r="HK65">
        <v>245413450.89089799</v>
      </c>
      <c r="HL65">
        <v>214819357.69757399</v>
      </c>
      <c r="HM65">
        <v>363704802.441836</v>
      </c>
      <c r="HN65">
        <v>264446522.58568799</v>
      </c>
      <c r="HO65">
        <v>145952139.48660001</v>
      </c>
      <c r="HP65">
        <v>778257846.39952195</v>
      </c>
      <c r="HQ65">
        <v>59665416.690156497</v>
      </c>
      <c r="HR65">
        <v>103148806.98280799</v>
      </c>
      <c r="HS65">
        <v>104278361.31295601</v>
      </c>
      <c r="HT65">
        <v>224361463.87130499</v>
      </c>
      <c r="HU65">
        <v>258827953.97931001</v>
      </c>
      <c r="HV65">
        <v>130355567.636704</v>
      </c>
      <c r="HW65">
        <v>99497362.752119094</v>
      </c>
      <c r="HX65">
        <v>320823517.121454</v>
      </c>
      <c r="HY65">
        <v>127777265.91253</v>
      </c>
      <c r="HZ65">
        <v>73538938.833314002</v>
      </c>
      <c r="IA65">
        <v>92239144.799952194</v>
      </c>
      <c r="IB65">
        <v>143308019.530128</v>
      </c>
      <c r="IC65">
        <v>184434604.16821599</v>
      </c>
      <c r="ID65">
        <v>121570880.340506</v>
      </c>
      <c r="IE65">
        <v>296493022.96084201</v>
      </c>
      <c r="IF65">
        <v>334224104.62292898</v>
      </c>
      <c r="IG65">
        <v>251167535.711577</v>
      </c>
      <c r="IH65">
        <v>305122608.54104799</v>
      </c>
      <c r="II65">
        <v>275208268.68071401</v>
      </c>
      <c r="IJ65">
        <v>322866021.60323101</v>
      </c>
      <c r="IK65">
        <v>400066293.192599</v>
      </c>
      <c r="IL65">
        <v>504558455.44874001</v>
      </c>
      <c r="IM65">
        <v>444934904.96375799</v>
      </c>
      <c r="IN65">
        <v>386207908.67860001</v>
      </c>
      <c r="IO65">
        <v>58270190.122495003</v>
      </c>
      <c r="IP65">
        <v>140172243.15236101</v>
      </c>
      <c r="IQ65">
        <v>403310723.79505098</v>
      </c>
      <c r="IR65">
        <v>462177811.60365403</v>
      </c>
      <c r="IS65">
        <v>300450150.581128</v>
      </c>
      <c r="IT65">
        <v>660449852.59696901</v>
      </c>
      <c r="IU65">
        <v>1121387440.2752299</v>
      </c>
      <c r="IV65">
        <v>520352562.40759301</v>
      </c>
      <c r="IW65">
        <v>363922295.86510098</v>
      </c>
      <c r="IX65">
        <v>742422539.417961</v>
      </c>
      <c r="IY65">
        <v>328120494.02745998</v>
      </c>
      <c r="IZ65">
        <v>322296194.41113698</v>
      </c>
      <c r="JA65">
        <v>231050286.61462399</v>
      </c>
      <c r="JB65">
        <v>352338169.68517703</v>
      </c>
      <c r="JC65">
        <v>406003324.56955898</v>
      </c>
      <c r="JD65">
        <v>387928723.42637801</v>
      </c>
      <c r="JE65">
        <v>686001168.82112503</v>
      </c>
      <c r="JF65">
        <v>1361992505.8849001</v>
      </c>
      <c r="JG65">
        <v>234568450.52114001</v>
      </c>
      <c r="JH65">
        <v>1532518184.6454899</v>
      </c>
      <c r="JI65">
        <v>2985913191.8860502</v>
      </c>
      <c r="JJ65">
        <v>199881583.10282901</v>
      </c>
      <c r="JK65">
        <v>1874945345.55621</v>
      </c>
      <c r="JL65">
        <v>857185730.32175004</v>
      </c>
      <c r="JM65">
        <v>496071167.23259699</v>
      </c>
      <c r="JN65">
        <v>1534897826.8988299</v>
      </c>
      <c r="JO65">
        <v>527471658.37907898</v>
      </c>
      <c r="JP65">
        <v>2330204119.8039999</v>
      </c>
      <c r="JQ65">
        <v>313755803.015948</v>
      </c>
      <c r="JR65">
        <v>1465966384.096</v>
      </c>
      <c r="JS65">
        <v>1070243993.83497</v>
      </c>
      <c r="JT65">
        <v>718354844.21250796</v>
      </c>
      <c r="JU65">
        <v>518313632.63878602</v>
      </c>
      <c r="JV65">
        <v>354912895.235412</v>
      </c>
      <c r="JW65">
        <v>514178107.644274</v>
      </c>
      <c r="JX65">
        <v>405866529.82162499</v>
      </c>
      <c r="JY65">
        <v>346523041.25940502</v>
      </c>
      <c r="JZ65">
        <v>358735385.529154</v>
      </c>
      <c r="KA65">
        <v>789125241.875808</v>
      </c>
      <c r="KB65">
        <v>1212343576.7668099</v>
      </c>
      <c r="KC65">
        <v>1292433108.3424699</v>
      </c>
      <c r="KD65">
        <v>2039905707.9280601</v>
      </c>
      <c r="KE65">
        <v>980043397.44503903</v>
      </c>
      <c r="KF65">
        <v>1093195145.81159</v>
      </c>
      <c r="KG65">
        <v>662189914.92263997</v>
      </c>
      <c r="KH65">
        <v>791501541.44998896</v>
      </c>
      <c r="KI65">
        <v>770457541.51471102</v>
      </c>
      <c r="KJ65">
        <v>3129268924.2217898</v>
      </c>
      <c r="KK65">
        <v>1240718203.1315601</v>
      </c>
      <c r="KL65">
        <v>667158904.18645406</v>
      </c>
      <c r="KM65">
        <v>823820176.74523199</v>
      </c>
      <c r="KN65">
        <v>632572089.80235195</v>
      </c>
      <c r="KO65">
        <v>597838886.91357899</v>
      </c>
      <c r="KP65">
        <v>471092743.51947099</v>
      </c>
      <c r="KQ65">
        <v>455032492.00076199</v>
      </c>
      <c r="KR65">
        <v>364442853.714742</v>
      </c>
      <c r="KS65">
        <v>322240814.247621</v>
      </c>
      <c r="KT65">
        <v>2340182895.7255301</v>
      </c>
      <c r="KU65">
        <v>375818792.93780702</v>
      </c>
      <c r="KV65">
        <v>128546034.671391</v>
      </c>
      <c r="KW65">
        <v>243253740.07406801</v>
      </c>
      <c r="KX65">
        <v>406071388.18725997</v>
      </c>
      <c r="KY65">
        <v>318836090.64077502</v>
      </c>
      <c r="KZ65">
        <v>225486144.97711</v>
      </c>
      <c r="LA65">
        <v>216898030.71589401</v>
      </c>
      <c r="LB65">
        <v>174461173.08985099</v>
      </c>
      <c r="LC65">
        <v>239338922.07635099</v>
      </c>
      <c r="LD65">
        <v>240007931.38516799</v>
      </c>
      <c r="LE65">
        <v>251461820.48788401</v>
      </c>
      <c r="LF65">
        <v>1476067064.45877</v>
      </c>
      <c r="LG65">
        <v>599625075.39216304</v>
      </c>
      <c r="LH65">
        <v>322531202.56369603</v>
      </c>
      <c r="LI65">
        <v>272028873.24138403</v>
      </c>
      <c r="LJ65">
        <v>294750740.49235803</v>
      </c>
      <c r="LK65">
        <v>829649029.29654205</v>
      </c>
      <c r="LL65">
        <v>11029181275.437201</v>
      </c>
      <c r="LM65">
        <v>5502123222.4833403</v>
      </c>
      <c r="LN65">
        <v>8364934572.9096003</v>
      </c>
      <c r="LO65">
        <v>1672669364.4490099</v>
      </c>
      <c r="LP65">
        <v>1183946450.30269</v>
      </c>
      <c r="LQ65">
        <v>4081539383.1989498</v>
      </c>
      <c r="LR65">
        <v>1043245841.12538</v>
      </c>
      <c r="LS65">
        <v>403568239.33381599</v>
      </c>
      <c r="LT65">
        <v>9472073192.1360893</v>
      </c>
      <c r="LU65">
        <v>492508794.33731699</v>
      </c>
      <c r="LV65">
        <v>213858006.92489401</v>
      </c>
      <c r="LW65">
        <v>195419501.15937299</v>
      </c>
      <c r="LX65">
        <v>249075048.07530999</v>
      </c>
      <c r="LY65">
        <v>237029463.743166</v>
      </c>
      <c r="LZ65">
        <v>224652177.92830101</v>
      </c>
      <c r="MA65">
        <v>835838261.08591199</v>
      </c>
      <c r="MB65">
        <v>873664577.58626401</v>
      </c>
      <c r="MC65">
        <v>953644080.18014002</v>
      </c>
      <c r="MD65">
        <v>454773525.55080497</v>
      </c>
      <c r="ME65">
        <v>841720818.48683798</v>
      </c>
      <c r="MF65">
        <v>1192597716.91008</v>
      </c>
      <c r="MG65">
        <v>1272198360.3119199</v>
      </c>
      <c r="MH65">
        <v>1278710732.90961</v>
      </c>
      <c r="MI65">
        <v>1360536520.42765</v>
      </c>
      <c r="MJ65">
        <v>751627871.77237201</v>
      </c>
      <c r="MK65">
        <v>1007183271.7877899</v>
      </c>
      <c r="ML65">
        <v>1150677611.65347</v>
      </c>
      <c r="MM65">
        <v>1808412312.4639001</v>
      </c>
      <c r="MN65">
        <v>1352671794.94771</v>
      </c>
      <c r="MO65">
        <v>1731318472.8496799</v>
      </c>
      <c r="MP65">
        <v>803556961.05403805</v>
      </c>
      <c r="MQ65">
        <v>184235273.13762501</v>
      </c>
    </row>
    <row r="66" spans="1:355" x14ac:dyDescent="0.3">
      <c r="A66" t="s">
        <v>433</v>
      </c>
      <c r="B66">
        <v>38458844.684604302</v>
      </c>
      <c r="C66">
        <v>24517801.956188601</v>
      </c>
      <c r="D66">
        <v>12463779.932768101</v>
      </c>
      <c r="E66">
        <v>11363544.619280901</v>
      </c>
      <c r="F66">
        <v>9874657.6311822794</v>
      </c>
      <c r="G66">
        <v>11606406.9180391</v>
      </c>
      <c r="H66">
        <v>15173835.004036</v>
      </c>
      <c r="I66">
        <v>44143282.4555007</v>
      </c>
      <c r="J66">
        <v>9433592.8445381895</v>
      </c>
      <c r="K66">
        <v>13263759.569818299</v>
      </c>
      <c r="L66">
        <v>46918625.611855701</v>
      </c>
      <c r="M66">
        <v>256859732.61757699</v>
      </c>
      <c r="N66">
        <v>106871433.958031</v>
      </c>
      <c r="O66">
        <v>127925291.091414</v>
      </c>
      <c r="P66">
        <v>282655069.16136199</v>
      </c>
      <c r="Q66">
        <v>40147363.364203803</v>
      </c>
      <c r="R66">
        <v>11092428.7014187</v>
      </c>
      <c r="S66">
        <v>11899871.4894484</v>
      </c>
      <c r="T66">
        <v>247685980.24085501</v>
      </c>
      <c r="U66">
        <v>33669009.575745098</v>
      </c>
      <c r="V66">
        <v>31537923.957468402</v>
      </c>
      <c r="W66">
        <v>300264713.89952803</v>
      </c>
      <c r="X66">
        <v>163837444.421269</v>
      </c>
      <c r="Y66">
        <v>77137646.314139202</v>
      </c>
      <c r="Z66">
        <v>266926926.25020099</v>
      </c>
      <c r="AA66">
        <v>172157655.752388</v>
      </c>
      <c r="AB66">
        <v>198410117.43047401</v>
      </c>
      <c r="AC66">
        <v>58307787.007323503</v>
      </c>
      <c r="AD66">
        <v>167786489.663111</v>
      </c>
      <c r="AE66">
        <v>49716756.655782104</v>
      </c>
      <c r="AF66">
        <v>40644495.410563499</v>
      </c>
      <c r="AG66">
        <v>34115817.222802199</v>
      </c>
      <c r="AH66">
        <v>42419168.140994199</v>
      </c>
      <c r="AI66">
        <v>60797849.5063136</v>
      </c>
      <c r="AJ66">
        <v>115990542.937681</v>
      </c>
      <c r="AK66">
        <v>146445157.016783</v>
      </c>
      <c r="AL66">
        <v>61020602.888444997</v>
      </c>
      <c r="AM66">
        <v>67058140.928021997</v>
      </c>
      <c r="AN66">
        <v>26314122.888730001</v>
      </c>
      <c r="AO66">
        <v>157090504.47114</v>
      </c>
      <c r="AP66">
        <v>100277901.10066301</v>
      </c>
      <c r="AQ66">
        <v>41107864.607242897</v>
      </c>
      <c r="AR66">
        <v>44274450.301046401</v>
      </c>
      <c r="AS66">
        <v>111643413.15290099</v>
      </c>
      <c r="AT66">
        <v>33587511.055545501</v>
      </c>
      <c r="AU66">
        <v>73375560.137470797</v>
      </c>
      <c r="AV66">
        <v>190782209.40512899</v>
      </c>
      <c r="AW66">
        <v>101462384.099261</v>
      </c>
      <c r="AX66">
        <v>275749863.99868</v>
      </c>
      <c r="AY66">
        <v>185920764.67929801</v>
      </c>
      <c r="AZ66">
        <v>92199053.023482203</v>
      </c>
      <c r="BA66">
        <v>435343953.19807601</v>
      </c>
      <c r="BB66">
        <v>85404940.789851606</v>
      </c>
      <c r="BC66">
        <v>65556058.489474498</v>
      </c>
      <c r="BD66">
        <v>86181010.952045903</v>
      </c>
      <c r="BE66">
        <v>35011333.666418299</v>
      </c>
      <c r="BF66">
        <v>41034517.039150998</v>
      </c>
      <c r="BG66">
        <v>91667530.956668705</v>
      </c>
      <c r="BH66">
        <v>34943222.484127998</v>
      </c>
      <c r="BI66">
        <v>62528882.295016699</v>
      </c>
      <c r="BJ66">
        <v>39665448.392550297</v>
      </c>
      <c r="BK66">
        <v>62445832.664684199</v>
      </c>
      <c r="BL66">
        <v>57395057.225003198</v>
      </c>
      <c r="BM66">
        <v>102193422.456857</v>
      </c>
      <c r="BN66">
        <v>49768493.707002498</v>
      </c>
      <c r="BO66">
        <v>47481615.297801502</v>
      </c>
      <c r="BP66">
        <v>222352251.03191501</v>
      </c>
      <c r="BQ66">
        <v>169041341.45022801</v>
      </c>
      <c r="BR66">
        <v>374133443.03552598</v>
      </c>
      <c r="BS66">
        <v>207504117.86368501</v>
      </c>
      <c r="BT66">
        <v>158562781.12372699</v>
      </c>
      <c r="BU66">
        <v>109960777.011337</v>
      </c>
      <c r="BV66">
        <v>720175917.24699605</v>
      </c>
      <c r="BW66">
        <v>249222525.42138299</v>
      </c>
      <c r="BX66">
        <v>90884405.653041601</v>
      </c>
      <c r="BY66">
        <v>146073156.45760801</v>
      </c>
      <c r="BZ66">
        <v>79511821.792928994</v>
      </c>
      <c r="CA66">
        <v>730248941.78834605</v>
      </c>
      <c r="CB66">
        <v>136831476.92532599</v>
      </c>
      <c r="CC66">
        <v>83971681.526540801</v>
      </c>
      <c r="CD66">
        <v>75219873.565741301</v>
      </c>
      <c r="CE66">
        <v>32939043.8264842</v>
      </c>
      <c r="CF66">
        <v>286409545.01414299</v>
      </c>
      <c r="CG66">
        <v>304461081.10135901</v>
      </c>
      <c r="CH66">
        <v>160326795.86076</v>
      </c>
      <c r="CI66">
        <v>62989744.765217803</v>
      </c>
      <c r="CJ66">
        <v>52160109.317675702</v>
      </c>
      <c r="CK66">
        <v>163419930.299703</v>
      </c>
      <c r="CL66">
        <v>91884105.438740104</v>
      </c>
      <c r="CM66">
        <v>89939625.551525801</v>
      </c>
      <c r="CN66">
        <v>38224712.7784786</v>
      </c>
      <c r="CO66">
        <v>200335348.458114</v>
      </c>
      <c r="CP66">
        <v>231290541.92763999</v>
      </c>
      <c r="CQ66">
        <v>93061998.836482003</v>
      </c>
      <c r="CR66">
        <v>108869657.70678499</v>
      </c>
      <c r="CS66">
        <v>91031789.462470204</v>
      </c>
      <c r="CT66">
        <v>185611983.920228</v>
      </c>
      <c r="CU66">
        <v>175820104.20709401</v>
      </c>
      <c r="CV66">
        <v>39701306.786591798</v>
      </c>
      <c r="CW66">
        <v>40109320.4741382</v>
      </c>
      <c r="CX66">
        <v>48559670.218285099</v>
      </c>
      <c r="CY66">
        <v>55611294.411486797</v>
      </c>
      <c r="CZ66">
        <v>42268622.606998399</v>
      </c>
      <c r="DA66">
        <v>45543087.727242701</v>
      </c>
      <c r="DB66">
        <v>71706990.238096401</v>
      </c>
      <c r="DC66">
        <v>49501840.090263203</v>
      </c>
      <c r="DD66">
        <v>297237632.18848598</v>
      </c>
      <c r="DE66">
        <v>116553308.19881199</v>
      </c>
      <c r="DF66">
        <v>2241323467.3291702</v>
      </c>
      <c r="DG66">
        <v>142226609.98856699</v>
      </c>
      <c r="DH66">
        <v>259970438.73094901</v>
      </c>
      <c r="DI66">
        <v>3278620717.2758002</v>
      </c>
      <c r="DJ66">
        <v>400030272.19915003</v>
      </c>
      <c r="DK66">
        <v>117104554.322274</v>
      </c>
      <c r="DL66">
        <v>88145155.8184378</v>
      </c>
      <c r="DM66">
        <v>220487035.180888</v>
      </c>
      <c r="DN66">
        <v>174588477.93317699</v>
      </c>
      <c r="DO66">
        <v>214056350.48813301</v>
      </c>
      <c r="DP66">
        <v>326079087.70744097</v>
      </c>
      <c r="DQ66">
        <v>276303735.46935302</v>
      </c>
      <c r="DR66">
        <v>517706749.777946</v>
      </c>
      <c r="DS66">
        <v>786790789.82293904</v>
      </c>
      <c r="DT66">
        <v>921886337.9684</v>
      </c>
      <c r="DU66">
        <v>710262517.77263701</v>
      </c>
      <c r="DV66">
        <v>550401517.83603895</v>
      </c>
      <c r="DW66">
        <v>579018002.100348</v>
      </c>
      <c r="DX66">
        <v>625995687.14833796</v>
      </c>
      <c r="DY66">
        <v>618331450.70779896</v>
      </c>
      <c r="DZ66">
        <v>1071448648.27768</v>
      </c>
      <c r="EA66">
        <v>674667857.38173401</v>
      </c>
      <c r="EB66">
        <v>501066221.81163102</v>
      </c>
      <c r="EC66">
        <v>531709304.28257799</v>
      </c>
      <c r="ED66">
        <v>553236776.13425601</v>
      </c>
      <c r="EE66">
        <v>546513591.55732405</v>
      </c>
      <c r="EF66">
        <v>1352864373.24933</v>
      </c>
      <c r="EG66">
        <v>823059237.52033603</v>
      </c>
      <c r="EH66">
        <v>2949824926.54881</v>
      </c>
      <c r="EI66">
        <v>1611762532.15028</v>
      </c>
      <c r="EJ66">
        <v>574460949.01117098</v>
      </c>
      <c r="EK66">
        <v>924575676.11578596</v>
      </c>
      <c r="EL66">
        <v>2041118004.9177401</v>
      </c>
      <c r="EM66">
        <v>3480252670.5280299</v>
      </c>
      <c r="EN66">
        <v>1855198001.7140601</v>
      </c>
      <c r="EO66">
        <v>1878578033.84148</v>
      </c>
      <c r="EP66">
        <v>2254708871.0156002</v>
      </c>
      <c r="EQ66">
        <v>2797370448.4923501</v>
      </c>
      <c r="ER66">
        <v>1308764210.4565899</v>
      </c>
      <c r="ES66">
        <v>6463856774.9668102</v>
      </c>
      <c r="ET66">
        <v>1916661843.9139199</v>
      </c>
      <c r="EU66">
        <v>5018372216.2820997</v>
      </c>
      <c r="EV66">
        <v>1675343582.8693399</v>
      </c>
      <c r="EW66">
        <v>3929434883.0657401</v>
      </c>
      <c r="EX66">
        <v>3407368599.96491</v>
      </c>
      <c r="EY66">
        <v>1046116833.35146</v>
      </c>
      <c r="EZ66">
        <v>3367970914.58253</v>
      </c>
      <c r="FA66">
        <v>4138175293.0360699</v>
      </c>
      <c r="FB66">
        <v>1932189126.28145</v>
      </c>
      <c r="FC66">
        <v>4031071405.9461098</v>
      </c>
      <c r="FD66">
        <v>1675074158.2328601</v>
      </c>
      <c r="FE66">
        <v>1329924458.00862</v>
      </c>
      <c r="FF66">
        <v>2712187090.0859699</v>
      </c>
      <c r="FG66">
        <v>1151464970.60712</v>
      </c>
      <c r="FH66">
        <v>3920809547.5927801</v>
      </c>
      <c r="FI66">
        <v>1556441316.35062</v>
      </c>
      <c r="FJ66">
        <v>2742286872.54951</v>
      </c>
      <c r="FK66">
        <v>2690634347.5506902</v>
      </c>
      <c r="FL66">
        <v>984419933.88189495</v>
      </c>
      <c r="FM66">
        <v>6356549845.4650402</v>
      </c>
      <c r="FN66">
        <v>1425671502.0701001</v>
      </c>
      <c r="FO66">
        <v>3940007905.1945601</v>
      </c>
      <c r="FP66">
        <v>4258966104.0088301</v>
      </c>
      <c r="FQ66">
        <v>1115202730.05037</v>
      </c>
      <c r="FR66">
        <v>3518173624.7698102</v>
      </c>
      <c r="FS66">
        <v>915964934.44131196</v>
      </c>
      <c r="FT66">
        <v>3099029023.3144102</v>
      </c>
      <c r="FU66">
        <v>1862437455.14556</v>
      </c>
      <c r="FV66">
        <v>600212849.20208597</v>
      </c>
      <c r="FW66">
        <v>2330873002.9939899</v>
      </c>
      <c r="FX66">
        <v>3272153503.2949901</v>
      </c>
      <c r="FY66">
        <v>5265380849.4285803</v>
      </c>
      <c r="FZ66">
        <v>8198107515.3366499</v>
      </c>
      <c r="GA66">
        <v>6706220332.4914598</v>
      </c>
      <c r="GB66">
        <v>3383298646.5390801</v>
      </c>
      <c r="GC66">
        <v>715784006.84786797</v>
      </c>
      <c r="GD66">
        <v>452427227.69204801</v>
      </c>
      <c r="GE66">
        <v>634267512.46814203</v>
      </c>
      <c r="GF66">
        <v>1293486141.1306801</v>
      </c>
      <c r="GG66">
        <v>566924366.94559002</v>
      </c>
      <c r="GH66">
        <v>1904657196.0649199</v>
      </c>
      <c r="GI66">
        <v>3401272959.9327698</v>
      </c>
      <c r="GJ66">
        <v>14176674256.101299</v>
      </c>
      <c r="GK66">
        <v>25884238066.877998</v>
      </c>
      <c r="GL66">
        <v>6852144364.47505</v>
      </c>
      <c r="GM66">
        <v>4431148144.1918402</v>
      </c>
      <c r="GN66">
        <v>4093553421.8401599</v>
      </c>
      <c r="GO66">
        <v>6882366790.7431202</v>
      </c>
      <c r="GP66">
        <v>15323098430.091299</v>
      </c>
      <c r="GQ66">
        <v>3695224217.9322901</v>
      </c>
      <c r="GR66">
        <v>5168444119.5527296</v>
      </c>
      <c r="GS66">
        <v>1038495258.61982</v>
      </c>
      <c r="GT66">
        <v>449617360.15197903</v>
      </c>
      <c r="GU66">
        <v>406879325.31126797</v>
      </c>
      <c r="GV66">
        <v>515791905.871512</v>
      </c>
      <c r="GW66">
        <v>482890026.71757299</v>
      </c>
      <c r="GX66">
        <v>495875987.833956</v>
      </c>
      <c r="GY66">
        <v>663258463.56008804</v>
      </c>
      <c r="GZ66">
        <v>850664505.26886594</v>
      </c>
      <c r="HA66">
        <v>388866898.53813398</v>
      </c>
      <c r="HB66">
        <v>169800789.03331101</v>
      </c>
      <c r="HC66">
        <v>473181905.71611702</v>
      </c>
      <c r="HD66">
        <v>444183801.70264101</v>
      </c>
      <c r="HE66">
        <v>670981939.47548103</v>
      </c>
      <c r="HF66">
        <v>3306622544.15938</v>
      </c>
      <c r="HG66">
        <v>1953280726.1085601</v>
      </c>
      <c r="HH66">
        <v>1194022569.59547</v>
      </c>
      <c r="HI66">
        <v>644304353.67713702</v>
      </c>
      <c r="HJ66">
        <v>468996436.23798698</v>
      </c>
      <c r="HK66">
        <v>312120245.90896899</v>
      </c>
      <c r="HL66">
        <v>308041821.796296</v>
      </c>
      <c r="HM66">
        <v>342620131.891918</v>
      </c>
      <c r="HN66">
        <v>747908623.43400097</v>
      </c>
      <c r="HO66">
        <v>250743368.96675</v>
      </c>
      <c r="HP66">
        <v>286998796.90646398</v>
      </c>
      <c r="HQ66">
        <v>80783649.501501501</v>
      </c>
      <c r="HR66">
        <v>122880591.56672999</v>
      </c>
      <c r="HS66">
        <v>148142697.19067001</v>
      </c>
      <c r="HT66">
        <v>340398687.98857999</v>
      </c>
      <c r="HU66">
        <v>362878988.50824201</v>
      </c>
      <c r="HV66">
        <v>191227735.60990301</v>
      </c>
      <c r="HW66">
        <v>118069775.009381</v>
      </c>
      <c r="HX66">
        <v>427252362.84347701</v>
      </c>
      <c r="HY66">
        <v>169393771.328583</v>
      </c>
      <c r="HZ66">
        <v>105249825.493532</v>
      </c>
      <c r="IA66">
        <v>144129247.92446899</v>
      </c>
      <c r="IB66">
        <v>818357108.92770004</v>
      </c>
      <c r="IC66">
        <v>252688451.08399501</v>
      </c>
      <c r="ID66">
        <v>177573844.57077801</v>
      </c>
      <c r="IE66">
        <v>494344528.72651303</v>
      </c>
      <c r="IF66">
        <v>362308168.20273399</v>
      </c>
      <c r="IG66">
        <v>290094936.31293601</v>
      </c>
      <c r="IH66">
        <v>294463699.249659</v>
      </c>
      <c r="II66">
        <v>369728423.78838301</v>
      </c>
      <c r="IJ66">
        <v>355276475.90388697</v>
      </c>
      <c r="IK66">
        <v>486707411.59003502</v>
      </c>
      <c r="IL66">
        <v>774531530.70255101</v>
      </c>
      <c r="IM66">
        <v>523470971.58280599</v>
      </c>
      <c r="IN66">
        <v>673252926.71098495</v>
      </c>
      <c r="IO66">
        <v>99066778.299516603</v>
      </c>
      <c r="IP66">
        <v>109911548.22025</v>
      </c>
      <c r="IQ66">
        <v>273892201.63103497</v>
      </c>
      <c r="IR66">
        <v>388776924.018309</v>
      </c>
      <c r="IS66">
        <v>357890125.73730099</v>
      </c>
      <c r="IT66">
        <v>616294211.89896297</v>
      </c>
      <c r="IU66">
        <v>1604668702.8422</v>
      </c>
      <c r="IV66">
        <v>653105698.38112795</v>
      </c>
      <c r="IW66">
        <v>411967034.77701402</v>
      </c>
      <c r="IX66">
        <v>1232073382.11254</v>
      </c>
      <c r="IY66">
        <v>479338906.73211098</v>
      </c>
      <c r="IZ66">
        <v>337198037.742935</v>
      </c>
      <c r="JA66">
        <v>280132500.23226303</v>
      </c>
      <c r="JB66">
        <v>342093651.36149102</v>
      </c>
      <c r="JC66">
        <v>407633167.13601398</v>
      </c>
      <c r="JD66">
        <v>433245147.43546599</v>
      </c>
      <c r="JE66">
        <v>869096772.38665497</v>
      </c>
      <c r="JF66">
        <v>1660395633.4530499</v>
      </c>
      <c r="JG66">
        <v>350756046.724994</v>
      </c>
      <c r="JH66">
        <v>1708855264.8313899</v>
      </c>
      <c r="JI66">
        <v>3340669365.6598701</v>
      </c>
      <c r="JJ66">
        <v>165449209.77871901</v>
      </c>
      <c r="JK66">
        <v>2030937881.56916</v>
      </c>
      <c r="JL66">
        <v>1023364677.47079</v>
      </c>
      <c r="JM66">
        <v>1250350623.86763</v>
      </c>
      <c r="JN66">
        <v>2565646356.4847698</v>
      </c>
      <c r="JO66">
        <v>853125187.71161902</v>
      </c>
      <c r="JP66">
        <v>3099005190.0501699</v>
      </c>
      <c r="JQ66">
        <v>266500752.61085901</v>
      </c>
      <c r="JR66">
        <v>1697793398.5622101</v>
      </c>
      <c r="JS66">
        <v>1082732602.6636</v>
      </c>
      <c r="JT66">
        <v>869788684.04094601</v>
      </c>
      <c r="JU66">
        <v>560856896.222175</v>
      </c>
      <c r="JV66">
        <v>316631539.85683298</v>
      </c>
      <c r="JW66">
        <v>527559096.16459</v>
      </c>
      <c r="JX66">
        <v>327411315.68001699</v>
      </c>
      <c r="JY66">
        <v>291993880.29543102</v>
      </c>
      <c r="JZ66">
        <v>286608574.26804799</v>
      </c>
      <c r="KA66">
        <v>738366844.50176597</v>
      </c>
      <c r="KB66">
        <v>1211075470.84167</v>
      </c>
      <c r="KC66">
        <v>1644865526.11256</v>
      </c>
      <c r="KD66">
        <v>3160841154.69837</v>
      </c>
      <c r="KE66">
        <v>1418062401.3875201</v>
      </c>
      <c r="KF66">
        <v>726926459.48397994</v>
      </c>
      <c r="KG66">
        <v>874384122.47386301</v>
      </c>
      <c r="KH66">
        <v>1117211683.58147</v>
      </c>
      <c r="KI66">
        <v>1364535739.5736899</v>
      </c>
      <c r="KJ66">
        <v>3899541192.2204499</v>
      </c>
      <c r="KK66">
        <v>1883987881.9992599</v>
      </c>
      <c r="KL66">
        <v>932422522.99160004</v>
      </c>
      <c r="KM66">
        <v>1227384183.38304</v>
      </c>
      <c r="KN66">
        <v>811530764.11230099</v>
      </c>
      <c r="KO66">
        <v>1014493138.61765</v>
      </c>
      <c r="KP66">
        <v>796787963.11135304</v>
      </c>
      <c r="KQ66">
        <v>825213478.48951602</v>
      </c>
      <c r="KR66">
        <v>686079181.98842502</v>
      </c>
      <c r="KS66">
        <v>659335778.53117502</v>
      </c>
      <c r="KT66">
        <v>3078462269.8662</v>
      </c>
      <c r="KU66">
        <v>904785655.27644897</v>
      </c>
      <c r="KV66">
        <v>222495384.41301799</v>
      </c>
      <c r="KW66">
        <v>279411180.76097101</v>
      </c>
      <c r="KX66">
        <v>1232034901.7576001</v>
      </c>
      <c r="KY66">
        <v>737772674.81429803</v>
      </c>
      <c r="KZ66">
        <v>522663669.34030998</v>
      </c>
      <c r="LA66">
        <v>564141536.78087401</v>
      </c>
      <c r="LB66">
        <v>241062841.11388099</v>
      </c>
      <c r="LC66">
        <v>120944990.831595</v>
      </c>
      <c r="LD66">
        <v>164886267.42579401</v>
      </c>
      <c r="LE66">
        <v>448273942.63459599</v>
      </c>
      <c r="LF66">
        <v>1799401520.9170301</v>
      </c>
      <c r="LG66">
        <v>644143500.744223</v>
      </c>
      <c r="LH66">
        <v>558735330.98642504</v>
      </c>
      <c r="LI66">
        <v>238153587.050282</v>
      </c>
      <c r="LJ66">
        <v>-43176174.240070499</v>
      </c>
      <c r="LK66">
        <v>574958483.26354098</v>
      </c>
      <c r="LL66">
        <v>37405352780.665298</v>
      </c>
      <c r="LM66">
        <v>10346489687.491899</v>
      </c>
      <c r="LN66">
        <v>29015972689.8764</v>
      </c>
      <c r="LO66">
        <v>2251060864.0791302</v>
      </c>
      <c r="LP66">
        <v>820895284.05106699</v>
      </c>
      <c r="LQ66">
        <v>3710516309.7270498</v>
      </c>
      <c r="LR66">
        <v>1134689857.10502</v>
      </c>
      <c r="LS66">
        <v>624631974.673594</v>
      </c>
      <c r="LT66">
        <v>10152158200.3337</v>
      </c>
      <c r="LU66">
        <v>688067064.07738101</v>
      </c>
      <c r="LV66">
        <v>347718265.623025</v>
      </c>
      <c r="LW66">
        <v>280592315.27818501</v>
      </c>
      <c r="LX66">
        <v>411702544.42580998</v>
      </c>
      <c r="LY66">
        <v>483751869.72054601</v>
      </c>
      <c r="LZ66">
        <v>347498628.745942</v>
      </c>
      <c r="MA66">
        <v>1786800243.8241301</v>
      </c>
      <c r="MB66">
        <v>1539296610.5771101</v>
      </c>
      <c r="MC66">
        <v>2019033846.8112199</v>
      </c>
      <c r="MD66">
        <v>880146353.68192399</v>
      </c>
      <c r="ME66">
        <v>2189849908.0735502</v>
      </c>
      <c r="MF66">
        <v>2536539326.0929198</v>
      </c>
      <c r="MG66">
        <v>2312932418.1901598</v>
      </c>
      <c r="MH66">
        <v>1987027512.5258601</v>
      </c>
      <c r="MI66">
        <v>2245112178.8045802</v>
      </c>
      <c r="MJ66">
        <v>992010191.59547997</v>
      </c>
      <c r="MK66">
        <v>818245344.61176801</v>
      </c>
      <c r="ML66">
        <v>1340410923.58126</v>
      </c>
      <c r="MM66">
        <v>1588375760.8891101</v>
      </c>
      <c r="MN66">
        <v>1297560764.7727799</v>
      </c>
      <c r="MO66">
        <v>1408158219.8796201</v>
      </c>
      <c r="MP66">
        <v>728701291.66775596</v>
      </c>
      <c r="MQ66">
        <v>421666653.90792203</v>
      </c>
    </row>
    <row r="67" spans="1:355" x14ac:dyDescent="0.3">
      <c r="A67" t="s">
        <v>433</v>
      </c>
      <c r="B67">
        <v>56224175.248316802</v>
      </c>
      <c r="C67">
        <v>35125662.652315199</v>
      </c>
      <c r="D67">
        <v>10386850.8603849</v>
      </c>
      <c r="E67">
        <v>10506608.942476699</v>
      </c>
      <c r="F67">
        <v>9005409.7953696698</v>
      </c>
      <c r="G67">
        <v>10191361.7683674</v>
      </c>
      <c r="H67">
        <v>29544434.681891199</v>
      </c>
      <c r="I67">
        <v>61310839.668425001</v>
      </c>
      <c r="J67">
        <v>11604319.535788201</v>
      </c>
      <c r="K67">
        <v>6463137.4029521402</v>
      </c>
      <c r="L67">
        <v>70657543.723177105</v>
      </c>
      <c r="M67">
        <v>402163269.71572798</v>
      </c>
      <c r="N67">
        <v>162742135.31953499</v>
      </c>
      <c r="O67">
        <v>199589635.81360999</v>
      </c>
      <c r="P67">
        <v>395672666.27783698</v>
      </c>
      <c r="Q67">
        <v>20240462.207514402</v>
      </c>
      <c r="R67">
        <v>9819632.4512326103</v>
      </c>
      <c r="S67">
        <v>26827250.159243502</v>
      </c>
      <c r="T67">
        <v>391131246.70709199</v>
      </c>
      <c r="U67">
        <v>56521060.336485498</v>
      </c>
      <c r="V67">
        <v>29826569.4798255</v>
      </c>
      <c r="W67">
        <v>455184870.90288901</v>
      </c>
      <c r="X67">
        <v>239015177.15064099</v>
      </c>
      <c r="Y67">
        <v>116701612.381134</v>
      </c>
      <c r="Z67">
        <v>423953772.111696</v>
      </c>
      <c r="AA67">
        <v>254902156.06017601</v>
      </c>
      <c r="AB67">
        <v>283625291.418028</v>
      </c>
      <c r="AC67">
        <v>69734718.919246405</v>
      </c>
      <c r="AD67">
        <v>258649199.27377301</v>
      </c>
      <c r="AE67">
        <v>78302834.251610607</v>
      </c>
      <c r="AF67">
        <v>63472159.506641798</v>
      </c>
      <c r="AG67">
        <v>50195657.135318004</v>
      </c>
      <c r="AH67">
        <v>59220969.734083302</v>
      </c>
      <c r="AI67">
        <v>110045182.43904001</v>
      </c>
      <c r="AJ67">
        <v>178880230.744167</v>
      </c>
      <c r="AK67">
        <v>201230166.697442</v>
      </c>
      <c r="AL67">
        <v>121521788.686423</v>
      </c>
      <c r="AM67">
        <v>91449638.236979604</v>
      </c>
      <c r="AN67">
        <v>30995916.137936398</v>
      </c>
      <c r="AO67">
        <v>165250902.886273</v>
      </c>
      <c r="AP67">
        <v>142892148.67718801</v>
      </c>
      <c r="AQ67">
        <v>92980349.355267704</v>
      </c>
      <c r="AR67">
        <v>54529405.760664597</v>
      </c>
      <c r="AS67">
        <v>166338701.59740901</v>
      </c>
      <c r="AT67">
        <v>43782684.647305802</v>
      </c>
      <c r="AU67">
        <v>88172928.644586906</v>
      </c>
      <c r="AV67">
        <v>326956744.27350402</v>
      </c>
      <c r="AW67">
        <v>147610653.85644999</v>
      </c>
      <c r="AX67">
        <v>440114393.13055402</v>
      </c>
      <c r="AY67">
        <v>265618083.997866</v>
      </c>
      <c r="AZ67">
        <v>118347361.058917</v>
      </c>
      <c r="BA67">
        <v>426092274.11083198</v>
      </c>
      <c r="BB67">
        <v>125136945.963064</v>
      </c>
      <c r="BC67">
        <v>87142369.388135597</v>
      </c>
      <c r="BD67">
        <v>102398147.125505</v>
      </c>
      <c r="BE67">
        <v>41256845.831399404</v>
      </c>
      <c r="BF67">
        <v>40698051.000894196</v>
      </c>
      <c r="BG67">
        <v>135565486.526932</v>
      </c>
      <c r="BH67">
        <v>46448504.892693698</v>
      </c>
      <c r="BI67">
        <v>96561363.926499903</v>
      </c>
      <c r="BJ67">
        <v>51687891.674889997</v>
      </c>
      <c r="BK67">
        <v>92427840.653228596</v>
      </c>
      <c r="BL67">
        <v>78121632.890793502</v>
      </c>
      <c r="BM67">
        <v>148206377.28120801</v>
      </c>
      <c r="BN67">
        <v>63394451.6294671</v>
      </c>
      <c r="BO67">
        <v>65660584.462407298</v>
      </c>
      <c r="BP67">
        <v>342115464.225631</v>
      </c>
      <c r="BQ67">
        <v>242378829.852727</v>
      </c>
      <c r="BR67">
        <v>580396952.79714203</v>
      </c>
      <c r="BS67">
        <v>291482063.69974798</v>
      </c>
      <c r="BT67">
        <v>224216753.32994899</v>
      </c>
      <c r="BU67">
        <v>158732764.313418</v>
      </c>
      <c r="BV67">
        <v>1136289420.69753</v>
      </c>
      <c r="BW67">
        <v>396586872.45293701</v>
      </c>
      <c r="BX67">
        <v>123787588.67796201</v>
      </c>
      <c r="BY67">
        <v>216973659.999174</v>
      </c>
      <c r="BZ67">
        <v>114077732.37878799</v>
      </c>
      <c r="CA67">
        <v>1146007760.64516</v>
      </c>
      <c r="CB67">
        <v>199338367.64798799</v>
      </c>
      <c r="CC67">
        <v>111894293.302807</v>
      </c>
      <c r="CD67">
        <v>102882341.006275</v>
      </c>
      <c r="CE67">
        <v>39128560.191945799</v>
      </c>
      <c r="CF67">
        <v>448317393.22438997</v>
      </c>
      <c r="CG67">
        <v>461475886.91268402</v>
      </c>
      <c r="CH67">
        <v>251239370.00644299</v>
      </c>
      <c r="CI67">
        <v>90032864.315685794</v>
      </c>
      <c r="CJ67">
        <v>67245770.410451099</v>
      </c>
      <c r="CK67">
        <v>241820285.02803999</v>
      </c>
      <c r="CL67">
        <v>128171309.166932</v>
      </c>
      <c r="CM67">
        <v>111952060.537615</v>
      </c>
      <c r="CN67">
        <v>38111631.915018603</v>
      </c>
      <c r="CO67">
        <v>303573344.83974999</v>
      </c>
      <c r="CP67">
        <v>350241748.580064</v>
      </c>
      <c r="CQ67">
        <v>138997255.253896</v>
      </c>
      <c r="CR67">
        <v>163043358.51087099</v>
      </c>
      <c r="CS67">
        <v>130518354.660436</v>
      </c>
      <c r="CT67">
        <v>277388725.32642198</v>
      </c>
      <c r="CU67">
        <v>263251021.12246901</v>
      </c>
      <c r="CV67">
        <v>42265362.728788301</v>
      </c>
      <c r="CW67">
        <v>49347920.821970798</v>
      </c>
      <c r="CX67">
        <v>52451859.766301103</v>
      </c>
      <c r="CY67">
        <v>59134283.338790402</v>
      </c>
      <c r="CZ67">
        <v>44130281.873449698</v>
      </c>
      <c r="DA67">
        <v>45672693.090050802</v>
      </c>
      <c r="DB67">
        <v>88624760.361373395</v>
      </c>
      <c r="DC67">
        <v>43934429.847714402</v>
      </c>
      <c r="DD67">
        <v>447061410.83131701</v>
      </c>
      <c r="DE67">
        <v>153408035.51155901</v>
      </c>
      <c r="DF67">
        <v>3537267259.4904799</v>
      </c>
      <c r="DG67">
        <v>167369251.31490299</v>
      </c>
      <c r="DH67">
        <v>352895215.54276001</v>
      </c>
      <c r="DI67">
        <v>5468678469.71593</v>
      </c>
      <c r="DJ67">
        <v>731993418.97389102</v>
      </c>
      <c r="DK67">
        <v>283394198.45940399</v>
      </c>
      <c r="DL67">
        <v>223674002.79577699</v>
      </c>
      <c r="DM67">
        <v>446606476.19954598</v>
      </c>
      <c r="DN67">
        <v>352618813.65839702</v>
      </c>
      <c r="DO67">
        <v>410373082.00274599</v>
      </c>
      <c r="DP67">
        <v>575093082.88943505</v>
      </c>
      <c r="DQ67">
        <v>496222571.61843997</v>
      </c>
      <c r="DR67">
        <v>857030642.72727895</v>
      </c>
      <c r="DS67">
        <v>1302573221.70593</v>
      </c>
      <c r="DT67">
        <v>1454529599.32163</v>
      </c>
      <c r="DU67">
        <v>1159150178.61183</v>
      </c>
      <c r="DV67">
        <v>910224496.82200003</v>
      </c>
      <c r="DW67">
        <v>976263021.49323106</v>
      </c>
      <c r="DX67">
        <v>1030243015.86554</v>
      </c>
      <c r="DY67">
        <v>1025475331.7334501</v>
      </c>
      <c r="DZ67">
        <v>1750855837.8238001</v>
      </c>
      <c r="EA67">
        <v>1099253221.82249</v>
      </c>
      <c r="EB67">
        <v>805233729.44994295</v>
      </c>
      <c r="EC67">
        <v>893370681.24839306</v>
      </c>
      <c r="ED67">
        <v>946047494.58488405</v>
      </c>
      <c r="EE67">
        <v>879233783.83594203</v>
      </c>
      <c r="EF67">
        <v>2138842491.7896299</v>
      </c>
      <c r="EG67">
        <v>1303587667.79142</v>
      </c>
      <c r="EH67">
        <v>4609111737.0141001</v>
      </c>
      <c r="EI67">
        <v>2618185128.6707401</v>
      </c>
      <c r="EJ67">
        <v>916900666.55189896</v>
      </c>
      <c r="EK67">
        <v>1458680826.3544199</v>
      </c>
      <c r="EL67">
        <v>3261380094.6320701</v>
      </c>
      <c r="EM67">
        <v>5485335426.0030804</v>
      </c>
      <c r="EN67">
        <v>2969484840.1700101</v>
      </c>
      <c r="EO67">
        <v>2989876086.44449</v>
      </c>
      <c r="EP67">
        <v>3595609218.8266602</v>
      </c>
      <c r="EQ67">
        <v>4478697477.8776503</v>
      </c>
      <c r="ER67">
        <v>2103307710.3992</v>
      </c>
      <c r="ES67">
        <v>10338159594.267099</v>
      </c>
      <c r="ET67">
        <v>2953008671.0475202</v>
      </c>
      <c r="EU67">
        <v>8088367358.0879402</v>
      </c>
      <c r="EV67">
        <v>2678452320.3650999</v>
      </c>
      <c r="EW67">
        <v>6333824598.8716803</v>
      </c>
      <c r="EX67">
        <v>5412901941.8248196</v>
      </c>
      <c r="EY67">
        <v>1672162672.9732001</v>
      </c>
      <c r="EZ67">
        <v>5458305229.3705902</v>
      </c>
      <c r="FA67">
        <v>6487492735.8756504</v>
      </c>
      <c r="FB67">
        <v>3003812151.3884602</v>
      </c>
      <c r="FC67">
        <v>6419268072.0927696</v>
      </c>
      <c r="FD67">
        <v>2590958842.00386</v>
      </c>
      <c r="FE67">
        <v>2084124451.6203401</v>
      </c>
      <c r="FF67">
        <v>4188673900.3660498</v>
      </c>
      <c r="FG67">
        <v>1786702162.05213</v>
      </c>
      <c r="FH67">
        <v>6111068167.4221697</v>
      </c>
      <c r="FI67">
        <v>2505503029.5841198</v>
      </c>
      <c r="FJ67">
        <v>4294736555.8860998</v>
      </c>
      <c r="FK67">
        <v>4283115090.7919798</v>
      </c>
      <c r="FL67">
        <v>1574673546.26806</v>
      </c>
      <c r="FM67">
        <v>10430644305.4921</v>
      </c>
      <c r="FN67">
        <v>2496411699.7312698</v>
      </c>
      <c r="FO67">
        <v>5683565408.9316702</v>
      </c>
      <c r="FP67">
        <v>6666099708.0192299</v>
      </c>
      <c r="FQ67">
        <v>1740079112.2020199</v>
      </c>
      <c r="FR67">
        <v>5616585250.3296404</v>
      </c>
      <c r="FS67">
        <v>1445426193.21364</v>
      </c>
      <c r="FT67">
        <v>4968680524.6691999</v>
      </c>
      <c r="FU67">
        <v>2972305645.0618601</v>
      </c>
      <c r="FV67">
        <v>936097113.961375</v>
      </c>
      <c r="FW67">
        <v>3953677810.2606902</v>
      </c>
      <c r="FX67">
        <v>5016958715.3085003</v>
      </c>
      <c r="FY67">
        <v>9053311335.2375107</v>
      </c>
      <c r="FZ67">
        <v>13194493708.057899</v>
      </c>
      <c r="GA67">
        <v>10113982009.365</v>
      </c>
      <c r="GB67">
        <v>5402457437.9385595</v>
      </c>
      <c r="GC67">
        <v>1107655963.0229499</v>
      </c>
      <c r="GD67">
        <v>728233575.33288598</v>
      </c>
      <c r="GE67">
        <v>1071222873.51103</v>
      </c>
      <c r="GF67">
        <v>2104299044.5192001</v>
      </c>
      <c r="GG67">
        <v>951635225.33993995</v>
      </c>
      <c r="GH67">
        <v>3111372221.0632901</v>
      </c>
      <c r="GI67">
        <v>5608015979.4190197</v>
      </c>
      <c r="GJ67">
        <v>29017089508.932598</v>
      </c>
      <c r="GK67">
        <v>34827779409.460098</v>
      </c>
      <c r="GL67">
        <v>11114928734.8853</v>
      </c>
      <c r="GM67">
        <v>7043443804.9388704</v>
      </c>
      <c r="GN67">
        <v>6615592122.0623703</v>
      </c>
      <c r="GO67">
        <v>10731686553.301701</v>
      </c>
      <c r="GP67">
        <v>24466840438.173901</v>
      </c>
      <c r="GQ67">
        <v>5735736440.6259098</v>
      </c>
      <c r="GR67">
        <v>8120801646.3056803</v>
      </c>
      <c r="GS67">
        <v>1583023724.9223299</v>
      </c>
      <c r="GT67">
        <v>693211550.47032797</v>
      </c>
      <c r="GU67">
        <v>642222918.55755603</v>
      </c>
      <c r="GV67">
        <v>789554021.15438902</v>
      </c>
      <c r="GW67">
        <v>792299929.18157399</v>
      </c>
      <c r="GX67">
        <v>739105224.79005599</v>
      </c>
      <c r="GY67">
        <v>1066319150.10685</v>
      </c>
      <c r="GZ67">
        <v>1429190257.30949</v>
      </c>
      <c r="HA67">
        <v>616337719.451141</v>
      </c>
      <c r="HB67">
        <v>270309720.70885801</v>
      </c>
      <c r="HC67">
        <v>1136223848.05021</v>
      </c>
      <c r="HD67">
        <v>794211342.40159595</v>
      </c>
      <c r="HE67">
        <v>1088807338.62484</v>
      </c>
      <c r="HF67">
        <v>5268804815.9511604</v>
      </c>
      <c r="HG67">
        <v>3124810717.7231598</v>
      </c>
      <c r="HH67">
        <v>1861476624.44259</v>
      </c>
      <c r="HI67">
        <v>970401908.49832404</v>
      </c>
      <c r="HJ67">
        <v>719899374.83135605</v>
      </c>
      <c r="HK67">
        <v>456834320.24640697</v>
      </c>
      <c r="HL67">
        <v>456433928.40391898</v>
      </c>
      <c r="HM67">
        <v>528238280.157112</v>
      </c>
      <c r="HN67">
        <v>1219690991.7657001</v>
      </c>
      <c r="HO67">
        <v>371539299.02005702</v>
      </c>
      <c r="HP67">
        <v>881971048.533445</v>
      </c>
      <c r="HQ67">
        <v>141699436.19847801</v>
      </c>
      <c r="HR67">
        <v>202701437.37985399</v>
      </c>
      <c r="HS67">
        <v>231147642.81217501</v>
      </c>
      <c r="HT67">
        <v>542619779.49969494</v>
      </c>
      <c r="HU67">
        <v>599873016.39810705</v>
      </c>
      <c r="HV67">
        <v>288319576.90143198</v>
      </c>
      <c r="HW67">
        <v>187920561.06172699</v>
      </c>
      <c r="HX67">
        <v>674041067.39590096</v>
      </c>
      <c r="HY67">
        <v>283841681.172638</v>
      </c>
      <c r="HZ67">
        <v>178715033.79147899</v>
      </c>
      <c r="IA67">
        <v>235485789.80965</v>
      </c>
      <c r="IB67">
        <v>1561367659.36731</v>
      </c>
      <c r="IC67">
        <v>420154632.65003902</v>
      </c>
      <c r="ID67">
        <v>291564830.97083801</v>
      </c>
      <c r="IE67">
        <v>821176519.57865298</v>
      </c>
      <c r="IF67">
        <v>568220011.11371601</v>
      </c>
      <c r="IG67">
        <v>698437138.96702898</v>
      </c>
      <c r="IH67">
        <v>488847197.51221901</v>
      </c>
      <c r="II67">
        <v>598429947.97659302</v>
      </c>
      <c r="IJ67">
        <v>578856962.05682898</v>
      </c>
      <c r="IK67">
        <v>1225921233.1192</v>
      </c>
      <c r="IL67">
        <v>673896874.59431005</v>
      </c>
      <c r="IM67">
        <v>991645674.06412697</v>
      </c>
      <c r="IN67">
        <v>916865986.88574803</v>
      </c>
      <c r="IO67">
        <v>156866996.92620501</v>
      </c>
      <c r="IP67">
        <v>180847195.84848699</v>
      </c>
      <c r="IQ67">
        <v>485160348.545856</v>
      </c>
      <c r="IR67">
        <v>630226974.96753097</v>
      </c>
      <c r="IS67">
        <v>605537072.60031903</v>
      </c>
      <c r="IT67">
        <v>1009393924.206</v>
      </c>
      <c r="IU67">
        <v>2350108975.6866202</v>
      </c>
      <c r="IV67">
        <v>1109172713.1629901</v>
      </c>
      <c r="IW67">
        <v>674486493.94393396</v>
      </c>
      <c r="IX67">
        <v>1889547580.7595899</v>
      </c>
      <c r="IY67">
        <v>784886623.47510397</v>
      </c>
      <c r="IZ67">
        <v>546741081.86090803</v>
      </c>
      <c r="JA67">
        <v>458787704.67114103</v>
      </c>
      <c r="JB67">
        <v>560155035.68934596</v>
      </c>
      <c r="JC67">
        <v>655082356.51567602</v>
      </c>
      <c r="JD67">
        <v>784290824.88060701</v>
      </c>
      <c r="JE67">
        <v>1389016473.9154301</v>
      </c>
      <c r="JF67">
        <v>2521513028.7180099</v>
      </c>
      <c r="JG67">
        <v>503024728.41847998</v>
      </c>
      <c r="JH67">
        <v>2756316356.6138301</v>
      </c>
      <c r="JI67">
        <v>5281619039.6963396</v>
      </c>
      <c r="JJ67">
        <v>179450412.84816399</v>
      </c>
      <c r="JK67">
        <v>3146242439.3982401</v>
      </c>
      <c r="JL67">
        <v>1604780595.4762599</v>
      </c>
      <c r="JM67">
        <v>2160685394.07587</v>
      </c>
      <c r="JN67">
        <v>4070833401.0676799</v>
      </c>
      <c r="JO67">
        <v>1374091653.44278</v>
      </c>
      <c r="JP67">
        <v>4760562953.7905302</v>
      </c>
      <c r="JQ67">
        <v>253494037.1848</v>
      </c>
      <c r="JR67">
        <v>2690851010.2163</v>
      </c>
      <c r="JS67">
        <v>1776856287.94275</v>
      </c>
      <c r="JT67">
        <v>1363575513.2318201</v>
      </c>
      <c r="JU67">
        <v>873232493.40966499</v>
      </c>
      <c r="JV67">
        <v>486026277.54528397</v>
      </c>
      <c r="JW67">
        <v>819379391.73176098</v>
      </c>
      <c r="JX67">
        <v>483640431.673751</v>
      </c>
      <c r="JY67">
        <v>443803158.23160702</v>
      </c>
      <c r="JZ67">
        <v>437909603.80166799</v>
      </c>
      <c r="KA67">
        <v>1163304293.7699499</v>
      </c>
      <c r="KB67">
        <v>1944542179.4745901</v>
      </c>
      <c r="KC67">
        <v>2598769465.0644798</v>
      </c>
      <c r="KD67">
        <v>4577287713.6079798</v>
      </c>
      <c r="KE67">
        <v>2203475686.5597</v>
      </c>
      <c r="KF67">
        <v>1573602520.3368001</v>
      </c>
      <c r="KG67">
        <v>1430114561.0362201</v>
      </c>
      <c r="KH67">
        <v>1778774155.33197</v>
      </c>
      <c r="KI67">
        <v>2167616742.4829702</v>
      </c>
      <c r="KJ67">
        <v>5133415116.7810497</v>
      </c>
      <c r="KK67">
        <v>2909206592.5226698</v>
      </c>
      <c r="KL67">
        <v>1460508385.91014</v>
      </c>
      <c r="KM67">
        <v>1899017938.1766701</v>
      </c>
      <c r="KN67">
        <v>1259138802.79246</v>
      </c>
      <c r="KO67">
        <v>1527723819.0859301</v>
      </c>
      <c r="KP67">
        <v>1252031522.91067</v>
      </c>
      <c r="KQ67">
        <v>1260919605.9273801</v>
      </c>
      <c r="KR67">
        <v>1071794313.62175</v>
      </c>
      <c r="KS67">
        <v>1037809716.62361</v>
      </c>
      <c r="KT67">
        <v>4513411129.8002901</v>
      </c>
      <c r="KU67">
        <v>1381145316.24401</v>
      </c>
      <c r="KV67">
        <v>339058069.68990999</v>
      </c>
      <c r="KW67">
        <v>441637714.567698</v>
      </c>
      <c r="KX67">
        <v>1949459465.4159701</v>
      </c>
      <c r="KY67">
        <v>1144056817.8762901</v>
      </c>
      <c r="KZ67">
        <v>811683105.77128899</v>
      </c>
      <c r="LA67">
        <v>935624037.57238805</v>
      </c>
      <c r="LB67">
        <v>368524301.491974</v>
      </c>
      <c r="LC67">
        <v>190596708.39689499</v>
      </c>
      <c r="LD67">
        <v>253545906.586279</v>
      </c>
      <c r="LE67">
        <v>706586171.25488102</v>
      </c>
      <c r="LF67">
        <v>2892675778.21627</v>
      </c>
      <c r="LG67">
        <v>1021608298.55606</v>
      </c>
      <c r="LH67">
        <v>880611541.496943</v>
      </c>
      <c r="LI67">
        <v>369158955.46659499</v>
      </c>
      <c r="LJ67">
        <v>-41895385.834729701</v>
      </c>
      <c r="LK67">
        <v>1464740800.0704899</v>
      </c>
      <c r="LL67">
        <v>59818023869.964897</v>
      </c>
      <c r="LM67">
        <v>18042188369.816101</v>
      </c>
      <c r="LN67">
        <v>45485266248.513603</v>
      </c>
      <c r="LO67">
        <v>3579771293.8294601</v>
      </c>
      <c r="LP67">
        <v>1192383507.90695</v>
      </c>
      <c r="LQ67">
        <v>4302216057.4109097</v>
      </c>
      <c r="LR67">
        <v>1592966768.44049</v>
      </c>
      <c r="LS67">
        <v>910441371.35396194</v>
      </c>
      <c r="LT67">
        <v>16126005359.5338</v>
      </c>
      <c r="LU67">
        <v>988135115.29021096</v>
      </c>
      <c r="LV67">
        <v>519673987.06655103</v>
      </c>
      <c r="LW67">
        <v>403246900.61349797</v>
      </c>
      <c r="LX67">
        <v>621527433.07043099</v>
      </c>
      <c r="LY67">
        <v>744379381.94080603</v>
      </c>
      <c r="LZ67">
        <v>502770645.69822299</v>
      </c>
      <c r="MA67">
        <v>2824420614.3576698</v>
      </c>
      <c r="MB67">
        <v>2431582968.8572602</v>
      </c>
      <c r="MC67">
        <v>3201959474.1307802</v>
      </c>
      <c r="MD67">
        <v>1392861367.1984301</v>
      </c>
      <c r="ME67">
        <v>3480831990.2874198</v>
      </c>
      <c r="MF67">
        <v>3972983470.6691899</v>
      </c>
      <c r="MG67">
        <v>3597559407.0232</v>
      </c>
      <c r="MH67">
        <v>3147956928.67697</v>
      </c>
      <c r="MI67">
        <v>3488014431.3081698</v>
      </c>
      <c r="MJ67">
        <v>1522479535.99631</v>
      </c>
      <c r="MK67">
        <v>1209066971.7844999</v>
      </c>
      <c r="ML67">
        <v>2149138840.4295998</v>
      </c>
      <c r="MM67">
        <v>2356829793.93297</v>
      </c>
      <c r="MN67">
        <v>1993870624.21837</v>
      </c>
      <c r="MO67">
        <v>1935832426.4198599</v>
      </c>
      <c r="MP67">
        <v>1039595487.90378</v>
      </c>
      <c r="MQ67">
        <v>648962423.59067202</v>
      </c>
    </row>
    <row r="68" spans="1:355" x14ac:dyDescent="0.3">
      <c r="A68" t="s">
        <v>433</v>
      </c>
      <c r="B68">
        <v>13769955.5434753</v>
      </c>
      <c r="C68">
        <v>11546477.7985499</v>
      </c>
      <c r="D68">
        <v>40187869.898810603</v>
      </c>
      <c r="E68">
        <v>9733236.0185212493</v>
      </c>
      <c r="F68">
        <v>25929772.747891899</v>
      </c>
      <c r="G68">
        <v>9024393.6522227898</v>
      </c>
      <c r="H68">
        <v>8460973.5723456498</v>
      </c>
      <c r="I68">
        <v>44227778.9175651</v>
      </c>
      <c r="J68">
        <v>23351649.462294798</v>
      </c>
      <c r="K68">
        <v>12124580.578286501</v>
      </c>
      <c r="L68">
        <v>48469333.430358097</v>
      </c>
      <c r="M68">
        <v>271967705.44624501</v>
      </c>
      <c r="N68">
        <v>112813684.83253901</v>
      </c>
      <c r="O68">
        <v>158659933.70581999</v>
      </c>
      <c r="P68">
        <v>139136948.17400301</v>
      </c>
      <c r="Q68">
        <v>51760853.253976598</v>
      </c>
      <c r="R68">
        <v>18945483.586689401</v>
      </c>
      <c r="S68">
        <v>25426452.725929402</v>
      </c>
      <c r="T68">
        <v>404952524.64056301</v>
      </c>
      <c r="U68">
        <v>38959265.022807397</v>
      </c>
      <c r="V68">
        <v>27542969.8245924</v>
      </c>
      <c r="W68">
        <v>322853606.31271303</v>
      </c>
      <c r="X68">
        <v>274929149.03112501</v>
      </c>
      <c r="Y68">
        <v>92026198.2711211</v>
      </c>
      <c r="Z68">
        <v>315036853.02319098</v>
      </c>
      <c r="AA68">
        <v>180297982.27945501</v>
      </c>
      <c r="AB68">
        <v>167744260.23483101</v>
      </c>
      <c r="AC68">
        <v>69166968.364910394</v>
      </c>
      <c r="AD68">
        <v>148618822.56023699</v>
      </c>
      <c r="AE68">
        <v>64455271.136348702</v>
      </c>
      <c r="AF68">
        <v>57549355.990188099</v>
      </c>
      <c r="AG68">
        <v>51750453.7807208</v>
      </c>
      <c r="AH68">
        <v>51661893.893803596</v>
      </c>
      <c r="AI68">
        <v>59845544.013139598</v>
      </c>
      <c r="AJ68">
        <v>98736905.495081201</v>
      </c>
      <c r="AK68">
        <v>144230938.05800301</v>
      </c>
      <c r="AL68">
        <v>47341115.541308403</v>
      </c>
      <c r="AM68">
        <v>64030060.721445002</v>
      </c>
      <c r="AN68">
        <v>23413255.177838702</v>
      </c>
      <c r="AO68">
        <v>359757364.46032101</v>
      </c>
      <c r="AP68">
        <v>84769542.039916098</v>
      </c>
      <c r="AQ68">
        <v>45170080.082934201</v>
      </c>
      <c r="AR68">
        <v>52973575.081977002</v>
      </c>
      <c r="AS68">
        <v>159877207.061187</v>
      </c>
      <c r="AT68">
        <v>42523147.422374599</v>
      </c>
      <c r="AU68">
        <v>48843008.488453597</v>
      </c>
      <c r="AV68">
        <v>260920333.17954201</v>
      </c>
      <c r="AW68">
        <v>110353642.453943</v>
      </c>
      <c r="AX68">
        <v>375984016.67518198</v>
      </c>
      <c r="AY68">
        <v>137323533.12671801</v>
      </c>
      <c r="AZ68">
        <v>81732312.015498906</v>
      </c>
      <c r="BA68">
        <v>279489642.09686899</v>
      </c>
      <c r="BB68">
        <v>73532995.110030502</v>
      </c>
      <c r="BC68">
        <v>54700651.781153999</v>
      </c>
      <c r="BD68">
        <v>97442580.095420301</v>
      </c>
      <c r="BE68">
        <v>29425657.736614902</v>
      </c>
      <c r="BF68">
        <v>39574369.7424215</v>
      </c>
      <c r="BG68">
        <v>67117215.208419904</v>
      </c>
      <c r="BH68">
        <v>27621871.4765548</v>
      </c>
      <c r="BI68">
        <v>32169858.272297401</v>
      </c>
      <c r="BJ68">
        <v>40241220.101517998</v>
      </c>
      <c r="BK68">
        <v>62252149.561858803</v>
      </c>
      <c r="BL68">
        <v>64933549.127826601</v>
      </c>
      <c r="BM68">
        <v>74823730.873840094</v>
      </c>
      <c r="BN68">
        <v>46257509.606277503</v>
      </c>
      <c r="BO68">
        <v>48411188.688046299</v>
      </c>
      <c r="BP68">
        <v>152595881.208873</v>
      </c>
      <c r="BQ68">
        <v>123321974.78672101</v>
      </c>
      <c r="BR68">
        <v>268802114.124282</v>
      </c>
      <c r="BS68">
        <v>203394690.44982901</v>
      </c>
      <c r="BT68">
        <v>122554690.704089</v>
      </c>
      <c r="BU68">
        <v>86979763.240131602</v>
      </c>
      <c r="BV68">
        <v>594119113.62656999</v>
      </c>
      <c r="BW68">
        <v>192625584.36531201</v>
      </c>
      <c r="BX68">
        <v>75172294.962814599</v>
      </c>
      <c r="BY68">
        <v>146726446.02203301</v>
      </c>
      <c r="BZ68">
        <v>117459319.809016</v>
      </c>
      <c r="CA68">
        <v>620762053.34304595</v>
      </c>
      <c r="CB68">
        <v>100930570.099354</v>
      </c>
      <c r="CC68">
        <v>79918342.635471404</v>
      </c>
      <c r="CD68">
        <v>71190944.243328705</v>
      </c>
      <c r="CE68">
        <v>28691168.918437999</v>
      </c>
      <c r="CF68">
        <v>319142568.86408198</v>
      </c>
      <c r="CG68">
        <v>328076501.28977901</v>
      </c>
      <c r="CH68">
        <v>167041734.23724601</v>
      </c>
      <c r="CI68">
        <v>66623919.955377102</v>
      </c>
      <c r="CJ68">
        <v>59322095.6041831</v>
      </c>
      <c r="CK68">
        <v>203553713.05521399</v>
      </c>
      <c r="CL68">
        <v>189150837.74638599</v>
      </c>
      <c r="CM68">
        <v>70289027.235876694</v>
      </c>
      <c r="CN68">
        <v>54810023.606591299</v>
      </c>
      <c r="CO68">
        <v>192720785.097179</v>
      </c>
      <c r="CP68">
        <v>312449216.26995701</v>
      </c>
      <c r="CQ68">
        <v>133816934.291584</v>
      </c>
      <c r="CR68">
        <v>170311588.09867901</v>
      </c>
      <c r="CS68">
        <v>97769635.131760001</v>
      </c>
      <c r="CT68">
        <v>249320363.89868</v>
      </c>
      <c r="CU68">
        <v>238436359.931912</v>
      </c>
      <c r="CV68">
        <v>54785915.580449402</v>
      </c>
      <c r="CW68">
        <v>52482188.673073597</v>
      </c>
      <c r="CX68">
        <v>64217109.967673898</v>
      </c>
      <c r="CY68">
        <v>63241932.073822297</v>
      </c>
      <c r="CZ68">
        <v>55490311.464885503</v>
      </c>
      <c r="DA68">
        <v>56779059.837640598</v>
      </c>
      <c r="DB68">
        <v>103725842.470615</v>
      </c>
      <c r="DC68">
        <v>43078349.7379876</v>
      </c>
      <c r="DD68">
        <v>374901164.54991603</v>
      </c>
      <c r="DE68">
        <v>180775170.42130199</v>
      </c>
      <c r="DF68">
        <v>1867651904.7513499</v>
      </c>
      <c r="DG68">
        <v>153613369.58029601</v>
      </c>
      <c r="DH68">
        <v>253563879.86593899</v>
      </c>
      <c r="DI68">
        <v>2667643710.3010001</v>
      </c>
      <c r="DJ68">
        <v>371931410.53162998</v>
      </c>
      <c r="DK68">
        <v>101041183.925032</v>
      </c>
      <c r="DL68">
        <v>74161127.059414804</v>
      </c>
      <c r="DM68">
        <v>259490294.90351099</v>
      </c>
      <c r="DN68">
        <v>167167080.710821</v>
      </c>
      <c r="DO68">
        <v>218526887.15618399</v>
      </c>
      <c r="DP68">
        <v>367162713.75103801</v>
      </c>
      <c r="DQ68">
        <v>274282437.499322</v>
      </c>
      <c r="DR68">
        <v>575664888.11588204</v>
      </c>
      <c r="DS68">
        <v>849856448.88637102</v>
      </c>
      <c r="DT68">
        <v>848405754.73475301</v>
      </c>
      <c r="DU68">
        <v>744731050.94972801</v>
      </c>
      <c r="DV68">
        <v>582878751.267946</v>
      </c>
      <c r="DW68">
        <v>743107156.04549503</v>
      </c>
      <c r="DX68">
        <v>716051354.14948702</v>
      </c>
      <c r="DY68">
        <v>628193974.68205905</v>
      </c>
      <c r="DZ68">
        <v>979383452.92394996</v>
      </c>
      <c r="EA68">
        <v>745258819.68129599</v>
      </c>
      <c r="EB68">
        <v>533931158.69475698</v>
      </c>
      <c r="EC68">
        <v>449327608.57578498</v>
      </c>
      <c r="ED68">
        <v>490404479.885203</v>
      </c>
      <c r="EE68">
        <v>508154406.96821803</v>
      </c>
      <c r="EF68">
        <v>1465575759.86919</v>
      </c>
      <c r="EG68">
        <v>732926502.60836506</v>
      </c>
      <c r="EH68">
        <v>1302302864.4438</v>
      </c>
      <c r="EI68">
        <v>1636889146.26735</v>
      </c>
      <c r="EJ68">
        <v>513139037.52701998</v>
      </c>
      <c r="EK68">
        <v>823017013.891752</v>
      </c>
      <c r="EL68">
        <v>1920495324.1054399</v>
      </c>
      <c r="EM68">
        <v>3532262926.53163</v>
      </c>
      <c r="EN68">
        <v>1959437178.57353</v>
      </c>
      <c r="EO68">
        <v>1803735088.44138</v>
      </c>
      <c r="EP68">
        <v>1873741442.3103299</v>
      </c>
      <c r="EQ68">
        <v>2502993277.4752002</v>
      </c>
      <c r="ER68">
        <v>1345338377.2664299</v>
      </c>
      <c r="ES68">
        <v>4606065546.9089098</v>
      </c>
      <c r="ET68">
        <v>1798575493.9472201</v>
      </c>
      <c r="EU68">
        <v>4304409669.2056398</v>
      </c>
      <c r="EV68">
        <v>1640509167.8766799</v>
      </c>
      <c r="EW68">
        <v>3554641087.5619102</v>
      </c>
      <c r="EX68">
        <v>3176177510.2807999</v>
      </c>
      <c r="EY68">
        <v>1035885405.33373</v>
      </c>
      <c r="EZ68">
        <v>3243904082.5381298</v>
      </c>
      <c r="FA68">
        <v>3905036000.2525902</v>
      </c>
      <c r="FB68">
        <v>1909412909.2422099</v>
      </c>
      <c r="FC68">
        <v>3446645389.8522401</v>
      </c>
      <c r="FD68">
        <v>1676299057.8257999</v>
      </c>
      <c r="FE68">
        <v>1343794531.0465</v>
      </c>
      <c r="FF68">
        <v>2859733926.4521198</v>
      </c>
      <c r="FG68">
        <v>1180512686.4964199</v>
      </c>
      <c r="FH68">
        <v>4115146039.1117201</v>
      </c>
      <c r="FI68">
        <v>1559740324.96329</v>
      </c>
      <c r="FJ68">
        <v>2737476829.5959001</v>
      </c>
      <c r="FK68">
        <v>2947914854.67377</v>
      </c>
      <c r="FL68">
        <v>895460860.07911897</v>
      </c>
      <c r="FM68">
        <v>5250429297.1263199</v>
      </c>
      <c r="FN68">
        <v>1175218827.60256</v>
      </c>
      <c r="FO68">
        <v>3922229540.7631602</v>
      </c>
      <c r="FP68">
        <v>4071125058.47576</v>
      </c>
      <c r="FQ68">
        <v>1088746916.2855599</v>
      </c>
      <c r="FR68">
        <v>3288569877.7454901</v>
      </c>
      <c r="FS68">
        <v>886427454.90264499</v>
      </c>
      <c r="FT68">
        <v>2505707195.70155</v>
      </c>
      <c r="FU68">
        <v>1686475101.3215599</v>
      </c>
      <c r="FV68">
        <v>571847372.24369299</v>
      </c>
      <c r="FW68">
        <v>2671267626.26647</v>
      </c>
      <c r="FX68">
        <v>3030257059.67801</v>
      </c>
      <c r="FY68">
        <v>6051347969.9558401</v>
      </c>
      <c r="FZ68">
        <v>7138118011.3261299</v>
      </c>
      <c r="GA68">
        <v>6956379959.6193504</v>
      </c>
      <c r="GB68">
        <v>2933522709.2181702</v>
      </c>
      <c r="GC68">
        <v>575841883.05758905</v>
      </c>
      <c r="GD68">
        <v>426848066.63250703</v>
      </c>
      <c r="GE68">
        <v>576584056.49892402</v>
      </c>
      <c r="GF68">
        <v>1322380207.99155</v>
      </c>
      <c r="GG68">
        <v>555934495.33031905</v>
      </c>
      <c r="GH68">
        <v>1935508452.7578399</v>
      </c>
      <c r="GI68">
        <v>3804690771.3162699</v>
      </c>
      <c r="GJ68">
        <v>6096494374.0031605</v>
      </c>
      <c r="GK68">
        <v>15785499218.476299</v>
      </c>
      <c r="GL68">
        <v>5495641192.2038603</v>
      </c>
      <c r="GM68">
        <v>4337632883.9632902</v>
      </c>
      <c r="GN68">
        <v>3387606566.87255</v>
      </c>
      <c r="GO68">
        <v>8278256906.8807697</v>
      </c>
      <c r="GP68">
        <v>18752132133.741402</v>
      </c>
      <c r="GQ68">
        <v>4484496052.1333704</v>
      </c>
      <c r="GR68">
        <v>5830766303.2385597</v>
      </c>
      <c r="GS68">
        <v>1169708415.24948</v>
      </c>
      <c r="GT68">
        <v>588431906.02307606</v>
      </c>
      <c r="GU68">
        <v>538788496.79782104</v>
      </c>
      <c r="GV68">
        <v>704542620.98272896</v>
      </c>
      <c r="GW68">
        <v>465305797.39190602</v>
      </c>
      <c r="GX68">
        <v>382635020.52008498</v>
      </c>
      <c r="GY68">
        <v>710596094.545699</v>
      </c>
      <c r="GZ68">
        <v>949256512.36104596</v>
      </c>
      <c r="HA68">
        <v>383557141.50001597</v>
      </c>
      <c r="HB68">
        <v>190058844.217812</v>
      </c>
      <c r="HC68">
        <v>751357952.46756899</v>
      </c>
      <c r="HD68">
        <v>496418553.39446002</v>
      </c>
      <c r="HE68">
        <v>620118835.91237497</v>
      </c>
      <c r="HF68">
        <v>2856939659.4900699</v>
      </c>
      <c r="HG68">
        <v>1470321558.36657</v>
      </c>
      <c r="HH68">
        <v>965540625.41553795</v>
      </c>
      <c r="HI68">
        <v>569991447.14898503</v>
      </c>
      <c r="HJ68">
        <v>423251284.47315103</v>
      </c>
      <c r="HK68">
        <v>285775269.40654099</v>
      </c>
      <c r="HL68">
        <v>299208063.018224</v>
      </c>
      <c r="HM68">
        <v>390265663.60936898</v>
      </c>
      <c r="HN68">
        <v>504734379.308393</v>
      </c>
      <c r="HO68">
        <v>206597137.340119</v>
      </c>
      <c r="HP68">
        <v>631942229.08167505</v>
      </c>
      <c r="HQ68">
        <v>90323124.341461301</v>
      </c>
      <c r="HR68">
        <v>147490203.657455</v>
      </c>
      <c r="HS68">
        <v>186789874.25937501</v>
      </c>
      <c r="HT68">
        <v>378707228.31079501</v>
      </c>
      <c r="HU68">
        <v>424705544.48204201</v>
      </c>
      <c r="HV68">
        <v>206269386.47961199</v>
      </c>
      <c r="HW68">
        <v>146561876.81142101</v>
      </c>
      <c r="HX68">
        <v>523807084.63889301</v>
      </c>
      <c r="HY68">
        <v>187608157.9041</v>
      </c>
      <c r="HZ68">
        <v>116787782.934945</v>
      </c>
      <c r="IA68">
        <v>141770705.112562</v>
      </c>
      <c r="IB68">
        <v>371523452.65442502</v>
      </c>
      <c r="IC68">
        <v>219653013.385387</v>
      </c>
      <c r="ID68">
        <v>142396513.47884101</v>
      </c>
      <c r="IE68">
        <v>341792605.17361498</v>
      </c>
      <c r="IF68">
        <v>297547112.47498399</v>
      </c>
      <c r="IG68">
        <v>248527795.256567</v>
      </c>
      <c r="IH68">
        <v>316428774.27850002</v>
      </c>
      <c r="II68">
        <v>433631203.32150102</v>
      </c>
      <c r="IJ68">
        <v>403046111.83233398</v>
      </c>
      <c r="IK68">
        <v>494803545.92889398</v>
      </c>
      <c r="IL68">
        <v>763893804.43541801</v>
      </c>
      <c r="IM68">
        <v>582794095.04042196</v>
      </c>
      <c r="IN68">
        <v>656241620.78034699</v>
      </c>
      <c r="IO68">
        <v>92373571.367494598</v>
      </c>
      <c r="IP68">
        <v>117868656.451767</v>
      </c>
      <c r="IQ68">
        <v>324982420.74641502</v>
      </c>
      <c r="IR68">
        <v>484846194.972763</v>
      </c>
      <c r="IS68">
        <v>505416079.47619599</v>
      </c>
      <c r="IT68">
        <v>767758750.045578</v>
      </c>
      <c r="IU68">
        <v>1523047163.94802</v>
      </c>
      <c r="IV68">
        <v>622003634.97515798</v>
      </c>
      <c r="IW68">
        <v>456788678.095447</v>
      </c>
      <c r="IX68">
        <v>1105481162.1529601</v>
      </c>
      <c r="IY68">
        <v>472113531.76306802</v>
      </c>
      <c r="IZ68">
        <v>354223982.69387001</v>
      </c>
      <c r="JA68">
        <v>287011782.72641802</v>
      </c>
      <c r="JB68">
        <v>335677815.82904601</v>
      </c>
      <c r="JC68">
        <v>469746261.601794</v>
      </c>
      <c r="JD68">
        <v>489609095.09912401</v>
      </c>
      <c r="JE68">
        <v>928984916.44800901</v>
      </c>
      <c r="JF68">
        <v>1218410608.52038</v>
      </c>
      <c r="JG68">
        <v>397563376.90699899</v>
      </c>
      <c r="JH68">
        <v>1156894068.59286</v>
      </c>
      <c r="JI68">
        <v>2330427001.2199702</v>
      </c>
      <c r="JJ68">
        <v>288691055.96777898</v>
      </c>
      <c r="JK68">
        <v>1361431430.8934801</v>
      </c>
      <c r="JL68">
        <v>855803218.41101098</v>
      </c>
      <c r="JM68">
        <v>766350403.57778096</v>
      </c>
      <c r="JN68">
        <v>2615929832.95895</v>
      </c>
      <c r="JO68">
        <v>771693642.19327104</v>
      </c>
      <c r="JP68">
        <v>1975607958.1872499</v>
      </c>
      <c r="JQ68">
        <v>436615493.2299</v>
      </c>
      <c r="JR68">
        <v>1136153634.6681499</v>
      </c>
      <c r="JS68">
        <v>833826722.57658899</v>
      </c>
      <c r="JT68">
        <v>718397305.89000702</v>
      </c>
      <c r="JU68">
        <v>543732665.66903102</v>
      </c>
      <c r="JV68">
        <v>386429125.71864599</v>
      </c>
      <c r="JW68">
        <v>562038186.71494901</v>
      </c>
      <c r="JX68">
        <v>356092549.37250203</v>
      </c>
      <c r="JY68">
        <v>309356322.76681203</v>
      </c>
      <c r="JZ68">
        <v>315595657.59642398</v>
      </c>
      <c r="KA68">
        <v>767682941.73199999</v>
      </c>
      <c r="KB68">
        <v>1325539898.7536299</v>
      </c>
      <c r="KC68">
        <v>1870813195.0539899</v>
      </c>
      <c r="KD68">
        <v>3611159923.98279</v>
      </c>
      <c r="KE68">
        <v>1597791078.9414799</v>
      </c>
      <c r="KF68">
        <v>1135273394.6547999</v>
      </c>
      <c r="KG68">
        <v>1012065744.6377</v>
      </c>
      <c r="KH68">
        <v>1511986802.2143099</v>
      </c>
      <c r="KI68">
        <v>1331305028.494</v>
      </c>
      <c r="KJ68">
        <v>4847178772.2993603</v>
      </c>
      <c r="KK68">
        <v>2002759472.5792999</v>
      </c>
      <c r="KL68">
        <v>1080656479.89358</v>
      </c>
      <c r="KM68">
        <v>1414743846.09059</v>
      </c>
      <c r="KN68">
        <v>928968008.32958305</v>
      </c>
      <c r="KO68">
        <v>1070837930.21427</v>
      </c>
      <c r="KP68">
        <v>817820819.89073706</v>
      </c>
      <c r="KQ68">
        <v>820002657.01649594</v>
      </c>
      <c r="KR68">
        <v>665221196.75053</v>
      </c>
      <c r="KS68">
        <v>539133994.07827103</v>
      </c>
      <c r="KT68">
        <v>2960186348.0998101</v>
      </c>
      <c r="KU68">
        <v>732424508.79910505</v>
      </c>
      <c r="KV68">
        <v>202424829.55533099</v>
      </c>
      <c r="KW68">
        <v>278348663.08468199</v>
      </c>
      <c r="KX68">
        <v>921035396.997931</v>
      </c>
      <c r="KY68">
        <v>602861448.37403202</v>
      </c>
      <c r="KZ68">
        <v>420629470.50898999</v>
      </c>
      <c r="LA68">
        <v>493399733.44077301</v>
      </c>
      <c r="LB68">
        <v>228582190.839136</v>
      </c>
      <c r="LC68">
        <v>208348580.16596201</v>
      </c>
      <c r="LD68">
        <v>216209424.79619199</v>
      </c>
      <c r="LE68">
        <v>362093926.19290501</v>
      </c>
      <c r="LF68">
        <v>1473179872.5362201</v>
      </c>
      <c r="LG68">
        <v>550071266.11708105</v>
      </c>
      <c r="LH68">
        <v>467693780.04434401</v>
      </c>
      <c r="LI68">
        <v>305994417.69303602</v>
      </c>
      <c r="LJ68">
        <v>295066670.53536898</v>
      </c>
      <c r="LK68">
        <v>652277540.00835896</v>
      </c>
      <c r="LL68">
        <v>15897052681.8904</v>
      </c>
      <c r="LM68">
        <v>6001391339.2464104</v>
      </c>
      <c r="LN68">
        <v>12302836888.9048</v>
      </c>
      <c r="LO68">
        <v>1849539230.6568999</v>
      </c>
      <c r="LP68">
        <v>1298592289.03496</v>
      </c>
      <c r="LQ68">
        <v>4115821904.4212899</v>
      </c>
      <c r="LR68">
        <v>1245715374.8808401</v>
      </c>
      <c r="LS68">
        <v>616060877.35581303</v>
      </c>
      <c r="LT68">
        <v>6232109669.70716</v>
      </c>
      <c r="LU68">
        <v>504794936.03402299</v>
      </c>
      <c r="LV68">
        <v>244819973.63134</v>
      </c>
      <c r="LW68">
        <v>188655095.803747</v>
      </c>
      <c r="LX68">
        <v>325498600.031416</v>
      </c>
      <c r="LY68">
        <v>332720062.90091401</v>
      </c>
      <c r="LZ68">
        <v>304024813.49743199</v>
      </c>
      <c r="MA68">
        <v>1616987558.6682999</v>
      </c>
      <c r="MB68">
        <v>1392692112.3863399</v>
      </c>
      <c r="MC68">
        <v>1826320874.24824</v>
      </c>
      <c r="MD68">
        <v>747999206.84853995</v>
      </c>
      <c r="ME68">
        <v>1710460708.96892</v>
      </c>
      <c r="MF68">
        <v>2147026571.8794701</v>
      </c>
      <c r="MG68">
        <v>2005433412.60899</v>
      </c>
      <c r="MH68">
        <v>1742380279.63308</v>
      </c>
      <c r="MI68">
        <v>2036453626.6333001</v>
      </c>
      <c r="MJ68">
        <v>908543170.55411506</v>
      </c>
      <c r="MK68">
        <v>1108562154.74369</v>
      </c>
      <c r="ML68">
        <v>1319032095.1310799</v>
      </c>
      <c r="MM68">
        <v>2001876365.73104</v>
      </c>
      <c r="MN68">
        <v>1498166595.1268699</v>
      </c>
      <c r="MO68">
        <v>1848405618.9086299</v>
      </c>
      <c r="MP68">
        <v>875305549.46535897</v>
      </c>
      <c r="MQ68">
        <v>240924863.02236301</v>
      </c>
    </row>
    <row r="69" spans="1:355" x14ac:dyDescent="0.3">
      <c r="A69" t="s">
        <v>433</v>
      </c>
      <c r="B69">
        <v>28057070.448143002</v>
      </c>
      <c r="C69">
        <v>18985721.748110399</v>
      </c>
      <c r="D69">
        <v>39652997.0201113</v>
      </c>
      <c r="E69">
        <v>9680063.0787317194</v>
      </c>
      <c r="F69">
        <v>23292474.504131898</v>
      </c>
      <c r="G69">
        <v>9968853.9286345392</v>
      </c>
      <c r="H69">
        <v>15733218.3877012</v>
      </c>
      <c r="I69">
        <v>49095387.370860703</v>
      </c>
      <c r="J69">
        <v>19853494.529385898</v>
      </c>
      <c r="K69">
        <v>12564614.462329701</v>
      </c>
      <c r="L69">
        <v>53793709.4086072</v>
      </c>
      <c r="M69">
        <v>241247455.85427099</v>
      </c>
      <c r="N69">
        <v>101232348.604329</v>
      </c>
      <c r="O69">
        <v>166667470.15136701</v>
      </c>
      <c r="P69">
        <v>223829390.04918599</v>
      </c>
      <c r="Q69">
        <v>40988004.448590197</v>
      </c>
      <c r="R69">
        <v>16400538.929057701</v>
      </c>
      <c r="S69">
        <v>27693341.557598401</v>
      </c>
      <c r="T69">
        <v>453080566.399836</v>
      </c>
      <c r="U69">
        <v>37121092.9669903</v>
      </c>
      <c r="V69">
        <v>27026654.759717301</v>
      </c>
      <c r="W69">
        <v>348398329.04932702</v>
      </c>
      <c r="X69">
        <v>303081967.998137</v>
      </c>
      <c r="Y69">
        <v>100837861.422794</v>
      </c>
      <c r="Z69">
        <v>362023792.42037803</v>
      </c>
      <c r="AA69">
        <v>182184023.72586501</v>
      </c>
      <c r="AB69">
        <v>169922448.62681699</v>
      </c>
      <c r="AC69">
        <v>62711624.869366199</v>
      </c>
      <c r="AD69">
        <v>160274935.07518801</v>
      </c>
      <c r="AE69">
        <v>54452906.134124897</v>
      </c>
      <c r="AF69">
        <v>45113516.031427003</v>
      </c>
      <c r="AG69">
        <v>44717607.039418697</v>
      </c>
      <c r="AH69">
        <v>48535220.339668699</v>
      </c>
      <c r="AI69">
        <v>58758049.151850604</v>
      </c>
      <c r="AJ69">
        <v>101180298.381964</v>
      </c>
      <c r="AK69">
        <v>142022242.66930401</v>
      </c>
      <c r="AL69">
        <v>53794552.662409298</v>
      </c>
      <c r="AM69">
        <v>61036623.073645502</v>
      </c>
      <c r="AN69">
        <v>28906313.2134846</v>
      </c>
      <c r="AO69">
        <v>398985548.47235203</v>
      </c>
      <c r="AP69">
        <v>90044422.124116406</v>
      </c>
      <c r="AQ69">
        <v>46266030.986749202</v>
      </c>
      <c r="AR69">
        <v>45091847.591004603</v>
      </c>
      <c r="AS69">
        <v>160373013.151858</v>
      </c>
      <c r="AT69">
        <v>47269766.552503303</v>
      </c>
      <c r="AU69">
        <v>54510057.231992401</v>
      </c>
      <c r="AV69">
        <v>283835511.91061997</v>
      </c>
      <c r="AW69">
        <v>122829663.070521</v>
      </c>
      <c r="AX69">
        <v>429023319.31786901</v>
      </c>
      <c r="AY69">
        <v>109653855.921477</v>
      </c>
      <c r="AZ69">
        <v>83980062.346211195</v>
      </c>
      <c r="BA69">
        <v>289183188.539949</v>
      </c>
      <c r="BB69">
        <v>69386934.304816201</v>
      </c>
      <c r="BC69">
        <v>50120106.904220998</v>
      </c>
      <c r="BD69">
        <v>104052170.862784</v>
      </c>
      <c r="BE69">
        <v>30324246.916768599</v>
      </c>
      <c r="BF69">
        <v>39790633.332031302</v>
      </c>
      <c r="BG69">
        <v>64793299.538815998</v>
      </c>
      <c r="BH69">
        <v>35462760.058734998</v>
      </c>
      <c r="BI69">
        <v>39906460.023114599</v>
      </c>
      <c r="BJ69">
        <v>43006317.958408199</v>
      </c>
      <c r="BK69">
        <v>74796987.200699806</v>
      </c>
      <c r="BL69">
        <v>64332435.976531804</v>
      </c>
      <c r="BM69">
        <v>78134482.538658693</v>
      </c>
      <c r="BN69">
        <v>43960621.978770502</v>
      </c>
      <c r="BO69">
        <v>42960561.859208703</v>
      </c>
      <c r="BP69">
        <v>157214150.666603</v>
      </c>
      <c r="BQ69">
        <v>121557508.00503699</v>
      </c>
      <c r="BR69">
        <v>279645873.74369103</v>
      </c>
      <c r="BS69">
        <v>203162702.44239101</v>
      </c>
      <c r="BT69">
        <v>121279926.06680501</v>
      </c>
      <c r="BU69">
        <v>96131807.327848494</v>
      </c>
      <c r="BV69">
        <v>610215290.34510803</v>
      </c>
      <c r="BW69">
        <v>184612611.56278899</v>
      </c>
      <c r="BX69">
        <v>70188011.307510093</v>
      </c>
      <c r="BY69">
        <v>147868298.008807</v>
      </c>
      <c r="BZ69">
        <v>114324319.06730901</v>
      </c>
      <c r="CA69">
        <v>632578126.80855596</v>
      </c>
      <c r="CB69">
        <v>92971869.421881601</v>
      </c>
      <c r="CC69">
        <v>81566576.998460993</v>
      </c>
      <c r="CD69">
        <v>72219858.612609595</v>
      </c>
      <c r="CE69">
        <v>23370580.198278598</v>
      </c>
      <c r="CF69">
        <v>314728944.77059001</v>
      </c>
      <c r="CG69">
        <v>307055099.58082801</v>
      </c>
      <c r="CH69">
        <v>155453271.267106</v>
      </c>
      <c r="CI69">
        <v>58896689.385500804</v>
      </c>
      <c r="CJ69">
        <v>40411499.356461696</v>
      </c>
      <c r="CK69">
        <v>225834409.171056</v>
      </c>
      <c r="CL69">
        <v>190791294.50769401</v>
      </c>
      <c r="CM69">
        <v>63887309.213184901</v>
      </c>
      <c r="CN69">
        <v>48976158.788440503</v>
      </c>
      <c r="CO69">
        <v>194713186.203816</v>
      </c>
      <c r="CP69">
        <v>316859370.02037501</v>
      </c>
      <c r="CQ69">
        <v>139646593.52411899</v>
      </c>
      <c r="CR69">
        <v>166373136.736467</v>
      </c>
      <c r="CS69">
        <v>99520738.127992302</v>
      </c>
      <c r="CT69">
        <v>275236835.46780598</v>
      </c>
      <c r="CU69">
        <v>257737414.569392</v>
      </c>
      <c r="CV69">
        <v>44018252.312059999</v>
      </c>
      <c r="CW69">
        <v>41596752.183096603</v>
      </c>
      <c r="CX69">
        <v>54817167.490086198</v>
      </c>
      <c r="CY69">
        <v>61268904.356829897</v>
      </c>
      <c r="CZ69">
        <v>46896320.752113096</v>
      </c>
      <c r="DA69">
        <v>50350256.723103598</v>
      </c>
      <c r="DB69">
        <v>92290602.796390593</v>
      </c>
      <c r="DC69">
        <v>29314013.527881701</v>
      </c>
      <c r="DD69">
        <v>378286256.05096197</v>
      </c>
      <c r="DE69">
        <v>156678530.13120601</v>
      </c>
      <c r="DF69">
        <v>1906159253.58917</v>
      </c>
      <c r="DG69">
        <v>117466855.73707201</v>
      </c>
      <c r="DH69">
        <v>236994113.356552</v>
      </c>
      <c r="DI69">
        <v>2772229609.57411</v>
      </c>
      <c r="DJ69">
        <v>381787160.523754</v>
      </c>
      <c r="DK69">
        <v>126982928.267104</v>
      </c>
      <c r="DL69">
        <v>100779021.70900699</v>
      </c>
      <c r="DM69">
        <v>290490035.09252799</v>
      </c>
      <c r="DN69">
        <v>192798265.53205699</v>
      </c>
      <c r="DO69">
        <v>259420565.87018901</v>
      </c>
      <c r="DP69">
        <v>427307930.664765</v>
      </c>
      <c r="DQ69">
        <v>327709877.60938001</v>
      </c>
      <c r="DR69">
        <v>625564995.71090102</v>
      </c>
      <c r="DS69">
        <v>906606856.76027799</v>
      </c>
      <c r="DT69">
        <v>909582674.53313899</v>
      </c>
      <c r="DU69">
        <v>818703423.10165596</v>
      </c>
      <c r="DV69">
        <v>656050417.37938404</v>
      </c>
      <c r="DW69">
        <v>839969828.06974101</v>
      </c>
      <c r="DX69">
        <v>797258094.49090898</v>
      </c>
      <c r="DY69">
        <v>677270026.75165999</v>
      </c>
      <c r="DZ69">
        <v>1040315888.28078</v>
      </c>
      <c r="EA69">
        <v>801181782.07358396</v>
      </c>
      <c r="EB69">
        <v>587534760.18707502</v>
      </c>
      <c r="EC69">
        <v>490012925.33376801</v>
      </c>
      <c r="ED69">
        <v>533065521.24520397</v>
      </c>
      <c r="EE69">
        <v>552936997.85639</v>
      </c>
      <c r="EF69">
        <v>1564265855.43381</v>
      </c>
      <c r="EG69">
        <v>734705191.00179803</v>
      </c>
      <c r="EH69">
        <v>1364305600.4063799</v>
      </c>
      <c r="EI69">
        <v>1724882770.1338501</v>
      </c>
      <c r="EJ69">
        <v>507589994.26132703</v>
      </c>
      <c r="EK69">
        <v>820071338.88551497</v>
      </c>
      <c r="EL69">
        <v>1991557914.3247299</v>
      </c>
      <c r="EM69">
        <v>3684999373.6504798</v>
      </c>
      <c r="EN69">
        <v>2006247955.41119</v>
      </c>
      <c r="EO69">
        <v>1833678401.47822</v>
      </c>
      <c r="EP69">
        <v>1926537187.9182899</v>
      </c>
      <c r="EQ69">
        <v>2564028247.3724999</v>
      </c>
      <c r="ER69">
        <v>1390009281.21664</v>
      </c>
      <c r="ES69">
        <v>4770720299.4776897</v>
      </c>
      <c r="ET69">
        <v>1826861587.5172801</v>
      </c>
      <c r="EU69">
        <v>4395012601.1769505</v>
      </c>
      <c r="EV69">
        <v>1666287920.6970899</v>
      </c>
      <c r="EW69">
        <v>3658866893.2589502</v>
      </c>
      <c r="EX69">
        <v>3214006961.6451001</v>
      </c>
      <c r="EY69">
        <v>1019672387.653</v>
      </c>
      <c r="EZ69">
        <v>3354855850.8537502</v>
      </c>
      <c r="FA69">
        <v>3987543607.00598</v>
      </c>
      <c r="FB69">
        <v>1888962749.68698</v>
      </c>
      <c r="FC69">
        <v>3458529150.9491601</v>
      </c>
      <c r="FD69">
        <v>1728986486.4867401</v>
      </c>
      <c r="FE69">
        <v>1345903555.23455</v>
      </c>
      <c r="FF69">
        <v>2959182652.5390501</v>
      </c>
      <c r="FG69">
        <v>1198041298.1551199</v>
      </c>
      <c r="FH69">
        <v>4313038436.3346796</v>
      </c>
      <c r="FI69">
        <v>1621276662.22628</v>
      </c>
      <c r="FJ69">
        <v>2831671361.7319198</v>
      </c>
      <c r="FK69">
        <v>3072189539.26682</v>
      </c>
      <c r="FL69">
        <v>878993684.28779805</v>
      </c>
      <c r="FM69">
        <v>5434190310.0172501</v>
      </c>
      <c r="FN69">
        <v>1172819078.08236</v>
      </c>
      <c r="FO69">
        <v>4052776852.1746402</v>
      </c>
      <c r="FP69">
        <v>4235655785.2907</v>
      </c>
      <c r="FQ69">
        <v>1064204856.09975</v>
      </c>
      <c r="FR69">
        <v>3375857628.4181299</v>
      </c>
      <c r="FS69">
        <v>876518785.30996203</v>
      </c>
      <c r="FT69">
        <v>2542194932.86024</v>
      </c>
      <c r="FU69">
        <v>1739824250.0464499</v>
      </c>
      <c r="FV69">
        <v>533650329.167126</v>
      </c>
      <c r="FW69">
        <v>2703044762.7332802</v>
      </c>
      <c r="FX69">
        <v>3082373812.28406</v>
      </c>
      <c r="FY69">
        <v>6137568564.2890902</v>
      </c>
      <c r="FZ69">
        <v>7233282959.5195999</v>
      </c>
      <c r="GA69">
        <v>7041024148.4312601</v>
      </c>
      <c r="GB69">
        <v>2901515232.7354598</v>
      </c>
      <c r="GC69">
        <v>540648927.24478495</v>
      </c>
      <c r="GD69">
        <v>438873789.87704998</v>
      </c>
      <c r="GE69">
        <v>604696608.516783</v>
      </c>
      <c r="GF69">
        <v>1377081371.17103</v>
      </c>
      <c r="GG69">
        <v>558768545.07741797</v>
      </c>
      <c r="GH69">
        <v>2019495718.9277699</v>
      </c>
      <c r="GI69">
        <v>3845526696.5591602</v>
      </c>
      <c r="GJ69">
        <v>6214545370.7365503</v>
      </c>
      <c r="GK69">
        <v>15960231224.847</v>
      </c>
      <c r="GL69">
        <v>5416101810.5143404</v>
      </c>
      <c r="GM69">
        <v>4231647507.7123599</v>
      </c>
      <c r="GN69">
        <v>3310553005.4931502</v>
      </c>
      <c r="GO69">
        <v>9035223761.1997395</v>
      </c>
      <c r="GP69">
        <v>19716647300.446701</v>
      </c>
      <c r="GQ69">
        <v>4382079171.3864098</v>
      </c>
      <c r="GR69">
        <v>5965243932.7690897</v>
      </c>
      <c r="GS69">
        <v>1052036318.59849</v>
      </c>
      <c r="GT69">
        <v>558730066.31735599</v>
      </c>
      <c r="GU69">
        <v>517163881.05677903</v>
      </c>
      <c r="GV69">
        <v>713687830.47551405</v>
      </c>
      <c r="GW69">
        <v>488130705.14657199</v>
      </c>
      <c r="GX69">
        <v>401911367.36353701</v>
      </c>
      <c r="GY69">
        <v>747889459.39715004</v>
      </c>
      <c r="GZ69">
        <v>999617068.34260404</v>
      </c>
      <c r="HA69">
        <v>399959983.865017</v>
      </c>
      <c r="HB69">
        <v>210745990.325596</v>
      </c>
      <c r="HC69">
        <v>432016642.26313299</v>
      </c>
      <c r="HD69">
        <v>435360845.00870597</v>
      </c>
      <c r="HE69">
        <v>643551580.45020103</v>
      </c>
      <c r="HF69">
        <v>2984511675.4154501</v>
      </c>
      <c r="HG69">
        <v>1525443679.83339</v>
      </c>
      <c r="HH69">
        <v>1015758218.66729</v>
      </c>
      <c r="HI69">
        <v>627452935.70141304</v>
      </c>
      <c r="HJ69">
        <v>472643527.66231298</v>
      </c>
      <c r="HK69">
        <v>306354133.76274902</v>
      </c>
      <c r="HL69">
        <v>319474126.85420299</v>
      </c>
      <c r="HM69">
        <v>410434732.90623999</v>
      </c>
      <c r="HN69">
        <v>522518009.29770499</v>
      </c>
      <c r="HO69">
        <v>201338403.52124301</v>
      </c>
      <c r="HP69">
        <v>218990920.81269801</v>
      </c>
      <c r="HQ69">
        <v>71876711.859445095</v>
      </c>
      <c r="HR69">
        <v>155966722.77253199</v>
      </c>
      <c r="HS69">
        <v>177562614.88637501</v>
      </c>
      <c r="HT69">
        <v>388609711.82492501</v>
      </c>
      <c r="HU69">
        <v>438000086.14319003</v>
      </c>
      <c r="HV69">
        <v>198201892.49858499</v>
      </c>
      <c r="HW69">
        <v>140045126.01317799</v>
      </c>
      <c r="HX69">
        <v>538376161.50636995</v>
      </c>
      <c r="HY69">
        <v>181168893.417546</v>
      </c>
      <c r="HZ69">
        <v>116694989.954</v>
      </c>
      <c r="IA69">
        <v>138543020.83247799</v>
      </c>
      <c r="IB69">
        <v>380643270.40137303</v>
      </c>
      <c r="IC69">
        <v>223558442.215</v>
      </c>
      <c r="ID69">
        <v>152251010.217567</v>
      </c>
      <c r="IE69">
        <v>379224928.48127103</v>
      </c>
      <c r="IF69">
        <v>318893999.01374</v>
      </c>
      <c r="IG69">
        <v>269409656.51480502</v>
      </c>
      <c r="IH69">
        <v>338596511.22722399</v>
      </c>
      <c r="II69">
        <v>461512695.38646603</v>
      </c>
      <c r="IJ69">
        <v>452595889.694704</v>
      </c>
      <c r="IK69">
        <v>547130162.65219605</v>
      </c>
      <c r="IL69">
        <v>762268958.87852502</v>
      </c>
      <c r="IM69">
        <v>616081855.41974497</v>
      </c>
      <c r="IN69">
        <v>670414017.20572102</v>
      </c>
      <c r="IO69">
        <v>96562676.157755107</v>
      </c>
      <c r="IP69">
        <v>126369414.07015599</v>
      </c>
      <c r="IQ69">
        <v>348255713.22043103</v>
      </c>
      <c r="IR69">
        <v>530207475.39705098</v>
      </c>
      <c r="IS69">
        <v>540071791.38016105</v>
      </c>
      <c r="IT69">
        <v>808589282.98775494</v>
      </c>
      <c r="IU69">
        <v>1611675779.8773999</v>
      </c>
      <c r="IV69">
        <v>651190390.49887002</v>
      </c>
      <c r="IW69">
        <v>494470089.186768</v>
      </c>
      <c r="IX69">
        <v>1150831478.4987199</v>
      </c>
      <c r="IY69">
        <v>495863113.13397199</v>
      </c>
      <c r="IZ69">
        <v>370148367.513313</v>
      </c>
      <c r="JA69">
        <v>306108806.19928199</v>
      </c>
      <c r="JB69">
        <v>372156267.49730599</v>
      </c>
      <c r="JC69">
        <v>485418154.80325699</v>
      </c>
      <c r="JD69">
        <v>495660154.55118001</v>
      </c>
      <c r="JE69">
        <v>946916396.58962703</v>
      </c>
      <c r="JF69">
        <v>1230540771.50893</v>
      </c>
      <c r="JG69">
        <v>384331497.47767597</v>
      </c>
      <c r="JH69">
        <v>1181736669.8648701</v>
      </c>
      <c r="JI69">
        <v>2409119548.55725</v>
      </c>
      <c r="JJ69">
        <v>266306064.950762</v>
      </c>
      <c r="JK69">
        <v>1390869925.1287301</v>
      </c>
      <c r="JL69">
        <v>859092287.16400898</v>
      </c>
      <c r="JM69">
        <v>758707123.87347901</v>
      </c>
      <c r="JN69">
        <v>2732504195.4541402</v>
      </c>
      <c r="JO69">
        <v>758134554.28520203</v>
      </c>
      <c r="JP69">
        <v>1948069460.6900799</v>
      </c>
      <c r="JQ69">
        <v>421044249.421615</v>
      </c>
      <c r="JR69">
        <v>1162061857.72136</v>
      </c>
      <c r="JS69">
        <v>846965658.55412102</v>
      </c>
      <c r="JT69">
        <v>749017965.542472</v>
      </c>
      <c r="JU69">
        <v>567163579.62040699</v>
      </c>
      <c r="JV69">
        <v>384561679.46211499</v>
      </c>
      <c r="JW69">
        <v>602965901.02168405</v>
      </c>
      <c r="JX69">
        <v>361995688.79802901</v>
      </c>
      <c r="JY69">
        <v>330028500.28437102</v>
      </c>
      <c r="JZ69">
        <v>336094901.87575299</v>
      </c>
      <c r="KA69">
        <v>823887015.98678398</v>
      </c>
      <c r="KB69">
        <v>1412729341.1163099</v>
      </c>
      <c r="KC69">
        <v>1941312172.1630099</v>
      </c>
      <c r="KD69">
        <v>3779509005.5134501</v>
      </c>
      <c r="KE69">
        <v>1642326332.22136</v>
      </c>
      <c r="KF69">
        <v>698991805.22580898</v>
      </c>
      <c r="KG69">
        <v>968058929.71057296</v>
      </c>
      <c r="KH69">
        <v>1559769739.4858301</v>
      </c>
      <c r="KI69">
        <v>1431077485.7983</v>
      </c>
      <c r="KJ69">
        <v>3927352102.4327998</v>
      </c>
      <c r="KK69">
        <v>2020173760.1507399</v>
      </c>
      <c r="KL69">
        <v>1078109066.61848</v>
      </c>
      <c r="KM69">
        <v>1425738471.3423901</v>
      </c>
      <c r="KN69">
        <v>932501491.05581403</v>
      </c>
      <c r="KO69">
        <v>1027940772.65587</v>
      </c>
      <c r="KP69">
        <v>817593834.10245097</v>
      </c>
      <c r="KQ69">
        <v>818050684.23500097</v>
      </c>
      <c r="KR69">
        <v>683593161.74988604</v>
      </c>
      <c r="KS69">
        <v>581514565.62800395</v>
      </c>
      <c r="KT69">
        <v>3206148438.1876798</v>
      </c>
      <c r="KU69">
        <v>752065325.10227001</v>
      </c>
      <c r="KV69">
        <v>225425846.120657</v>
      </c>
      <c r="KW69">
        <v>307210517.37422001</v>
      </c>
      <c r="KX69">
        <v>960111062.88902795</v>
      </c>
      <c r="KY69">
        <v>641675773.86963201</v>
      </c>
      <c r="KZ69">
        <v>447406812.91373199</v>
      </c>
      <c r="LA69">
        <v>502111619.43580699</v>
      </c>
      <c r="LB69">
        <v>248787555.88589299</v>
      </c>
      <c r="LC69">
        <v>201757843.45140499</v>
      </c>
      <c r="LD69">
        <v>213732770.114187</v>
      </c>
      <c r="LE69">
        <v>375859975.66303998</v>
      </c>
      <c r="LF69">
        <v>1514944926.97541</v>
      </c>
      <c r="LG69">
        <v>572189173.26478004</v>
      </c>
      <c r="LH69">
        <v>531627053.36282301</v>
      </c>
      <c r="LI69">
        <v>345344680.70867598</v>
      </c>
      <c r="LJ69">
        <v>276869773.10937703</v>
      </c>
      <c r="LK69">
        <v>652663452.79046202</v>
      </c>
      <c r="LL69">
        <v>16346737633.4716</v>
      </c>
      <c r="LM69">
        <v>6008101400.73841</v>
      </c>
      <c r="LN69">
        <v>12471153876.4212</v>
      </c>
      <c r="LO69">
        <v>1464008210.6582799</v>
      </c>
      <c r="LP69">
        <v>951265300.179757</v>
      </c>
      <c r="LQ69">
        <v>4133159708.5892901</v>
      </c>
      <c r="LR69">
        <v>1165938316.5975499</v>
      </c>
      <c r="LS69">
        <v>616041755.97303498</v>
      </c>
      <c r="LT69">
        <v>6322301638.4481497</v>
      </c>
      <c r="LU69">
        <v>457901880.267663</v>
      </c>
      <c r="LV69">
        <v>240569960.239537</v>
      </c>
      <c r="LW69">
        <v>199796351.11400101</v>
      </c>
      <c r="LX69">
        <v>319055010.84886801</v>
      </c>
      <c r="LY69">
        <v>336672088.85436398</v>
      </c>
      <c r="LZ69">
        <v>305620442.76549</v>
      </c>
      <c r="MA69">
        <v>1645964567.3472099</v>
      </c>
      <c r="MB69">
        <v>1405831236.9252999</v>
      </c>
      <c r="MC69">
        <v>1853668989.2737</v>
      </c>
      <c r="MD69">
        <v>736022543.53527105</v>
      </c>
      <c r="ME69">
        <v>1743310407.6577599</v>
      </c>
      <c r="MF69">
        <v>2220713970.3866901</v>
      </c>
      <c r="MG69">
        <v>2096647876.2086401</v>
      </c>
      <c r="MH69">
        <v>1834870135.8245299</v>
      </c>
      <c r="MI69">
        <v>2139952750.45086</v>
      </c>
      <c r="MJ69">
        <v>899587701.72657394</v>
      </c>
      <c r="MK69">
        <v>1024180433.03345</v>
      </c>
      <c r="ML69">
        <v>1236894123.72774</v>
      </c>
      <c r="MM69">
        <v>1886943320.5409999</v>
      </c>
      <c r="MN69">
        <v>1365743539.0394399</v>
      </c>
      <c r="MO69">
        <v>1717800630.75032</v>
      </c>
      <c r="MP69">
        <v>831527188.89600694</v>
      </c>
      <c r="MQ69">
        <v>247601632.219098</v>
      </c>
    </row>
    <row r="70" spans="1:355" x14ac:dyDescent="0.3">
      <c r="A70" t="s">
        <v>433</v>
      </c>
      <c r="B70">
        <v>13763762.424912799</v>
      </c>
      <c r="C70">
        <v>15288105.8857811</v>
      </c>
      <c r="D70">
        <v>35911648.312526099</v>
      </c>
      <c r="E70">
        <v>6654417.7653357303</v>
      </c>
      <c r="F70">
        <v>25525214.7482832</v>
      </c>
      <c r="G70">
        <v>9339751.3698059898</v>
      </c>
      <c r="H70">
        <v>6147568.3270911202</v>
      </c>
      <c r="I70">
        <v>38594859.640913703</v>
      </c>
      <c r="J70">
        <v>15628346.088014601</v>
      </c>
      <c r="K70">
        <v>13474713.6822329</v>
      </c>
      <c r="L70">
        <v>47695747.195818499</v>
      </c>
      <c r="M70">
        <v>203468360.149569</v>
      </c>
      <c r="N70">
        <v>76190660.484435305</v>
      </c>
      <c r="O70">
        <v>120130670.673168</v>
      </c>
      <c r="P70">
        <v>287792150.51903498</v>
      </c>
      <c r="Q70">
        <v>35509553.210801199</v>
      </c>
      <c r="R70">
        <v>14536973.199036799</v>
      </c>
      <c r="S70">
        <v>17144390.210632298</v>
      </c>
      <c r="T70">
        <v>307289059.607759</v>
      </c>
      <c r="U70">
        <v>24837399.525085699</v>
      </c>
      <c r="V70">
        <v>21436805.498783801</v>
      </c>
      <c r="W70">
        <v>267988775.97089601</v>
      </c>
      <c r="X70">
        <v>222523522.49578199</v>
      </c>
      <c r="Y70">
        <v>76899779.320284396</v>
      </c>
      <c r="Z70">
        <v>247163130.87800801</v>
      </c>
      <c r="AA70">
        <v>153596057.18692699</v>
      </c>
      <c r="AB70">
        <v>128697773.66726001</v>
      </c>
      <c r="AC70">
        <v>49476242.888674997</v>
      </c>
      <c r="AD70">
        <v>117711306.033149</v>
      </c>
      <c r="AE70">
        <v>52560900.377085403</v>
      </c>
      <c r="AF70">
        <v>43508534.790986903</v>
      </c>
      <c r="AG70">
        <v>41510746.865086697</v>
      </c>
      <c r="AH70">
        <v>32958287.1062507</v>
      </c>
      <c r="AI70">
        <v>47634417.835852899</v>
      </c>
      <c r="AJ70">
        <v>79546663.729947805</v>
      </c>
      <c r="AK70">
        <v>114512497.29066899</v>
      </c>
      <c r="AL70">
        <v>34846789.862320699</v>
      </c>
      <c r="AM70">
        <v>51487257.750868998</v>
      </c>
      <c r="AN70">
        <v>18634341.317810599</v>
      </c>
      <c r="AO70">
        <v>260123560.614948</v>
      </c>
      <c r="AP70">
        <v>61216428.060686901</v>
      </c>
      <c r="AQ70">
        <v>31136921.581091501</v>
      </c>
      <c r="AR70">
        <v>31147567.1664376</v>
      </c>
      <c r="AS70">
        <v>120156774.736735</v>
      </c>
      <c r="AT70">
        <v>41462791.912129201</v>
      </c>
      <c r="AU70">
        <v>37627088.0553298</v>
      </c>
      <c r="AV70">
        <v>195524921.48277101</v>
      </c>
      <c r="AW70">
        <v>85073912.923862293</v>
      </c>
      <c r="AX70">
        <v>285583983.16904497</v>
      </c>
      <c r="AY70">
        <v>100902643.487106</v>
      </c>
      <c r="AZ70">
        <v>68552801.921936393</v>
      </c>
      <c r="BA70">
        <v>232241336.96191001</v>
      </c>
      <c r="BB70">
        <v>50646766.026154801</v>
      </c>
      <c r="BC70">
        <v>37916668.002366297</v>
      </c>
      <c r="BD70">
        <v>89666147.7286966</v>
      </c>
      <c r="BE70">
        <v>27189449.596823402</v>
      </c>
      <c r="BF70">
        <v>25532337.030022498</v>
      </c>
      <c r="BG70">
        <v>54612147.913587801</v>
      </c>
      <c r="BH70">
        <v>23835527.6834567</v>
      </c>
      <c r="BI70">
        <v>28672026.817827798</v>
      </c>
      <c r="BJ70">
        <v>27279774.043327801</v>
      </c>
      <c r="BK70">
        <v>55118249.942203</v>
      </c>
      <c r="BL70">
        <v>52459433.419137403</v>
      </c>
      <c r="BM70">
        <v>60739490.128981903</v>
      </c>
      <c r="BN70">
        <v>38571804.913410597</v>
      </c>
      <c r="BO70">
        <v>34869276.676444203</v>
      </c>
      <c r="BP70">
        <v>120550581.10862701</v>
      </c>
      <c r="BQ70">
        <v>89898485.743056193</v>
      </c>
      <c r="BR70">
        <v>204295516.068535</v>
      </c>
      <c r="BS70">
        <v>166812517.66226599</v>
      </c>
      <c r="BT70">
        <v>89488188.431732401</v>
      </c>
      <c r="BU70">
        <v>69087033.500002205</v>
      </c>
      <c r="BV70">
        <v>455919120.05651301</v>
      </c>
      <c r="BW70">
        <v>138297490.39903799</v>
      </c>
      <c r="BX70">
        <v>53325223.764427803</v>
      </c>
      <c r="BY70">
        <v>116080184.53392901</v>
      </c>
      <c r="BZ70">
        <v>87672282.437763795</v>
      </c>
      <c r="CA70">
        <v>475740742.23249203</v>
      </c>
      <c r="CB70">
        <v>71146139.137187093</v>
      </c>
      <c r="CC70">
        <v>60663006.946234003</v>
      </c>
      <c r="CD70">
        <v>59399759.647320397</v>
      </c>
      <c r="CE70">
        <v>21906470.281071998</v>
      </c>
      <c r="CF70">
        <v>245932302.346827</v>
      </c>
      <c r="CG70">
        <v>248662553.76969001</v>
      </c>
      <c r="CH70">
        <v>112942009.816552</v>
      </c>
      <c r="CI70">
        <v>48174065.802510701</v>
      </c>
      <c r="CJ70">
        <v>50801091.912929997</v>
      </c>
      <c r="CK70">
        <v>157904778.61764401</v>
      </c>
      <c r="CL70">
        <v>142048460.40100601</v>
      </c>
      <c r="CM70">
        <v>52072240.148293003</v>
      </c>
      <c r="CN70">
        <v>39485968.293164499</v>
      </c>
      <c r="CO70">
        <v>159490429.49646199</v>
      </c>
      <c r="CP70">
        <v>239695677.59978101</v>
      </c>
      <c r="CQ70">
        <v>103196314.741073</v>
      </c>
      <c r="CR70">
        <v>130119124.524112</v>
      </c>
      <c r="CS70">
        <v>78378500.331671</v>
      </c>
      <c r="CT70">
        <v>190543757.61583999</v>
      </c>
      <c r="CU70">
        <v>176366748.819197</v>
      </c>
      <c r="CV70">
        <v>44674793.648721904</v>
      </c>
      <c r="CW70">
        <v>37764523.6008185</v>
      </c>
      <c r="CX70">
        <v>45911781.970561303</v>
      </c>
      <c r="CY70">
        <v>55390210.504148401</v>
      </c>
      <c r="CZ70">
        <v>45097850.280290298</v>
      </c>
      <c r="DA70">
        <v>45747221.697510101</v>
      </c>
      <c r="DB70">
        <v>86605524.5831725</v>
      </c>
      <c r="DC70">
        <v>40007489.371132001</v>
      </c>
      <c r="DD70">
        <v>290900531.35668999</v>
      </c>
      <c r="DE70">
        <v>127754311.59544601</v>
      </c>
      <c r="DF70">
        <v>1435933207.3210599</v>
      </c>
      <c r="DG70">
        <v>107626002.311479</v>
      </c>
      <c r="DH70">
        <v>196403647.37170801</v>
      </c>
      <c r="DI70">
        <v>1951786090.8687301</v>
      </c>
      <c r="DJ70">
        <v>206266188.581339</v>
      </c>
      <c r="DK70">
        <v>24398254.885050401</v>
      </c>
      <c r="DL70">
        <v>23934764.826057799</v>
      </c>
      <c r="DM70">
        <v>160934107.81400999</v>
      </c>
      <c r="DN70">
        <v>90506476.422902107</v>
      </c>
      <c r="DO70">
        <v>136668095.26151901</v>
      </c>
      <c r="DP70">
        <v>250889898.70600301</v>
      </c>
      <c r="DQ70">
        <v>180236569.53622299</v>
      </c>
      <c r="DR70">
        <v>411854102.020307</v>
      </c>
      <c r="DS70">
        <v>606748447.85908401</v>
      </c>
      <c r="DT70">
        <v>603860187.28434002</v>
      </c>
      <c r="DU70">
        <v>532172461.914177</v>
      </c>
      <c r="DV70">
        <v>416441241.45898998</v>
      </c>
      <c r="DW70">
        <v>534201845.74551702</v>
      </c>
      <c r="DX70">
        <v>506412367.49089199</v>
      </c>
      <c r="DY70">
        <v>442281289.55606198</v>
      </c>
      <c r="DZ70">
        <v>715342033.64736998</v>
      </c>
      <c r="EA70">
        <v>525712883.70960999</v>
      </c>
      <c r="EB70">
        <v>366577889.58189899</v>
      </c>
      <c r="EC70">
        <v>300043787.63411802</v>
      </c>
      <c r="ED70">
        <v>349980543.15529603</v>
      </c>
      <c r="EE70">
        <v>361952596.08077401</v>
      </c>
      <c r="EF70">
        <v>1088447470.04317</v>
      </c>
      <c r="EG70">
        <v>498168572.66551101</v>
      </c>
      <c r="EH70">
        <v>979732006.16884899</v>
      </c>
      <c r="EI70">
        <v>1229792931.2907701</v>
      </c>
      <c r="EJ70">
        <v>333097198.82666099</v>
      </c>
      <c r="EK70">
        <v>582933064.98923504</v>
      </c>
      <c r="EL70">
        <v>1425689878.6637499</v>
      </c>
      <c r="EM70">
        <v>2660313386.0552502</v>
      </c>
      <c r="EN70">
        <v>1418610711.6128399</v>
      </c>
      <c r="EO70">
        <v>1307114538.0754001</v>
      </c>
      <c r="EP70">
        <v>1376653179.1338</v>
      </c>
      <c r="EQ70">
        <v>1846144842.93519</v>
      </c>
      <c r="ER70">
        <v>941960489.95756495</v>
      </c>
      <c r="ES70">
        <v>3471335619.8449898</v>
      </c>
      <c r="ET70">
        <v>1261704066.5344</v>
      </c>
      <c r="EU70">
        <v>3209544945.8783302</v>
      </c>
      <c r="EV70">
        <v>1164628248.77584</v>
      </c>
      <c r="EW70">
        <v>2632513160.0704799</v>
      </c>
      <c r="EX70">
        <v>2329302581.5740499</v>
      </c>
      <c r="EY70">
        <v>710806812.62073898</v>
      </c>
      <c r="EZ70">
        <v>2408577877.2944198</v>
      </c>
      <c r="FA70">
        <v>2887680786.9896202</v>
      </c>
      <c r="FB70">
        <v>1359106034.8715799</v>
      </c>
      <c r="FC70">
        <v>2533576229.8235202</v>
      </c>
      <c r="FD70">
        <v>1260553915.61516</v>
      </c>
      <c r="FE70">
        <v>973277725.06482399</v>
      </c>
      <c r="FF70">
        <v>2151648646.3752499</v>
      </c>
      <c r="FG70">
        <v>859922619.90173995</v>
      </c>
      <c r="FH70">
        <v>3048147774.1403198</v>
      </c>
      <c r="FI70">
        <v>1167205772.81165</v>
      </c>
      <c r="FJ70">
        <v>2081015254.4447899</v>
      </c>
      <c r="FK70">
        <v>2204822916.9512</v>
      </c>
      <c r="FL70">
        <v>641204344.56675005</v>
      </c>
      <c r="FM70">
        <v>3981793575.6781402</v>
      </c>
      <c r="FN70">
        <v>828639839.69924796</v>
      </c>
      <c r="FO70">
        <v>3024802475.53336</v>
      </c>
      <c r="FP70">
        <v>3142142285.2424302</v>
      </c>
      <c r="FQ70">
        <v>767231063.19687605</v>
      </c>
      <c r="FR70">
        <v>2457829209.8039999</v>
      </c>
      <c r="FS70">
        <v>647616370.01034498</v>
      </c>
      <c r="FT70">
        <v>1866985890.25332</v>
      </c>
      <c r="FU70">
        <v>1238389223.51771</v>
      </c>
      <c r="FV70">
        <v>370924342.69256198</v>
      </c>
      <c r="FW70">
        <v>1981861731.8417599</v>
      </c>
      <c r="FX70">
        <v>2266163395.0520802</v>
      </c>
      <c r="FY70">
        <v>4570952863.7526503</v>
      </c>
      <c r="FZ70">
        <v>5360540273.6375198</v>
      </c>
      <c r="GA70">
        <v>5332690321.9580297</v>
      </c>
      <c r="GB70">
        <v>2146736214.3324399</v>
      </c>
      <c r="GC70">
        <v>402725971.131154</v>
      </c>
      <c r="GD70">
        <v>314757749.39398903</v>
      </c>
      <c r="GE70">
        <v>424123142.50818002</v>
      </c>
      <c r="GF70">
        <v>977133259.69538295</v>
      </c>
      <c r="GG70">
        <v>389539839.40022701</v>
      </c>
      <c r="GH70">
        <v>1429692314.9182799</v>
      </c>
      <c r="GI70">
        <v>2829546222.5715799</v>
      </c>
      <c r="GJ70">
        <v>4449339495.1583204</v>
      </c>
      <c r="GK70">
        <v>12190203174.294399</v>
      </c>
      <c r="GL70">
        <v>4223683437.5760002</v>
      </c>
      <c r="GM70">
        <v>3171170807.6331501</v>
      </c>
      <c r="GN70">
        <v>2425186675.3898001</v>
      </c>
      <c r="GO70">
        <v>6264179103.3249502</v>
      </c>
      <c r="GP70">
        <v>14316176922.865499</v>
      </c>
      <c r="GQ70">
        <v>3251559022.0146899</v>
      </c>
      <c r="GR70">
        <v>4359553623.8043299</v>
      </c>
      <c r="GS70">
        <v>774142598.71884501</v>
      </c>
      <c r="GT70">
        <v>413933642.37365901</v>
      </c>
      <c r="GU70">
        <v>391113046.19603002</v>
      </c>
      <c r="GV70">
        <v>527732530.462614</v>
      </c>
      <c r="GW70">
        <v>354798127.2094</v>
      </c>
      <c r="GX70">
        <v>318269111.73088598</v>
      </c>
      <c r="GY70">
        <v>543025542.23017502</v>
      </c>
      <c r="GZ70">
        <v>753740117.02883601</v>
      </c>
      <c r="HA70">
        <v>298768742.92413002</v>
      </c>
      <c r="HB70">
        <v>155728986.99259701</v>
      </c>
      <c r="HC70">
        <v>288771525.18083698</v>
      </c>
      <c r="HD70">
        <v>307383859.10262197</v>
      </c>
      <c r="HE70">
        <v>464418155.81079501</v>
      </c>
      <c r="HF70">
        <v>2210684863.4057798</v>
      </c>
      <c r="HG70">
        <v>1122505474.3799601</v>
      </c>
      <c r="HH70">
        <v>731969318.30749094</v>
      </c>
      <c r="HI70">
        <v>427899962.68189198</v>
      </c>
      <c r="HJ70">
        <v>324549243.36020201</v>
      </c>
      <c r="HK70">
        <v>215664950.08363801</v>
      </c>
      <c r="HL70">
        <v>234689776.08247</v>
      </c>
      <c r="HM70">
        <v>292816196.85220402</v>
      </c>
      <c r="HN70">
        <v>389338433.435296</v>
      </c>
      <c r="HO70">
        <v>151796374.753901</v>
      </c>
      <c r="HP70">
        <v>132439843.501581</v>
      </c>
      <c r="HQ70">
        <v>51579378.087819196</v>
      </c>
      <c r="HR70">
        <v>107779532.55112401</v>
      </c>
      <c r="HS70">
        <v>123436768.484355</v>
      </c>
      <c r="HT70">
        <v>281477603.59336698</v>
      </c>
      <c r="HU70">
        <v>326984413.39053601</v>
      </c>
      <c r="HV70">
        <v>142200828.52936399</v>
      </c>
      <c r="HW70">
        <v>106408360.566442</v>
      </c>
      <c r="HX70">
        <v>382744197.65468597</v>
      </c>
      <c r="HY70">
        <v>131461705.12023699</v>
      </c>
      <c r="HZ70">
        <v>85691993.632127896</v>
      </c>
      <c r="IA70">
        <v>104176036.913122</v>
      </c>
      <c r="IB70">
        <v>290202435.23794198</v>
      </c>
      <c r="IC70">
        <v>157635211.414231</v>
      </c>
      <c r="ID70">
        <v>110880316.847324</v>
      </c>
      <c r="IE70">
        <v>268611269.19067597</v>
      </c>
      <c r="IF70">
        <v>225416953.86610901</v>
      </c>
      <c r="IG70">
        <v>171336026.692871</v>
      </c>
      <c r="IH70">
        <v>217424418.69343999</v>
      </c>
      <c r="II70">
        <v>323689044.30017</v>
      </c>
      <c r="IJ70">
        <v>311623154.15315402</v>
      </c>
      <c r="IK70">
        <v>362211258.223162</v>
      </c>
      <c r="IL70">
        <v>589495435.37183404</v>
      </c>
      <c r="IM70">
        <v>422502518.57249302</v>
      </c>
      <c r="IN70">
        <v>473550565.03841603</v>
      </c>
      <c r="IO70">
        <v>61634378.466974698</v>
      </c>
      <c r="IP70">
        <v>92694692.039174497</v>
      </c>
      <c r="IQ70">
        <v>230725856.43704799</v>
      </c>
      <c r="IR70">
        <v>358321693.85680503</v>
      </c>
      <c r="IS70">
        <v>374963640.28316897</v>
      </c>
      <c r="IT70">
        <v>554513929.59767997</v>
      </c>
      <c r="IU70">
        <v>1140214597.77492</v>
      </c>
      <c r="IV70">
        <v>473575095.31274098</v>
      </c>
      <c r="IW70">
        <v>339603659.668163</v>
      </c>
      <c r="IX70">
        <v>817708560.96142805</v>
      </c>
      <c r="IY70">
        <v>341965774.31830901</v>
      </c>
      <c r="IZ70">
        <v>259282563.433893</v>
      </c>
      <c r="JA70">
        <v>211146079.849877</v>
      </c>
      <c r="JB70">
        <v>264870909.03843701</v>
      </c>
      <c r="JC70">
        <v>357858071.23457402</v>
      </c>
      <c r="JD70">
        <v>360804351.71382803</v>
      </c>
      <c r="JE70">
        <v>699023924.56436503</v>
      </c>
      <c r="JF70">
        <v>896802305.98464</v>
      </c>
      <c r="JG70">
        <v>282590478.09902602</v>
      </c>
      <c r="JH70">
        <v>878096240.70799506</v>
      </c>
      <c r="JI70">
        <v>1756547351.1991601</v>
      </c>
      <c r="JJ70">
        <v>188383496.55273199</v>
      </c>
      <c r="JK70">
        <v>1028405811.02302</v>
      </c>
      <c r="JL70">
        <v>648387062.54924798</v>
      </c>
      <c r="JM70">
        <v>578921731.31677103</v>
      </c>
      <c r="JN70">
        <v>1974055240.30424</v>
      </c>
      <c r="JO70">
        <v>537876254.69158602</v>
      </c>
      <c r="JP70">
        <v>1406635227.1282699</v>
      </c>
      <c r="JQ70">
        <v>318196280.16979998</v>
      </c>
      <c r="JR70">
        <v>849907675.78850305</v>
      </c>
      <c r="JS70">
        <v>613530613.35932398</v>
      </c>
      <c r="JT70">
        <v>530680815.43035698</v>
      </c>
      <c r="JU70">
        <v>391253081.57743198</v>
      </c>
      <c r="JV70">
        <v>272620852.21134597</v>
      </c>
      <c r="JW70">
        <v>466105904.09763801</v>
      </c>
      <c r="JX70">
        <v>284449911.39265102</v>
      </c>
      <c r="JY70">
        <v>235209652.74874601</v>
      </c>
      <c r="JZ70">
        <v>242650145.65308499</v>
      </c>
      <c r="KA70">
        <v>613171815.24647105</v>
      </c>
      <c r="KB70">
        <v>1029369695.54116</v>
      </c>
      <c r="KC70">
        <v>1403532124.4762599</v>
      </c>
      <c r="KD70">
        <v>2661861986.6791</v>
      </c>
      <c r="KE70">
        <v>1188625445.83162</v>
      </c>
      <c r="KF70">
        <v>444445842.66204</v>
      </c>
      <c r="KG70">
        <v>670738342.97749197</v>
      </c>
      <c r="KH70">
        <v>1120217836.62325</v>
      </c>
      <c r="KI70">
        <v>955834234.39216995</v>
      </c>
      <c r="KJ70">
        <v>2941193249.08074</v>
      </c>
      <c r="KK70">
        <v>1439715138.41043</v>
      </c>
      <c r="KL70">
        <v>765843614.18133402</v>
      </c>
      <c r="KM70">
        <v>1035314137.43593</v>
      </c>
      <c r="KN70">
        <v>653222299.873335</v>
      </c>
      <c r="KO70">
        <v>767066656.18842101</v>
      </c>
      <c r="KP70">
        <v>613716081.97725403</v>
      </c>
      <c r="KQ70">
        <v>593889357.609478</v>
      </c>
      <c r="KR70">
        <v>500021340.31138998</v>
      </c>
      <c r="KS70">
        <v>412902469.28499299</v>
      </c>
      <c r="KT70">
        <v>3042925079.8453202</v>
      </c>
      <c r="KU70">
        <v>568090737.36906004</v>
      </c>
      <c r="KV70">
        <v>161661603.12108201</v>
      </c>
      <c r="KW70">
        <v>221644050.49278501</v>
      </c>
      <c r="KX70">
        <v>706457134.82698202</v>
      </c>
      <c r="KY70">
        <v>451459179.88810003</v>
      </c>
      <c r="KZ70">
        <v>319976400.80102301</v>
      </c>
      <c r="LA70">
        <v>338157895.53112501</v>
      </c>
      <c r="LB70">
        <v>176519656.534621</v>
      </c>
      <c r="LC70">
        <v>153477386.00817499</v>
      </c>
      <c r="LD70">
        <v>170699605.536939</v>
      </c>
      <c r="LE70">
        <v>279994493.38707101</v>
      </c>
      <c r="LF70">
        <v>1116661406.06989</v>
      </c>
      <c r="LG70">
        <v>407699916.09250897</v>
      </c>
      <c r="LH70">
        <v>354681149.66444701</v>
      </c>
      <c r="LI70">
        <v>229089343.511112</v>
      </c>
      <c r="LJ70">
        <v>188337796.25827101</v>
      </c>
      <c r="LK70">
        <v>421820381.59103799</v>
      </c>
      <c r="LL70">
        <v>12072326416.8629</v>
      </c>
      <c r="LM70">
        <v>4446035423.8474798</v>
      </c>
      <c r="LN70">
        <v>9160264350.8672409</v>
      </c>
      <c r="LO70">
        <v>1034785330.02092</v>
      </c>
      <c r="LP70">
        <v>807343308.784549</v>
      </c>
      <c r="LQ70">
        <v>3946938117.6329198</v>
      </c>
      <c r="LR70">
        <v>1009225940.81059</v>
      </c>
      <c r="LS70">
        <v>483787879.915115</v>
      </c>
      <c r="LT70">
        <v>4755717924.7366896</v>
      </c>
      <c r="LU70">
        <v>366174003.69242299</v>
      </c>
      <c r="LV70">
        <v>196602533.05860701</v>
      </c>
      <c r="LW70">
        <v>147889427.291067</v>
      </c>
      <c r="LX70">
        <v>256018379.15580699</v>
      </c>
      <c r="LY70">
        <v>264008243.63778499</v>
      </c>
      <c r="LZ70">
        <v>260872809.91839999</v>
      </c>
      <c r="MA70">
        <v>1234465012.2781501</v>
      </c>
      <c r="MB70">
        <v>1044398043.8524801</v>
      </c>
      <c r="MC70">
        <v>1373517033.1319599</v>
      </c>
      <c r="MD70">
        <v>529183144.47810602</v>
      </c>
      <c r="ME70">
        <v>1275361827.7460599</v>
      </c>
      <c r="MF70">
        <v>1603060535.18012</v>
      </c>
      <c r="MG70">
        <v>1509977288.0055799</v>
      </c>
      <c r="MH70">
        <v>1344210314.8199601</v>
      </c>
      <c r="MI70">
        <v>1534322279.3798299</v>
      </c>
      <c r="MJ70">
        <v>619567029.33950496</v>
      </c>
      <c r="MK70">
        <v>729716656.86316895</v>
      </c>
      <c r="ML70">
        <v>894869002.59347498</v>
      </c>
      <c r="MM70">
        <v>1402943871.9000101</v>
      </c>
      <c r="MN70">
        <v>1036345313.08412</v>
      </c>
      <c r="MO70">
        <v>1413913546.73122</v>
      </c>
      <c r="MP70">
        <v>686368935.67151594</v>
      </c>
      <c r="MQ70">
        <v>202983350.36052799</v>
      </c>
    </row>
    <row r="71" spans="1:355" x14ac:dyDescent="0.3">
      <c r="A71" t="s">
        <v>433</v>
      </c>
      <c r="B71">
        <v>17024996.0495473</v>
      </c>
      <c r="C71">
        <v>15325677.698934199</v>
      </c>
      <c r="D71">
        <v>23169149.1782704</v>
      </c>
      <c r="E71">
        <v>10006924.375789201</v>
      </c>
      <c r="F71">
        <v>13947724.2006009</v>
      </c>
      <c r="G71">
        <v>10898217.5574844</v>
      </c>
      <c r="H71">
        <v>8688160.2805069908</v>
      </c>
      <c r="I71">
        <v>18292058.850675099</v>
      </c>
      <c r="J71">
        <v>15044954.6779746</v>
      </c>
      <c r="K71">
        <v>9564397.0679687392</v>
      </c>
      <c r="L71">
        <v>19561466.4111913</v>
      </c>
      <c r="M71">
        <v>75005965.6295176</v>
      </c>
      <c r="N71">
        <v>69396331.246405005</v>
      </c>
      <c r="O71">
        <v>60858634.868607096</v>
      </c>
      <c r="P71">
        <v>163388155.70190999</v>
      </c>
      <c r="Q71">
        <v>45136579.450929202</v>
      </c>
      <c r="R71">
        <v>11796903.2854692</v>
      </c>
      <c r="S71">
        <v>10007515.886472801</v>
      </c>
      <c r="T71">
        <v>178555610.75875399</v>
      </c>
      <c r="U71">
        <v>23042355.300491899</v>
      </c>
      <c r="V71">
        <v>18478800.244009901</v>
      </c>
      <c r="W71">
        <v>96476477.967996001</v>
      </c>
      <c r="X71">
        <v>90667374.845992595</v>
      </c>
      <c r="Y71">
        <v>37589582.388446704</v>
      </c>
      <c r="Z71">
        <v>136189149.98271799</v>
      </c>
      <c r="AA71">
        <v>101735554.722146</v>
      </c>
      <c r="AB71">
        <v>71724190.5233915</v>
      </c>
      <c r="AC71">
        <v>29099022.506571699</v>
      </c>
      <c r="AD71">
        <v>77331645.485325396</v>
      </c>
      <c r="AE71">
        <v>31030455.654379301</v>
      </c>
      <c r="AF71">
        <v>35387639.348533198</v>
      </c>
      <c r="AG71">
        <v>34867591.655062601</v>
      </c>
      <c r="AH71">
        <v>20899007.0915039</v>
      </c>
      <c r="AI71">
        <v>29741750.766380802</v>
      </c>
      <c r="AJ71">
        <v>44016251.067167804</v>
      </c>
      <c r="AK71">
        <v>59998011.196240596</v>
      </c>
      <c r="AL71">
        <v>24095664.125229601</v>
      </c>
      <c r="AM71">
        <v>31017101.984100699</v>
      </c>
      <c r="AN71">
        <v>19612669.146083198</v>
      </c>
      <c r="AO71">
        <v>69926292.072545007</v>
      </c>
      <c r="AP71">
        <v>31942166.158469498</v>
      </c>
      <c r="AQ71">
        <v>30367679.330183499</v>
      </c>
      <c r="AR71">
        <v>24767943.118845802</v>
      </c>
      <c r="AS71">
        <v>63604195.8308101</v>
      </c>
      <c r="AT71">
        <v>27827111.736901499</v>
      </c>
      <c r="AU71">
        <v>33989423.092477597</v>
      </c>
      <c r="AV71">
        <v>99557119.382617593</v>
      </c>
      <c r="AW71">
        <v>69213559.0953293</v>
      </c>
      <c r="AX71">
        <v>130641391.02032</v>
      </c>
      <c r="AY71">
        <v>77759452.481626704</v>
      </c>
      <c r="AZ71">
        <v>80492822.756298199</v>
      </c>
      <c r="BA71">
        <v>50073937.944194801</v>
      </c>
      <c r="BB71">
        <v>40141419.360472701</v>
      </c>
      <c r="BC71">
        <v>27560229.859859101</v>
      </c>
      <c r="BD71">
        <v>89997621.974363893</v>
      </c>
      <c r="BE71">
        <v>28578460.478093799</v>
      </c>
      <c r="BF71">
        <v>32420911.793212298</v>
      </c>
      <c r="BG71">
        <v>38099955.719401397</v>
      </c>
      <c r="BH71">
        <v>17496275.0818584</v>
      </c>
      <c r="BI71">
        <v>18628828.407334302</v>
      </c>
      <c r="BJ71">
        <v>23010509.796317901</v>
      </c>
      <c r="BK71">
        <v>29748840.525702201</v>
      </c>
      <c r="BL71">
        <v>24286989.1169562</v>
      </c>
      <c r="BM71">
        <v>39447520.271496803</v>
      </c>
      <c r="BN71">
        <v>32920582.795341499</v>
      </c>
      <c r="BO71">
        <v>26635878.145759799</v>
      </c>
      <c r="BP71">
        <v>56508077.583831497</v>
      </c>
      <c r="BQ71">
        <v>49657835.884113498</v>
      </c>
      <c r="BR71">
        <v>92031904.610497102</v>
      </c>
      <c r="BS71">
        <v>143471000.863116</v>
      </c>
      <c r="BT71">
        <v>61790734.918347999</v>
      </c>
      <c r="BU71">
        <v>49724826.840938203</v>
      </c>
      <c r="BV71">
        <v>145817717.68933401</v>
      </c>
      <c r="BW71">
        <v>72195506.998022094</v>
      </c>
      <c r="BX71">
        <v>40167653.184091397</v>
      </c>
      <c r="BY71">
        <v>46774107.5883132</v>
      </c>
      <c r="BZ71">
        <v>50763547.370196097</v>
      </c>
      <c r="CA71">
        <v>144409574.63552999</v>
      </c>
      <c r="CB71">
        <v>43665610.697491601</v>
      </c>
      <c r="CC71">
        <v>58140291.954828501</v>
      </c>
      <c r="CD71">
        <v>35246423.298475198</v>
      </c>
      <c r="CE71">
        <v>29090614.637214299</v>
      </c>
      <c r="CF71">
        <v>135526143.49134099</v>
      </c>
      <c r="CG71">
        <v>104998326.58487099</v>
      </c>
      <c r="CH71">
        <v>77425441.171641305</v>
      </c>
      <c r="CI71">
        <v>48805601.339616403</v>
      </c>
      <c r="CJ71">
        <v>32941406.066376701</v>
      </c>
      <c r="CK71">
        <v>112460709.1679</v>
      </c>
      <c r="CL71">
        <v>98214637.592786804</v>
      </c>
      <c r="CM71">
        <v>54387491.734317899</v>
      </c>
      <c r="CN71">
        <v>47968329.717258997</v>
      </c>
      <c r="CO71">
        <v>85837610.658550501</v>
      </c>
      <c r="CP71">
        <v>120288606.00909699</v>
      </c>
      <c r="CQ71">
        <v>69056846.692497507</v>
      </c>
      <c r="CR71">
        <v>76926553.1765531</v>
      </c>
      <c r="CS71">
        <v>63037723.5726422</v>
      </c>
      <c r="CT71">
        <v>104604894.571685</v>
      </c>
      <c r="CU71">
        <v>98438327.106309503</v>
      </c>
      <c r="CV71">
        <v>39148676.1949251</v>
      </c>
      <c r="CW71">
        <v>45516067.753804497</v>
      </c>
      <c r="CX71">
        <v>50799174.128167503</v>
      </c>
      <c r="CY71">
        <v>55786337.841059998</v>
      </c>
      <c r="CZ71">
        <v>51695506.391650498</v>
      </c>
      <c r="DA71">
        <v>54068827.873971298</v>
      </c>
      <c r="DB71">
        <v>75632697.274994597</v>
      </c>
      <c r="DC71">
        <v>59023195.608845703</v>
      </c>
      <c r="DD71">
        <v>198522632.67500001</v>
      </c>
      <c r="DE71">
        <v>183292533.01326999</v>
      </c>
      <c r="DF71">
        <v>553845971.14414203</v>
      </c>
      <c r="DG71">
        <v>148117162.82328901</v>
      </c>
      <c r="DH71">
        <v>151835635.30308601</v>
      </c>
      <c r="DI71">
        <v>528527477.68805599</v>
      </c>
      <c r="DJ71">
        <v>5064704.9393020598</v>
      </c>
      <c r="DK71">
        <v>-63504338.575809903</v>
      </c>
      <c r="DL71">
        <v>-41501364.244044997</v>
      </c>
      <c r="DM71">
        <v>-213907.2952775</v>
      </c>
      <c r="DN71">
        <v>-13645367.6367469</v>
      </c>
      <c r="DO71">
        <v>8346316.2164873704</v>
      </c>
      <c r="DP71">
        <v>77988165.885754198</v>
      </c>
      <c r="DQ71">
        <v>34247711.722712398</v>
      </c>
      <c r="DR71">
        <v>150223519.561831</v>
      </c>
      <c r="DS71">
        <v>220896678.39968199</v>
      </c>
      <c r="DT71">
        <v>238972061.74581999</v>
      </c>
      <c r="DU71">
        <v>220348178.16591901</v>
      </c>
      <c r="DV71">
        <v>187189527.655696</v>
      </c>
      <c r="DW71">
        <v>240837402.70017201</v>
      </c>
      <c r="DX71">
        <v>268400785.56521901</v>
      </c>
      <c r="DY71">
        <v>213716199.411044</v>
      </c>
      <c r="DZ71">
        <v>306329370.604716</v>
      </c>
      <c r="EA71">
        <v>214157542.59011301</v>
      </c>
      <c r="EB71">
        <v>150422156.74155799</v>
      </c>
      <c r="EC71">
        <v>134383806.86686999</v>
      </c>
      <c r="ED71">
        <v>150148586.79189</v>
      </c>
      <c r="EE71">
        <v>147500122.57993799</v>
      </c>
      <c r="EF71">
        <v>412959963.95268601</v>
      </c>
      <c r="EG71">
        <v>194690414.819956</v>
      </c>
      <c r="EH71">
        <v>385648805.04261202</v>
      </c>
      <c r="EI71">
        <v>521276237.50063998</v>
      </c>
      <c r="EJ71">
        <v>159612441.001706</v>
      </c>
      <c r="EK71">
        <v>256951301.361781</v>
      </c>
      <c r="EL71">
        <v>530015651.67816502</v>
      </c>
      <c r="EM71">
        <v>984960857.88681805</v>
      </c>
      <c r="EN71">
        <v>595973036.24862194</v>
      </c>
      <c r="EO71">
        <v>509748112.78261399</v>
      </c>
      <c r="EP71">
        <v>495035570.60134101</v>
      </c>
      <c r="EQ71">
        <v>721678580.11012697</v>
      </c>
      <c r="ER71">
        <v>434980118.83888698</v>
      </c>
      <c r="ES71">
        <v>1433899047.5492101</v>
      </c>
      <c r="ET71">
        <v>526746524.68579102</v>
      </c>
      <c r="EU71">
        <v>1156558761.2004001</v>
      </c>
      <c r="EV71">
        <v>568198737.09771204</v>
      </c>
      <c r="EW71">
        <v>1028605764.57408</v>
      </c>
      <c r="EX71">
        <v>907171432.31366301</v>
      </c>
      <c r="EY71">
        <v>315507188.38651299</v>
      </c>
      <c r="EZ71">
        <v>967739494.72078204</v>
      </c>
      <c r="FA71">
        <v>1022650463.56508</v>
      </c>
      <c r="FB71">
        <v>526257273.56567103</v>
      </c>
      <c r="FC71">
        <v>926537165.63218796</v>
      </c>
      <c r="FD71">
        <v>556421211.03792298</v>
      </c>
      <c r="FE71">
        <v>483961034.16401798</v>
      </c>
      <c r="FF71">
        <v>993775143.75261199</v>
      </c>
      <c r="FG71">
        <v>407380674.63882399</v>
      </c>
      <c r="FH71">
        <v>1304697409.1005299</v>
      </c>
      <c r="FI71">
        <v>488137232.03848898</v>
      </c>
      <c r="FJ71">
        <v>794688859.98275101</v>
      </c>
      <c r="FK71">
        <v>898200692.29844999</v>
      </c>
      <c r="FL71">
        <v>293885236.60659099</v>
      </c>
      <c r="FM71">
        <v>1624455942.0348001</v>
      </c>
      <c r="FN71">
        <v>329605488.98737901</v>
      </c>
      <c r="FO71">
        <v>1134725884.1659501</v>
      </c>
      <c r="FP71">
        <v>1189696522.4263401</v>
      </c>
      <c r="FQ71">
        <v>333758378.23723203</v>
      </c>
      <c r="FR71">
        <v>909808761.01268101</v>
      </c>
      <c r="FS71">
        <v>282254689.57822597</v>
      </c>
      <c r="FT71">
        <v>614732577.17511201</v>
      </c>
      <c r="FU71">
        <v>492658134.21372801</v>
      </c>
      <c r="FV71">
        <v>153101973.621106</v>
      </c>
      <c r="FW71">
        <v>916718283.42119098</v>
      </c>
      <c r="FX71">
        <v>803425796.22060001</v>
      </c>
      <c r="FY71">
        <v>2005457651.3754301</v>
      </c>
      <c r="FZ71">
        <v>1806567525.3660901</v>
      </c>
      <c r="GA71">
        <v>2134980680.36323</v>
      </c>
      <c r="GB71">
        <v>747366120.34323895</v>
      </c>
      <c r="GC71">
        <v>204383553.63165101</v>
      </c>
      <c r="GD71">
        <v>102432161.65132201</v>
      </c>
      <c r="GE71">
        <v>132832435.198018</v>
      </c>
      <c r="GF71">
        <v>383980364.39971799</v>
      </c>
      <c r="GG71">
        <v>149233983.84721601</v>
      </c>
      <c r="GH71">
        <v>598085085.97007501</v>
      </c>
      <c r="GI71">
        <v>1258056790.37256</v>
      </c>
      <c r="GJ71">
        <v>2336275575.10638</v>
      </c>
      <c r="GK71">
        <v>6250778273.2926102</v>
      </c>
      <c r="GL71">
        <v>1654545051.6371601</v>
      </c>
      <c r="GM71">
        <v>1485499665.89728</v>
      </c>
      <c r="GN71">
        <v>1015037190.62328</v>
      </c>
      <c r="GO71">
        <v>2631033916.29245</v>
      </c>
      <c r="GP71">
        <v>5440073565.6682396</v>
      </c>
      <c r="GQ71">
        <v>1418932831.14906</v>
      </c>
      <c r="GR71">
        <v>1945720412.9275999</v>
      </c>
      <c r="GS71">
        <v>394178292.27838999</v>
      </c>
      <c r="GT71">
        <v>174837774.155251</v>
      </c>
      <c r="GU71">
        <v>159880261.093422</v>
      </c>
      <c r="GV71">
        <v>176773251.283903</v>
      </c>
      <c r="GW71">
        <v>125309772.2727</v>
      </c>
      <c r="GX71">
        <v>96879949.089730904</v>
      </c>
      <c r="GY71">
        <v>190849606.12047499</v>
      </c>
      <c r="GZ71">
        <v>297455277.148745</v>
      </c>
      <c r="HA71">
        <v>116383059.59406599</v>
      </c>
      <c r="HB71">
        <v>52308619.295604497</v>
      </c>
      <c r="HC71">
        <v>651630674.21658695</v>
      </c>
      <c r="HD71">
        <v>232290131.408851</v>
      </c>
      <c r="HE71">
        <v>192007131.04569599</v>
      </c>
      <c r="HF71">
        <v>832610725.28832805</v>
      </c>
      <c r="HG71">
        <v>390344133.56531698</v>
      </c>
      <c r="HH71">
        <v>287460486.39908302</v>
      </c>
      <c r="HI71">
        <v>231486133.94216099</v>
      </c>
      <c r="HJ71">
        <v>176083609.24961099</v>
      </c>
      <c r="HK71">
        <v>116329469.050615</v>
      </c>
      <c r="HL71">
        <v>104483181.900701</v>
      </c>
      <c r="HM71">
        <v>110305081.522835</v>
      </c>
      <c r="HN71">
        <v>155593880.45252201</v>
      </c>
      <c r="HO71">
        <v>64756268.852322698</v>
      </c>
      <c r="HP71">
        <v>750870503.55119598</v>
      </c>
      <c r="HQ71">
        <v>60662230.833935797</v>
      </c>
      <c r="HR71">
        <v>60398235.995239802</v>
      </c>
      <c r="HS71">
        <v>103093051.408132</v>
      </c>
      <c r="HT71">
        <v>138198620.820604</v>
      </c>
      <c r="HU71">
        <v>138824196.874897</v>
      </c>
      <c r="HV71">
        <v>111139403.829647</v>
      </c>
      <c r="HW71">
        <v>120699245.388111</v>
      </c>
      <c r="HX71">
        <v>165685483.61015001</v>
      </c>
      <c r="HY71">
        <v>105168455.27920599</v>
      </c>
      <c r="HZ71">
        <v>79703889.536144197</v>
      </c>
      <c r="IA71">
        <v>73850332.070848301</v>
      </c>
      <c r="IB71">
        <v>174957805.814596</v>
      </c>
      <c r="IC71">
        <v>90219006.134344295</v>
      </c>
      <c r="ID71">
        <v>73475618.290210694</v>
      </c>
      <c r="IE71">
        <v>121963649.670422</v>
      </c>
      <c r="IF71">
        <v>143086893.73458099</v>
      </c>
      <c r="IG71">
        <v>111019897.19221801</v>
      </c>
      <c r="IH71">
        <v>132208565.369756</v>
      </c>
      <c r="II71">
        <v>102756205.091391</v>
      </c>
      <c r="IJ71">
        <v>105034695.21831501</v>
      </c>
      <c r="IK71">
        <v>123502977.75451501</v>
      </c>
      <c r="IL71">
        <v>329952438.44408798</v>
      </c>
      <c r="IM71">
        <v>149721921.64636201</v>
      </c>
      <c r="IN71">
        <v>233350968.472826</v>
      </c>
      <c r="IO71">
        <v>28967880.698656101</v>
      </c>
      <c r="IP71">
        <v>33674597.564523898</v>
      </c>
      <c r="IQ71">
        <v>96029724.348210096</v>
      </c>
      <c r="IR71">
        <v>130661893.736342</v>
      </c>
      <c r="IS71">
        <v>114292469.363829</v>
      </c>
      <c r="IT71">
        <v>202112641.01658899</v>
      </c>
      <c r="IU71">
        <v>641123238.31928396</v>
      </c>
      <c r="IV71">
        <v>221183737.51912701</v>
      </c>
      <c r="IW71">
        <v>156073318.02082199</v>
      </c>
      <c r="IX71">
        <v>465593837.431463</v>
      </c>
      <c r="IY71">
        <v>158932356.72718999</v>
      </c>
      <c r="IZ71">
        <v>113959937.743148</v>
      </c>
      <c r="JA71">
        <v>85985908.742488503</v>
      </c>
      <c r="JB71">
        <v>94514831.476104602</v>
      </c>
      <c r="JC71">
        <v>136348673.456763</v>
      </c>
      <c r="JD71">
        <v>130551949.864776</v>
      </c>
      <c r="JE71">
        <v>275271785.66633803</v>
      </c>
      <c r="JF71">
        <v>372441590.62877899</v>
      </c>
      <c r="JG71">
        <v>127333083.163109</v>
      </c>
      <c r="JH71">
        <v>341047508.604186</v>
      </c>
      <c r="JI71">
        <v>774152971.47413099</v>
      </c>
      <c r="JJ71">
        <v>121834770.505813</v>
      </c>
      <c r="JK71">
        <v>414190987.16837001</v>
      </c>
      <c r="JL71">
        <v>408257301.06065899</v>
      </c>
      <c r="JM71">
        <v>214089881.10915601</v>
      </c>
      <c r="JN71">
        <v>652161410.65650702</v>
      </c>
      <c r="JO71">
        <v>229184986.68294001</v>
      </c>
      <c r="JP71">
        <v>579755524.49753594</v>
      </c>
      <c r="JQ71">
        <v>147651761.810397</v>
      </c>
      <c r="JR71">
        <v>367184087.39993399</v>
      </c>
      <c r="JS71">
        <v>283923949.61285299</v>
      </c>
      <c r="JT71">
        <v>238940234.14562199</v>
      </c>
      <c r="JU71">
        <v>213636522.238875</v>
      </c>
      <c r="JV71">
        <v>224810315.67623201</v>
      </c>
      <c r="JW71">
        <v>389646882.72912502</v>
      </c>
      <c r="JX71">
        <v>231149937.55853599</v>
      </c>
      <c r="JY71">
        <v>160954579.69425499</v>
      </c>
      <c r="JZ71">
        <v>119058616.123338</v>
      </c>
      <c r="KA71">
        <v>275260724.07294798</v>
      </c>
      <c r="KB71">
        <v>421917169.712942</v>
      </c>
      <c r="KC71">
        <v>527284369.00224602</v>
      </c>
      <c r="KD71">
        <v>820339110.54147601</v>
      </c>
      <c r="KE71">
        <v>432619639.03260899</v>
      </c>
      <c r="KF71">
        <v>943765938.23487103</v>
      </c>
      <c r="KG71">
        <v>417074346.29364997</v>
      </c>
      <c r="KH71">
        <v>525072784.96509898</v>
      </c>
      <c r="KI71">
        <v>426874033.20808601</v>
      </c>
      <c r="KJ71">
        <v>2372159517.39008</v>
      </c>
      <c r="KK71">
        <v>715610894.90915596</v>
      </c>
      <c r="KL71">
        <v>437986186.27391201</v>
      </c>
      <c r="KM71">
        <v>535982538.53641599</v>
      </c>
      <c r="KN71">
        <v>450809451.92182797</v>
      </c>
      <c r="KO71">
        <v>438814271.29902202</v>
      </c>
      <c r="KP71">
        <v>366837065.00146002</v>
      </c>
      <c r="KQ71">
        <v>315272734.646523</v>
      </c>
      <c r="KR71">
        <v>215831598.14826</v>
      </c>
      <c r="KS71">
        <v>167180751.698495</v>
      </c>
      <c r="KT71">
        <v>1822001818.23634</v>
      </c>
      <c r="KU71">
        <v>263929092.84484899</v>
      </c>
      <c r="KV71">
        <v>76551193.936178803</v>
      </c>
      <c r="KW71">
        <v>108227697.838346</v>
      </c>
      <c r="KX71">
        <v>258832183.45175901</v>
      </c>
      <c r="KY71">
        <v>206485012.756955</v>
      </c>
      <c r="KZ71">
        <v>169441574.860174</v>
      </c>
      <c r="LA71">
        <v>148879915.43985301</v>
      </c>
      <c r="LB71">
        <v>110156532.074706</v>
      </c>
      <c r="LC71">
        <v>174679437.35060701</v>
      </c>
      <c r="LD71">
        <v>163161856.45544401</v>
      </c>
      <c r="LE71">
        <v>134645654.616763</v>
      </c>
      <c r="LF71">
        <v>442639406.88952702</v>
      </c>
      <c r="LG71">
        <v>170843318.54763001</v>
      </c>
      <c r="LH71">
        <v>193329824.70757201</v>
      </c>
      <c r="LI71">
        <v>159160341.51212499</v>
      </c>
      <c r="LJ71">
        <v>282102991.59648103</v>
      </c>
      <c r="LK71">
        <v>436963588.017968</v>
      </c>
      <c r="LL71">
        <v>4987208378.3342199</v>
      </c>
      <c r="LM71">
        <v>2197505674.8556099</v>
      </c>
      <c r="LN71">
        <v>4233211994.0861201</v>
      </c>
      <c r="LO71">
        <v>1515405406.4744401</v>
      </c>
      <c r="LP71">
        <v>1644500978.0048499</v>
      </c>
      <c r="LQ71">
        <v>4018228899.0192099</v>
      </c>
      <c r="LR71">
        <v>1084516873.9342699</v>
      </c>
      <c r="LS71">
        <v>526015516.1699</v>
      </c>
      <c r="LT71">
        <v>2089160779.5493701</v>
      </c>
      <c r="LU71">
        <v>300639544.99027801</v>
      </c>
      <c r="LV71">
        <v>147553093.76372001</v>
      </c>
      <c r="LW71">
        <v>101424103.513616</v>
      </c>
      <c r="LX71">
        <v>163360798.514597</v>
      </c>
      <c r="LY71">
        <v>134016444.59816</v>
      </c>
      <c r="LZ71">
        <v>163258881.34885299</v>
      </c>
      <c r="MA71">
        <v>373137914.29732698</v>
      </c>
      <c r="MB71">
        <v>328624551.69530201</v>
      </c>
      <c r="MC71">
        <v>418417759.03144801</v>
      </c>
      <c r="MD71">
        <v>236629101.80689499</v>
      </c>
      <c r="ME71">
        <v>493017760.71600199</v>
      </c>
      <c r="MF71">
        <v>628968617.21947002</v>
      </c>
      <c r="MG71">
        <v>648008070.70573401</v>
      </c>
      <c r="MH71">
        <v>682097464.73783696</v>
      </c>
      <c r="MI71">
        <v>672659770.69071305</v>
      </c>
      <c r="MJ71">
        <v>567849053.39649498</v>
      </c>
      <c r="MK71">
        <v>839039984.08569896</v>
      </c>
      <c r="ML71">
        <v>988029104.86758196</v>
      </c>
      <c r="MM71">
        <v>1476407855.63028</v>
      </c>
      <c r="MN71">
        <v>1257735802.24718</v>
      </c>
      <c r="MO71">
        <v>1744321264.2850699</v>
      </c>
      <c r="MP71">
        <v>863954567.35975802</v>
      </c>
      <c r="MQ71">
        <v>206026758.641682</v>
      </c>
    </row>
    <row r="72" spans="1:355" x14ac:dyDescent="0.3">
      <c r="A72" t="s">
        <v>433</v>
      </c>
      <c r="B72">
        <v>11542292.2488352</v>
      </c>
      <c r="C72">
        <v>7507215.6460818397</v>
      </c>
      <c r="D72">
        <v>25371581.6097706</v>
      </c>
      <c r="E72">
        <v>5626332.8195128404</v>
      </c>
      <c r="F72">
        <v>13059064.083730901</v>
      </c>
      <c r="G72">
        <v>13221381.9469053</v>
      </c>
      <c r="H72">
        <v>15762317.149864201</v>
      </c>
      <c r="I72">
        <v>7585783.6210294096</v>
      </c>
      <c r="J72">
        <v>15309580.2520543</v>
      </c>
      <c r="K72">
        <v>11457889.6541964</v>
      </c>
      <c r="L72">
        <v>7415989.7631928399</v>
      </c>
      <c r="M72">
        <v>23413888.579929098</v>
      </c>
      <c r="N72">
        <v>38086544.335081398</v>
      </c>
      <c r="O72">
        <v>36976623.653524101</v>
      </c>
      <c r="P72">
        <v>130278233.78400999</v>
      </c>
      <c r="Q72">
        <v>27729390.368801001</v>
      </c>
      <c r="R72">
        <v>10666966.3407862</v>
      </c>
      <c r="S72">
        <v>9525738.6062418204</v>
      </c>
      <c r="T72">
        <v>130121329.31231201</v>
      </c>
      <c r="U72">
        <v>12870501.134171899</v>
      </c>
      <c r="V72">
        <v>21066304.617628898</v>
      </c>
      <c r="W72">
        <v>54070712.761274397</v>
      </c>
      <c r="X72">
        <v>70268389.368162006</v>
      </c>
      <c r="Y72">
        <v>26244632.0096878</v>
      </c>
      <c r="Z72">
        <v>91897624.647257298</v>
      </c>
      <c r="AA72">
        <v>58937941.851387598</v>
      </c>
      <c r="AB72">
        <v>43375184.055722401</v>
      </c>
      <c r="AC72">
        <v>25585169.225164901</v>
      </c>
      <c r="AD72">
        <v>49994864.062910497</v>
      </c>
      <c r="AE72">
        <v>15255391.8875267</v>
      </c>
      <c r="AF72">
        <v>30101314.120909002</v>
      </c>
      <c r="AG72">
        <v>26889378.0389295</v>
      </c>
      <c r="AH72">
        <v>20706231.127359301</v>
      </c>
      <c r="AI72">
        <v>22912139.966602899</v>
      </c>
      <c r="AJ72">
        <v>25544774.525511201</v>
      </c>
      <c r="AK72">
        <v>37912984.273381203</v>
      </c>
      <c r="AL72">
        <v>22230368.180746902</v>
      </c>
      <c r="AM72">
        <v>17937245.296147399</v>
      </c>
      <c r="AN72">
        <v>15230052.988517901</v>
      </c>
      <c r="AO72">
        <v>52904557.175643303</v>
      </c>
      <c r="AP72">
        <v>18870267.885038201</v>
      </c>
      <c r="AQ72">
        <v>22978381.925708301</v>
      </c>
      <c r="AR72">
        <v>18783979.185368501</v>
      </c>
      <c r="AS72">
        <v>40562322.397408597</v>
      </c>
      <c r="AT72">
        <v>20531701.278775401</v>
      </c>
      <c r="AU72">
        <v>21666941.617211301</v>
      </c>
      <c r="AV72">
        <v>61906678.930683397</v>
      </c>
      <c r="AW72">
        <v>45017073.169237196</v>
      </c>
      <c r="AX72">
        <v>86482097.023129106</v>
      </c>
      <c r="AY72">
        <v>52069671.1148469</v>
      </c>
      <c r="AZ72">
        <v>46331605.331460901</v>
      </c>
      <c r="BA72">
        <v>40007778.641987801</v>
      </c>
      <c r="BB72">
        <v>23891877.2099865</v>
      </c>
      <c r="BC72">
        <v>21050752.427473299</v>
      </c>
      <c r="BD72">
        <v>80945218.370407194</v>
      </c>
      <c r="BE72">
        <v>22666189.086313099</v>
      </c>
      <c r="BF72">
        <v>22985570.146458499</v>
      </c>
      <c r="BG72">
        <v>24058637.6812126</v>
      </c>
      <c r="BH72">
        <v>11907197.426359801</v>
      </c>
      <c r="BI72">
        <v>20983401.308686301</v>
      </c>
      <c r="BJ72">
        <v>15048245.142163999</v>
      </c>
      <c r="BK72">
        <v>20184826.111024301</v>
      </c>
      <c r="BL72">
        <v>20700053.738527</v>
      </c>
      <c r="BM72">
        <v>25653106.7563769</v>
      </c>
      <c r="BN72">
        <v>22764082.858926799</v>
      </c>
      <c r="BO72">
        <v>22990971.5432631</v>
      </c>
      <c r="BP72">
        <v>35696920.2821595</v>
      </c>
      <c r="BQ72">
        <v>32537476.325319201</v>
      </c>
      <c r="BR72">
        <v>60208833.137165204</v>
      </c>
      <c r="BS72">
        <v>106726244.40847801</v>
      </c>
      <c r="BT72">
        <v>40313170.7562382</v>
      </c>
      <c r="BU72">
        <v>32580772.002783</v>
      </c>
      <c r="BV72">
        <v>85176771.688299701</v>
      </c>
      <c r="BW72">
        <v>41865315.239703499</v>
      </c>
      <c r="BX72">
        <v>29133537.528163299</v>
      </c>
      <c r="BY72">
        <v>36302027.270634398</v>
      </c>
      <c r="BZ72">
        <v>29021746.407953899</v>
      </c>
      <c r="CA72">
        <v>83078282.673213705</v>
      </c>
      <c r="CB72">
        <v>27887570.054388501</v>
      </c>
      <c r="CC72">
        <v>32204473.452260599</v>
      </c>
      <c r="CD72">
        <v>23973805.463055901</v>
      </c>
      <c r="CE72">
        <v>23953120.164096698</v>
      </c>
      <c r="CF72">
        <v>73944796.898142204</v>
      </c>
      <c r="CG72">
        <v>56753224.713056497</v>
      </c>
      <c r="CH72">
        <v>50590940.553400703</v>
      </c>
      <c r="CI72">
        <v>32076339.022001602</v>
      </c>
      <c r="CJ72">
        <v>29991457.114380501</v>
      </c>
      <c r="CK72">
        <v>74207243.682208598</v>
      </c>
      <c r="CL72">
        <v>82480476.515275806</v>
      </c>
      <c r="CM72">
        <v>38240565.716806702</v>
      </c>
      <c r="CN72">
        <v>32844731.882073499</v>
      </c>
      <c r="CO72">
        <v>60120881.088088103</v>
      </c>
      <c r="CP72">
        <v>80165839.341292202</v>
      </c>
      <c r="CQ72">
        <v>44468848.901670098</v>
      </c>
      <c r="CR72">
        <v>54003982.531970903</v>
      </c>
      <c r="CS72">
        <v>43864193.953437202</v>
      </c>
      <c r="CT72">
        <v>75256803.748509601</v>
      </c>
      <c r="CU72">
        <v>70061250.305000499</v>
      </c>
      <c r="CV72">
        <v>35172586.632061198</v>
      </c>
      <c r="CW72">
        <v>32519327.206602301</v>
      </c>
      <c r="CX72">
        <v>40603663.024143502</v>
      </c>
      <c r="CY72">
        <v>48750457.549110897</v>
      </c>
      <c r="CZ72">
        <v>50078317.052845299</v>
      </c>
      <c r="DA72">
        <v>48350751.257445097</v>
      </c>
      <c r="DB72">
        <v>54963244.168423802</v>
      </c>
      <c r="DC72">
        <v>46129295.466379501</v>
      </c>
      <c r="DD72">
        <v>131712871.940134</v>
      </c>
      <c r="DE72">
        <v>135254919.07561001</v>
      </c>
      <c r="DF72">
        <v>347777196.586707</v>
      </c>
      <c r="DG72">
        <v>110581232.513797</v>
      </c>
      <c r="DH72">
        <v>117562962.88900401</v>
      </c>
      <c r="DI72">
        <v>288436214.497401</v>
      </c>
      <c r="DJ72">
        <v>-22219060.133951802</v>
      </c>
      <c r="DK72">
        <v>-63681033.9246336</v>
      </c>
      <c r="DL72">
        <v>-52616049.838805698</v>
      </c>
      <c r="DM72">
        <v>-38299602.205790199</v>
      </c>
      <c r="DN72">
        <v>-42548026.012128003</v>
      </c>
      <c r="DO72">
        <v>-22809206.110874198</v>
      </c>
      <c r="DP72">
        <v>23745500.606799699</v>
      </c>
      <c r="DQ72">
        <v>-3547038.4687578599</v>
      </c>
      <c r="DR72">
        <v>51464976.877053604</v>
      </c>
      <c r="DS72">
        <v>89311600.004640505</v>
      </c>
      <c r="DT72">
        <v>112500800.9765</v>
      </c>
      <c r="DU72">
        <v>100560929.426817</v>
      </c>
      <c r="DV72">
        <v>97387559.179231107</v>
      </c>
      <c r="DW72">
        <v>129100329.2016</v>
      </c>
      <c r="DX72">
        <v>136932478.32164201</v>
      </c>
      <c r="DY72">
        <v>98236974.790775493</v>
      </c>
      <c r="DZ72">
        <v>154553485.71949801</v>
      </c>
      <c r="EA72">
        <v>107694688.86496601</v>
      </c>
      <c r="EB72">
        <v>81324149.155333295</v>
      </c>
      <c r="EC72">
        <v>55372479.708415598</v>
      </c>
      <c r="ED72">
        <v>61088641.564270899</v>
      </c>
      <c r="EE72">
        <v>69126297.759126306</v>
      </c>
      <c r="EF72">
        <v>215913237.57204801</v>
      </c>
      <c r="EG72">
        <v>99609597.961824402</v>
      </c>
      <c r="EH72">
        <v>212254780.712372</v>
      </c>
      <c r="EI72">
        <v>279479660.39362597</v>
      </c>
      <c r="EJ72">
        <v>70549807.959089205</v>
      </c>
      <c r="EK72">
        <v>105360869.465826</v>
      </c>
      <c r="EL72">
        <v>278231386.64833099</v>
      </c>
      <c r="EM72">
        <v>553778322.72759199</v>
      </c>
      <c r="EN72">
        <v>323371997.24510199</v>
      </c>
      <c r="EO72">
        <v>296089823.94692999</v>
      </c>
      <c r="EP72">
        <v>271517348.99370098</v>
      </c>
      <c r="EQ72">
        <v>400291454.01080197</v>
      </c>
      <c r="ER72">
        <v>237933394.05432099</v>
      </c>
      <c r="ES72">
        <v>821967601.00780797</v>
      </c>
      <c r="ET72">
        <v>294363988.52549899</v>
      </c>
      <c r="EU72">
        <v>640908566.89732695</v>
      </c>
      <c r="EV72">
        <v>314374684.61722702</v>
      </c>
      <c r="EW72">
        <v>582390022.83512497</v>
      </c>
      <c r="EX72">
        <v>515385868.693923</v>
      </c>
      <c r="EY72">
        <v>172117313.70664501</v>
      </c>
      <c r="EZ72">
        <v>532585209.71001101</v>
      </c>
      <c r="FA72">
        <v>582148731.53996396</v>
      </c>
      <c r="FB72">
        <v>288128045.53496802</v>
      </c>
      <c r="FC72">
        <v>527282918.928222</v>
      </c>
      <c r="FD72">
        <v>323002160.31957</v>
      </c>
      <c r="FE72">
        <v>277728344.90589398</v>
      </c>
      <c r="FF72">
        <v>563281818.54450703</v>
      </c>
      <c r="FG72">
        <v>226172141.91011</v>
      </c>
      <c r="FH72">
        <v>743475332.82770002</v>
      </c>
      <c r="FI72">
        <v>278860164.52935702</v>
      </c>
      <c r="FJ72">
        <v>466947115.65875602</v>
      </c>
      <c r="FK72">
        <v>506685929.03494</v>
      </c>
      <c r="FL72">
        <v>165003628.69435301</v>
      </c>
      <c r="FM72">
        <v>919401656.23414397</v>
      </c>
      <c r="FN72">
        <v>174226179.83399799</v>
      </c>
      <c r="FO72">
        <v>629894063.42412305</v>
      </c>
      <c r="FP72">
        <v>694734802.62572801</v>
      </c>
      <c r="FQ72">
        <v>177937664.66467699</v>
      </c>
      <c r="FR72">
        <v>512878844.36092103</v>
      </c>
      <c r="FS72">
        <v>155735421.679362</v>
      </c>
      <c r="FT72">
        <v>345772640.67237598</v>
      </c>
      <c r="FU72">
        <v>268854041.43677902</v>
      </c>
      <c r="FV72">
        <v>81713804.418680802</v>
      </c>
      <c r="FW72">
        <v>489318580.77224201</v>
      </c>
      <c r="FX72">
        <v>476882431.83866</v>
      </c>
      <c r="FY72">
        <v>1124927877.8417101</v>
      </c>
      <c r="FZ72">
        <v>1062388646.8343101</v>
      </c>
      <c r="GA72">
        <v>1224773167.08567</v>
      </c>
      <c r="GB72">
        <v>429012681.97700697</v>
      </c>
      <c r="GC72">
        <v>138160331.25420001</v>
      </c>
      <c r="GD72">
        <v>53399219.4996209</v>
      </c>
      <c r="GE72">
        <v>73370762.015015796</v>
      </c>
      <c r="GF72">
        <v>206050975.99229401</v>
      </c>
      <c r="GG72">
        <v>72241239.955130205</v>
      </c>
      <c r="GH72">
        <v>322706036.94475102</v>
      </c>
      <c r="GI72">
        <v>701183222.21110797</v>
      </c>
      <c r="GJ72">
        <v>1106302005.2052901</v>
      </c>
      <c r="GK72">
        <v>3790835651.5207701</v>
      </c>
      <c r="GL72">
        <v>985064896.96451402</v>
      </c>
      <c r="GM72">
        <v>862128976.61149502</v>
      </c>
      <c r="GN72">
        <v>554479218.83202899</v>
      </c>
      <c r="GO72">
        <v>1474028819.4676299</v>
      </c>
      <c r="GP72">
        <v>3142788775.1258602</v>
      </c>
      <c r="GQ72">
        <v>818285436.98430502</v>
      </c>
      <c r="GR72">
        <v>1105992115.9726701</v>
      </c>
      <c r="GS72">
        <v>221372945.19988799</v>
      </c>
      <c r="GT72">
        <v>101240777.45536301</v>
      </c>
      <c r="GU72">
        <v>97670214.698150501</v>
      </c>
      <c r="GV72">
        <v>101186983.022498</v>
      </c>
      <c r="GW72">
        <v>65536294.310924999</v>
      </c>
      <c r="GX72">
        <v>53997502.463747799</v>
      </c>
      <c r="GY72">
        <v>99958124.491695702</v>
      </c>
      <c r="GZ72">
        <v>164533661.115825</v>
      </c>
      <c r="HA72">
        <v>61929241.848766901</v>
      </c>
      <c r="HB72">
        <v>21463252.072993599</v>
      </c>
      <c r="HC72">
        <v>571287175.81299102</v>
      </c>
      <c r="HD72">
        <v>187140343.98205701</v>
      </c>
      <c r="HE72">
        <v>103645605.094441</v>
      </c>
      <c r="HF72">
        <v>476715433.72606802</v>
      </c>
      <c r="HG72">
        <v>211186138.30971399</v>
      </c>
      <c r="HH72">
        <v>162320669.61237299</v>
      </c>
      <c r="HI72">
        <v>127298411.807942</v>
      </c>
      <c r="HJ72">
        <v>93381858.152059093</v>
      </c>
      <c r="HK72">
        <v>58007242.480232596</v>
      </c>
      <c r="HL72">
        <v>44763604.726467401</v>
      </c>
      <c r="HM72">
        <v>61878658.513201803</v>
      </c>
      <c r="HN72">
        <v>75074163.919551</v>
      </c>
      <c r="HO72">
        <v>28811419.962639</v>
      </c>
      <c r="HP72">
        <v>702051435.67711794</v>
      </c>
      <c r="HQ72">
        <v>46992839.438335203</v>
      </c>
      <c r="HR72">
        <v>35027597.506734498</v>
      </c>
      <c r="HS72">
        <v>62471106.7271742</v>
      </c>
      <c r="HT72">
        <v>79099196.392368406</v>
      </c>
      <c r="HU72">
        <v>77202139.958012506</v>
      </c>
      <c r="HV72">
        <v>65031738.489013202</v>
      </c>
      <c r="HW72">
        <v>78313779.475571796</v>
      </c>
      <c r="HX72">
        <v>105045888.06742901</v>
      </c>
      <c r="HY72">
        <v>58337665.650766701</v>
      </c>
      <c r="HZ72">
        <v>37988408.5240127</v>
      </c>
      <c r="IA72">
        <v>43936943.027590401</v>
      </c>
      <c r="IB72">
        <v>92431246.471575096</v>
      </c>
      <c r="IC72">
        <v>49639075.617584899</v>
      </c>
      <c r="ID72">
        <v>29558361.737037901</v>
      </c>
      <c r="IE72">
        <v>54236611.016100504</v>
      </c>
      <c r="IF72">
        <v>64253812.931789301</v>
      </c>
      <c r="IG72">
        <v>57694264.259738699</v>
      </c>
      <c r="IH72">
        <v>72636722.416934296</v>
      </c>
      <c r="II72">
        <v>49962674.4433989</v>
      </c>
      <c r="IJ72">
        <v>54171729.537477396</v>
      </c>
      <c r="IK72">
        <v>57578268.374224998</v>
      </c>
      <c r="IL72">
        <v>195340582.17650399</v>
      </c>
      <c r="IM72">
        <v>77770160.755730599</v>
      </c>
      <c r="IN72">
        <v>135049548.173361</v>
      </c>
      <c r="IO72">
        <v>13290592.993347799</v>
      </c>
      <c r="IP72">
        <v>15151017.570546901</v>
      </c>
      <c r="IQ72">
        <v>49328630.040093899</v>
      </c>
      <c r="IR72">
        <v>69357595.769027397</v>
      </c>
      <c r="IS72">
        <v>65582602.434644997</v>
      </c>
      <c r="IT72">
        <v>109849291.655472</v>
      </c>
      <c r="IU72">
        <v>371199229.04992199</v>
      </c>
      <c r="IV72">
        <v>123647217.276888</v>
      </c>
      <c r="IW72">
        <v>86668046.7957737</v>
      </c>
      <c r="IX72">
        <v>270013547.841106</v>
      </c>
      <c r="IY72">
        <v>95626482.572564095</v>
      </c>
      <c r="IZ72">
        <v>67379210.460932806</v>
      </c>
      <c r="JA72">
        <v>43896350.928010598</v>
      </c>
      <c r="JB72">
        <v>54131594.378018603</v>
      </c>
      <c r="JC72">
        <v>68988592.010211304</v>
      </c>
      <c r="JD72">
        <v>62723208.476701804</v>
      </c>
      <c r="JE72">
        <v>154097190.08603999</v>
      </c>
      <c r="JF72">
        <v>211747995.854471</v>
      </c>
      <c r="JG72">
        <v>70360369.068332493</v>
      </c>
      <c r="JH72">
        <v>198101184.080158</v>
      </c>
      <c r="JI72">
        <v>440282858.73287302</v>
      </c>
      <c r="JJ72">
        <v>69579701.022822306</v>
      </c>
      <c r="JK72">
        <v>235696237.01861101</v>
      </c>
      <c r="JL72">
        <v>272534428.43971997</v>
      </c>
      <c r="JM72">
        <v>121999926.986147</v>
      </c>
      <c r="JN72">
        <v>374124735.52531803</v>
      </c>
      <c r="JO72">
        <v>127494164.56495599</v>
      </c>
      <c r="JP72">
        <v>337647938.94906002</v>
      </c>
      <c r="JQ72">
        <v>94347809.048856005</v>
      </c>
      <c r="JR72">
        <v>205696867.80290699</v>
      </c>
      <c r="JS72">
        <v>161728153.03674501</v>
      </c>
      <c r="JT72">
        <v>144294481.30618101</v>
      </c>
      <c r="JU72">
        <v>127935389.750485</v>
      </c>
      <c r="JV72">
        <v>141469051.68802199</v>
      </c>
      <c r="JW72">
        <v>320551161.26565897</v>
      </c>
      <c r="JX72">
        <v>156840186.044337</v>
      </c>
      <c r="JY72">
        <v>96983175.0354276</v>
      </c>
      <c r="JZ72">
        <v>72465243.957890794</v>
      </c>
      <c r="KA72">
        <v>173140266.275821</v>
      </c>
      <c r="KB72">
        <v>249273158.64546701</v>
      </c>
      <c r="KC72">
        <v>309506414.54586798</v>
      </c>
      <c r="KD72">
        <v>483679460.25524497</v>
      </c>
      <c r="KE72">
        <v>246486067.725898</v>
      </c>
      <c r="KF72">
        <v>845369321.57981706</v>
      </c>
      <c r="KG72">
        <v>293039695.98278099</v>
      </c>
      <c r="KH72">
        <v>308690912.14797097</v>
      </c>
      <c r="KI72">
        <v>248729462.270363</v>
      </c>
      <c r="KJ72">
        <v>2279019672.4109201</v>
      </c>
      <c r="KK72">
        <v>481494283.694821</v>
      </c>
      <c r="KL72">
        <v>263343317.63566801</v>
      </c>
      <c r="KM72">
        <v>319178782.579436</v>
      </c>
      <c r="KN72">
        <v>270814242.59904897</v>
      </c>
      <c r="KO72">
        <v>261390882.88069499</v>
      </c>
      <c r="KP72">
        <v>217090557.39761999</v>
      </c>
      <c r="KQ72">
        <v>177299935.5984</v>
      </c>
      <c r="KR72">
        <v>123352004.821915</v>
      </c>
      <c r="KS72">
        <v>91778521.045304999</v>
      </c>
      <c r="KT72">
        <v>1401143430.16435</v>
      </c>
      <c r="KU72">
        <v>173246188.60203001</v>
      </c>
      <c r="KV72">
        <v>44943520.819663301</v>
      </c>
      <c r="KW72">
        <v>62905756.320222199</v>
      </c>
      <c r="KX72">
        <v>157510953.65986201</v>
      </c>
      <c r="KY72">
        <v>115328836.325563</v>
      </c>
      <c r="KZ72">
        <v>92465767.101178095</v>
      </c>
      <c r="LA72">
        <v>72955880.719402596</v>
      </c>
      <c r="LB72">
        <v>56990982.838246502</v>
      </c>
      <c r="LC72">
        <v>102464905.58475301</v>
      </c>
      <c r="LD72">
        <v>99714700.720777497</v>
      </c>
      <c r="LE72">
        <v>86088933.917597398</v>
      </c>
      <c r="LF72">
        <v>244419670.67759001</v>
      </c>
      <c r="LG72">
        <v>95926108.881711096</v>
      </c>
      <c r="LH72">
        <v>105537082.79491501</v>
      </c>
      <c r="LI72">
        <v>91426111.159345403</v>
      </c>
      <c r="LJ72">
        <v>175603487.011206</v>
      </c>
      <c r="LK72">
        <v>270064933.31579602</v>
      </c>
      <c r="LL72">
        <v>2915120075.4453101</v>
      </c>
      <c r="LM72">
        <v>1279092586.1128299</v>
      </c>
      <c r="LN72">
        <v>2521717265.1983099</v>
      </c>
      <c r="LO72">
        <v>983277345.64926505</v>
      </c>
      <c r="LP72">
        <v>963667786.13948905</v>
      </c>
      <c r="LQ72">
        <v>3611247575.3663402</v>
      </c>
      <c r="LR72">
        <v>816132340.72790301</v>
      </c>
      <c r="LS72">
        <v>387470749.34233803</v>
      </c>
      <c r="LT72">
        <v>1282130585.1554501</v>
      </c>
      <c r="LU72">
        <v>212516454.90694001</v>
      </c>
      <c r="LV72">
        <v>99139555.529768199</v>
      </c>
      <c r="LW72">
        <v>76369848.486721098</v>
      </c>
      <c r="LX72">
        <v>118022752.547627</v>
      </c>
      <c r="LY72">
        <v>93631634.547634304</v>
      </c>
      <c r="LZ72">
        <v>117784606.899461</v>
      </c>
      <c r="MA72">
        <v>231567039.216703</v>
      </c>
      <c r="MB72">
        <v>191258659.57846799</v>
      </c>
      <c r="MC72">
        <v>251010622.864149</v>
      </c>
      <c r="MD72">
        <v>138209053.41373801</v>
      </c>
      <c r="ME72">
        <v>288207763.09011197</v>
      </c>
      <c r="MF72">
        <v>367653471.788872</v>
      </c>
      <c r="MG72">
        <v>375484820.57236898</v>
      </c>
      <c r="MH72">
        <v>392216732.24886602</v>
      </c>
      <c r="MI72">
        <v>384683640.74133402</v>
      </c>
      <c r="MJ72">
        <v>368647205.168477</v>
      </c>
      <c r="MK72">
        <v>584712717.48336899</v>
      </c>
      <c r="ML72">
        <v>690710340.90584302</v>
      </c>
      <c r="MM72">
        <v>1014768679.10361</v>
      </c>
      <c r="MN72">
        <v>821826908.41075397</v>
      </c>
      <c r="MO72">
        <v>1238458253.3901</v>
      </c>
      <c r="MP72">
        <v>536426785.40549201</v>
      </c>
      <c r="MQ72">
        <v>130818792.144834</v>
      </c>
    </row>
    <row r="73" spans="1:355" x14ac:dyDescent="0.3">
      <c r="A73" t="s">
        <v>433</v>
      </c>
      <c r="B73">
        <v>23648354.166569401</v>
      </c>
      <c r="C73">
        <v>14334426.5175521</v>
      </c>
      <c r="D73">
        <v>31493384.732492901</v>
      </c>
      <c r="E73">
        <v>16422766.2233088</v>
      </c>
      <c r="F73">
        <v>24375854.352894198</v>
      </c>
      <c r="G73">
        <v>13651326.192499399</v>
      </c>
      <c r="H73">
        <v>18732576.4558734</v>
      </c>
      <c r="I73">
        <v>19053200.877722099</v>
      </c>
      <c r="J73">
        <v>16558276.7698208</v>
      </c>
      <c r="K73">
        <v>13965636.956842801</v>
      </c>
      <c r="L73">
        <v>23585190.277547501</v>
      </c>
      <c r="M73">
        <v>82956515.830375999</v>
      </c>
      <c r="N73">
        <v>75884629.652828395</v>
      </c>
      <c r="O73">
        <v>69292421.791091606</v>
      </c>
      <c r="P73">
        <v>152365703.08847499</v>
      </c>
      <c r="Q73">
        <v>41065984.005075499</v>
      </c>
      <c r="R73">
        <v>19687673.9591504</v>
      </c>
      <c r="S73">
        <v>18522120.668217599</v>
      </c>
      <c r="T73">
        <v>177191174.879361</v>
      </c>
      <c r="U73">
        <v>24911017.371016599</v>
      </c>
      <c r="V73">
        <v>17940267.5728692</v>
      </c>
      <c r="W73">
        <v>108829695.450008</v>
      </c>
      <c r="X73">
        <v>86978466.057384595</v>
      </c>
      <c r="Y73">
        <v>34475175.953156397</v>
      </c>
      <c r="Z73">
        <v>137294697.23619801</v>
      </c>
      <c r="AA73">
        <v>111415617.03920101</v>
      </c>
      <c r="AB73">
        <v>85154987.153357998</v>
      </c>
      <c r="AC73">
        <v>46989184.000521399</v>
      </c>
      <c r="AD73">
        <v>88973814.920502797</v>
      </c>
      <c r="AE73">
        <v>51614467.477613099</v>
      </c>
      <c r="AF73">
        <v>42833931.838205099</v>
      </c>
      <c r="AG73">
        <v>37238015.878086597</v>
      </c>
      <c r="AH73">
        <v>33838303.730876803</v>
      </c>
      <c r="AI73">
        <v>43458674.973549299</v>
      </c>
      <c r="AJ73">
        <v>49915518.059378497</v>
      </c>
      <c r="AK73">
        <v>71323848.865931898</v>
      </c>
      <c r="AL73">
        <v>26437896.314366098</v>
      </c>
      <c r="AM73">
        <v>46056760.833212703</v>
      </c>
      <c r="AN73">
        <v>23562542.900093898</v>
      </c>
      <c r="AO73">
        <v>74494098.830805898</v>
      </c>
      <c r="AP73">
        <v>36198825.6374643</v>
      </c>
      <c r="AQ73">
        <v>25553324.843720999</v>
      </c>
      <c r="AR73">
        <v>31730003.205896299</v>
      </c>
      <c r="AS73">
        <v>63773940.718480602</v>
      </c>
      <c r="AT73">
        <v>33436007.317768998</v>
      </c>
      <c r="AU73">
        <v>36761972.139612198</v>
      </c>
      <c r="AV73">
        <v>103719391.675805</v>
      </c>
      <c r="AW73">
        <v>73673172.692053303</v>
      </c>
      <c r="AX73">
        <v>145478945.315781</v>
      </c>
      <c r="AY73">
        <v>66646351.960950702</v>
      </c>
      <c r="AZ73">
        <v>68669831.518153802</v>
      </c>
      <c r="BA73">
        <v>54275871.909377098</v>
      </c>
      <c r="BB73">
        <v>38986126.032602496</v>
      </c>
      <c r="BC73">
        <v>39704052.0889052</v>
      </c>
      <c r="BD73">
        <v>95638794.244733393</v>
      </c>
      <c r="BE73">
        <v>25187889.662947699</v>
      </c>
      <c r="BF73">
        <v>27086896.533984002</v>
      </c>
      <c r="BG73">
        <v>36934588.078922696</v>
      </c>
      <c r="BH73">
        <v>26787686.836243</v>
      </c>
      <c r="BI73">
        <v>25141673.602100201</v>
      </c>
      <c r="BJ73">
        <v>34947585.1722636</v>
      </c>
      <c r="BK73">
        <v>39440036.920054503</v>
      </c>
      <c r="BL73">
        <v>34670846.520313501</v>
      </c>
      <c r="BM73">
        <v>39817263.895451903</v>
      </c>
      <c r="BN73">
        <v>33048485.933789399</v>
      </c>
      <c r="BO73">
        <v>31475780.023228299</v>
      </c>
      <c r="BP73">
        <v>62594336.361498699</v>
      </c>
      <c r="BQ73">
        <v>56033799.157983601</v>
      </c>
      <c r="BR73">
        <v>103747749.589711</v>
      </c>
      <c r="BS73">
        <v>147647842.169541</v>
      </c>
      <c r="BT73">
        <v>66085122.917451702</v>
      </c>
      <c r="BU73">
        <v>60642693.367381997</v>
      </c>
      <c r="BV73">
        <v>153081765.62730899</v>
      </c>
      <c r="BW73">
        <v>65949690.635894798</v>
      </c>
      <c r="BX73">
        <v>51059807.7754035</v>
      </c>
      <c r="BY73">
        <v>58068926.9737918</v>
      </c>
      <c r="BZ73">
        <v>54330390.624767303</v>
      </c>
      <c r="CA73">
        <v>153226945.68521699</v>
      </c>
      <c r="CB73">
        <v>52499394.889382802</v>
      </c>
      <c r="CC73">
        <v>68519050.280319095</v>
      </c>
      <c r="CD73">
        <v>52531110.4388607</v>
      </c>
      <c r="CE73">
        <v>40945665.417939402</v>
      </c>
      <c r="CF73">
        <v>150750655.79121399</v>
      </c>
      <c r="CG73">
        <v>122668484.260794</v>
      </c>
      <c r="CH73">
        <v>90324562.739080802</v>
      </c>
      <c r="CI73">
        <v>55194176.932661697</v>
      </c>
      <c r="CJ73">
        <v>50265192.224518798</v>
      </c>
      <c r="CK73">
        <v>126859787.520657</v>
      </c>
      <c r="CL73">
        <v>102499277.19121701</v>
      </c>
      <c r="CM73">
        <v>60426196.872492902</v>
      </c>
      <c r="CN73">
        <v>62438425.214731</v>
      </c>
      <c r="CO73">
        <v>106650458.07912201</v>
      </c>
      <c r="CP73">
        <v>142364800.214472</v>
      </c>
      <c r="CQ73">
        <v>79863251.578714103</v>
      </c>
      <c r="CR73">
        <v>89976923.633684799</v>
      </c>
      <c r="CS73">
        <v>77871127.3365926</v>
      </c>
      <c r="CT73">
        <v>118366573.510912</v>
      </c>
      <c r="CU73">
        <v>108200888.71250901</v>
      </c>
      <c r="CV73">
        <v>53321161.831069402</v>
      </c>
      <c r="CW73">
        <v>61864930.529262997</v>
      </c>
      <c r="CX73">
        <v>69368234.214360803</v>
      </c>
      <c r="CY73">
        <v>82427219.840952307</v>
      </c>
      <c r="CZ73">
        <v>71003764.725976601</v>
      </c>
      <c r="DA73">
        <v>74948799.217951804</v>
      </c>
      <c r="DB73">
        <v>93289770.959071994</v>
      </c>
      <c r="DC73">
        <v>83775577.758370206</v>
      </c>
      <c r="DD73">
        <v>229517009.51757899</v>
      </c>
      <c r="DE73">
        <v>185369492.499764</v>
      </c>
      <c r="DF73">
        <v>608912683.05978096</v>
      </c>
      <c r="DG73">
        <v>174268736.90851</v>
      </c>
      <c r="DH73">
        <v>193277961.99958</v>
      </c>
      <c r="DI73">
        <v>368662645.86177701</v>
      </c>
      <c r="DJ73">
        <v>-150290784.526274</v>
      </c>
      <c r="DK73">
        <v>-171436359.41114199</v>
      </c>
      <c r="DL73">
        <v>-132773568.605583</v>
      </c>
      <c r="DM73">
        <v>-81605183.759234399</v>
      </c>
      <c r="DN73">
        <v>-88841843.493739903</v>
      </c>
      <c r="DO73">
        <v>-66373205.499665096</v>
      </c>
      <c r="DP73">
        <v>10617710.123733399</v>
      </c>
      <c r="DQ73">
        <v>-25079113.4010708</v>
      </c>
      <c r="DR73">
        <v>99906450.598644897</v>
      </c>
      <c r="DS73">
        <v>171872683.732014</v>
      </c>
      <c r="DT73">
        <v>185991304.571289</v>
      </c>
      <c r="DU73">
        <v>197682373.120179</v>
      </c>
      <c r="DV73">
        <v>139715279.478879</v>
      </c>
      <c r="DW73">
        <v>181861814.949985</v>
      </c>
      <c r="DX73">
        <v>206318955.59834701</v>
      </c>
      <c r="DY73">
        <v>164993244.036957</v>
      </c>
      <c r="DZ73">
        <v>269334099.74542898</v>
      </c>
      <c r="EA73">
        <v>167058133.01156899</v>
      </c>
      <c r="EB73">
        <v>109782152.161982</v>
      </c>
      <c r="EC73">
        <v>94459868.405742005</v>
      </c>
      <c r="ED73">
        <v>110237088.725795</v>
      </c>
      <c r="EE73">
        <v>114091404.084558</v>
      </c>
      <c r="EF73">
        <v>387621817.51871902</v>
      </c>
      <c r="EG73">
        <v>156281697.056573</v>
      </c>
      <c r="EH73">
        <v>353544754.644517</v>
      </c>
      <c r="EI73">
        <v>505831666.29373997</v>
      </c>
      <c r="EJ73">
        <v>130714241.179968</v>
      </c>
      <c r="EK73">
        <v>235420128.85372499</v>
      </c>
      <c r="EL73">
        <v>513570042.21810299</v>
      </c>
      <c r="EM73">
        <v>991740529.29485905</v>
      </c>
      <c r="EN73">
        <v>575866604.69502902</v>
      </c>
      <c r="EO73">
        <v>499368842.75797498</v>
      </c>
      <c r="EP73">
        <v>484545481.96319002</v>
      </c>
      <c r="EQ73">
        <v>705942442.91009104</v>
      </c>
      <c r="ER73">
        <v>411452886.06994599</v>
      </c>
      <c r="ES73">
        <v>1441496405.37921</v>
      </c>
      <c r="ET73">
        <v>494808144.44046098</v>
      </c>
      <c r="EU73">
        <v>1145191897.6704099</v>
      </c>
      <c r="EV73">
        <v>532025589.90961599</v>
      </c>
      <c r="EW73">
        <v>1013096965.83631</v>
      </c>
      <c r="EX73">
        <v>880813432.14283097</v>
      </c>
      <c r="EY73">
        <v>273129711.99480098</v>
      </c>
      <c r="EZ73">
        <v>954450230.71975994</v>
      </c>
      <c r="FA73">
        <v>1021047253.2038701</v>
      </c>
      <c r="FB73">
        <v>486383179.93786299</v>
      </c>
      <c r="FC73">
        <v>916267570.02845502</v>
      </c>
      <c r="FD73">
        <v>589407705.18452799</v>
      </c>
      <c r="FE73">
        <v>457315524.83460402</v>
      </c>
      <c r="FF73">
        <v>974805836.90921497</v>
      </c>
      <c r="FG73">
        <v>401585997.11154598</v>
      </c>
      <c r="FH73">
        <v>1349928960.33129</v>
      </c>
      <c r="FI73">
        <v>479058694.56638002</v>
      </c>
      <c r="FJ73">
        <v>820047834.27119696</v>
      </c>
      <c r="FK73">
        <v>896147433.83040404</v>
      </c>
      <c r="FL73">
        <v>253432516.11153901</v>
      </c>
      <c r="FM73">
        <v>1653624123.01966</v>
      </c>
      <c r="FN73">
        <v>308927303.70327401</v>
      </c>
      <c r="FO73">
        <v>1128283607.33112</v>
      </c>
      <c r="FP73">
        <v>1193772138.3505001</v>
      </c>
      <c r="FQ73">
        <v>296670179.680668</v>
      </c>
      <c r="FR73">
        <v>917016351.28464496</v>
      </c>
      <c r="FS73">
        <v>253028195.22144201</v>
      </c>
      <c r="FT73">
        <v>613570004.01739299</v>
      </c>
      <c r="FU73">
        <v>468196869.68642998</v>
      </c>
      <c r="FV73">
        <v>124758023.82063501</v>
      </c>
      <c r="FW73">
        <v>901993073.14899099</v>
      </c>
      <c r="FX73">
        <v>834340579.22222495</v>
      </c>
      <c r="FY73">
        <v>2052130540.07757</v>
      </c>
      <c r="FZ73">
        <v>1884401689.8122699</v>
      </c>
      <c r="GA73">
        <v>2159062484.9590101</v>
      </c>
      <c r="GB73">
        <v>711849182.04069197</v>
      </c>
      <c r="GC73">
        <v>168968594.86911401</v>
      </c>
      <c r="GD73">
        <v>87943789.294849306</v>
      </c>
      <c r="GE73">
        <v>109624640.878069</v>
      </c>
      <c r="GF73">
        <v>381134598.36593401</v>
      </c>
      <c r="GG73">
        <v>149399569.30059099</v>
      </c>
      <c r="GH73">
        <v>600943280.77677</v>
      </c>
      <c r="GI73">
        <v>1284051250.5748501</v>
      </c>
      <c r="GJ73">
        <v>2330009708.3689799</v>
      </c>
      <c r="GK73">
        <v>6528054783.5462303</v>
      </c>
      <c r="GL73">
        <v>1642069322.80791</v>
      </c>
      <c r="GM73">
        <v>1433126722.5142601</v>
      </c>
      <c r="GN73">
        <v>910080554.61621404</v>
      </c>
      <c r="GO73">
        <v>3167751477.2561302</v>
      </c>
      <c r="GP73">
        <v>5727836926.6547298</v>
      </c>
      <c r="GQ73">
        <v>1301760559.30931</v>
      </c>
      <c r="GR73">
        <v>1977576783.65205</v>
      </c>
      <c r="GS73">
        <v>331171916.35002798</v>
      </c>
      <c r="GT73">
        <v>157258691.53942201</v>
      </c>
      <c r="GU73">
        <v>153268194.75121701</v>
      </c>
      <c r="GV73">
        <v>176406867.17349499</v>
      </c>
      <c r="GW73">
        <v>116600588.92963301</v>
      </c>
      <c r="GX73">
        <v>97721102.973196194</v>
      </c>
      <c r="GY73">
        <v>189229514.78013101</v>
      </c>
      <c r="GZ73">
        <v>312242584.56861401</v>
      </c>
      <c r="HA73">
        <v>117000779.45602</v>
      </c>
      <c r="HB73">
        <v>52232727.894766897</v>
      </c>
      <c r="HC73">
        <v>77809981.249016806</v>
      </c>
      <c r="HD73">
        <v>99910505.798913196</v>
      </c>
      <c r="HE73">
        <v>202884735.924977</v>
      </c>
      <c r="HF73">
        <v>864823996.21924603</v>
      </c>
      <c r="HG73">
        <v>377604095.36725199</v>
      </c>
      <c r="HH73">
        <v>283313505.30672503</v>
      </c>
      <c r="HI73">
        <v>223578454.26385</v>
      </c>
      <c r="HJ73">
        <v>167947608.01883999</v>
      </c>
      <c r="HK73">
        <v>108260225.87215701</v>
      </c>
      <c r="HL73">
        <v>98615194.973210707</v>
      </c>
      <c r="HM73">
        <v>103129453.000314</v>
      </c>
      <c r="HN73">
        <v>145746054.035391</v>
      </c>
      <c r="HO73">
        <v>59086584.076881699</v>
      </c>
      <c r="HP73">
        <v>40542488.007106803</v>
      </c>
      <c r="HQ73">
        <v>18368376.2500313</v>
      </c>
      <c r="HR73">
        <v>42980176.1532562</v>
      </c>
      <c r="HS73">
        <v>60829056.544708103</v>
      </c>
      <c r="HT73">
        <v>119752032.325077</v>
      </c>
      <c r="HU73">
        <v>122760337.99975599</v>
      </c>
      <c r="HV73">
        <v>97154926.781605497</v>
      </c>
      <c r="HW73">
        <v>97650903.521442205</v>
      </c>
      <c r="HX73">
        <v>143946638.05767199</v>
      </c>
      <c r="HY73">
        <v>76883493.162089005</v>
      </c>
      <c r="HZ73">
        <v>59761798.438673101</v>
      </c>
      <c r="IA73">
        <v>62959827.103513703</v>
      </c>
      <c r="IB73">
        <v>163002198.56957799</v>
      </c>
      <c r="IC73">
        <v>79564969.909719601</v>
      </c>
      <c r="ID73">
        <v>68189162.210334703</v>
      </c>
      <c r="IE73">
        <v>107654888.705209</v>
      </c>
      <c r="IF73">
        <v>121037919.450651</v>
      </c>
      <c r="IG73">
        <v>109917520.339004</v>
      </c>
      <c r="IH73">
        <v>117538203.62064099</v>
      </c>
      <c r="II73">
        <v>96220289.264195994</v>
      </c>
      <c r="IJ73">
        <v>98721040.247957096</v>
      </c>
      <c r="IK73">
        <v>115806640.17168</v>
      </c>
      <c r="IL73">
        <v>325559908.39386302</v>
      </c>
      <c r="IM73">
        <v>147619707.004908</v>
      </c>
      <c r="IN73">
        <v>226244183.63003799</v>
      </c>
      <c r="IO73">
        <v>11101942.105434701</v>
      </c>
      <c r="IP73">
        <v>21786790.779904298</v>
      </c>
      <c r="IQ73">
        <v>78762571.585363105</v>
      </c>
      <c r="IR73">
        <v>117912418.943095</v>
      </c>
      <c r="IS73">
        <v>115983664.582718</v>
      </c>
      <c r="IT73">
        <v>203846135.29363099</v>
      </c>
      <c r="IU73">
        <v>646308133.25128901</v>
      </c>
      <c r="IV73">
        <v>206793545.405669</v>
      </c>
      <c r="IW73">
        <v>142532665.15263301</v>
      </c>
      <c r="IX73">
        <v>464980942.97958302</v>
      </c>
      <c r="IY73">
        <v>150565964.07451001</v>
      </c>
      <c r="IZ73">
        <v>107629732.409833</v>
      </c>
      <c r="JA73">
        <v>74500590.374124497</v>
      </c>
      <c r="JB73">
        <v>91145192.907030195</v>
      </c>
      <c r="JC73">
        <v>131623290.279833</v>
      </c>
      <c r="JD73">
        <v>129010447.288104</v>
      </c>
      <c r="JE73">
        <v>270237376.02762902</v>
      </c>
      <c r="JF73">
        <v>394304502.413908</v>
      </c>
      <c r="JG73">
        <v>121025626.412791</v>
      </c>
      <c r="JH73">
        <v>343092480.56665701</v>
      </c>
      <c r="JI73">
        <v>780838790.41592801</v>
      </c>
      <c r="JJ73">
        <v>118561484.012143</v>
      </c>
      <c r="JK73">
        <v>451078652.84588701</v>
      </c>
      <c r="JL73">
        <v>378305968.64484698</v>
      </c>
      <c r="JM73">
        <v>195255825.498032</v>
      </c>
      <c r="JN73">
        <v>655999958.94377398</v>
      </c>
      <c r="JO73">
        <v>201523406.033409</v>
      </c>
      <c r="JP73">
        <v>564736263.21404004</v>
      </c>
      <c r="JQ73">
        <v>182498461.901842</v>
      </c>
      <c r="JR73">
        <v>365867215.52019602</v>
      </c>
      <c r="JS73">
        <v>261948168.30593801</v>
      </c>
      <c r="JT73">
        <v>215440180.11496499</v>
      </c>
      <c r="JU73">
        <v>179194584.11811301</v>
      </c>
      <c r="JV73">
        <v>182884278.39655799</v>
      </c>
      <c r="JW73">
        <v>383331678.80638802</v>
      </c>
      <c r="JX73">
        <v>230163883.27926901</v>
      </c>
      <c r="JY73">
        <v>157314544.00109401</v>
      </c>
      <c r="JZ73">
        <v>111383562.75204</v>
      </c>
      <c r="KA73">
        <v>275733905.11801797</v>
      </c>
      <c r="KB73">
        <v>422018667.70661497</v>
      </c>
      <c r="KC73">
        <v>534000962.24531001</v>
      </c>
      <c r="KD73">
        <v>839944422.12595499</v>
      </c>
      <c r="KE73">
        <v>426667592.57506299</v>
      </c>
      <c r="KF73">
        <v>182456898.85679799</v>
      </c>
      <c r="KG73">
        <v>263815503.047277</v>
      </c>
      <c r="KH73">
        <v>468963062.52547097</v>
      </c>
      <c r="KI73">
        <v>384285902.61802101</v>
      </c>
      <c r="KJ73">
        <v>2748328268.2901602</v>
      </c>
      <c r="KK73">
        <v>698122596.73256195</v>
      </c>
      <c r="KL73">
        <v>406272045.22751802</v>
      </c>
      <c r="KM73">
        <v>521027579.08367199</v>
      </c>
      <c r="KN73">
        <v>406701350.57405698</v>
      </c>
      <c r="KO73">
        <v>420365171.59080499</v>
      </c>
      <c r="KP73">
        <v>354619966.27474099</v>
      </c>
      <c r="KQ73">
        <v>315013112.323744</v>
      </c>
      <c r="KR73">
        <v>211872667.336577</v>
      </c>
      <c r="KS73">
        <v>166708360.636985</v>
      </c>
      <c r="KT73">
        <v>1878601251.4305501</v>
      </c>
      <c r="KU73">
        <v>246376771.23241699</v>
      </c>
      <c r="KV73">
        <v>77078120.842015907</v>
      </c>
      <c r="KW73">
        <v>122409761.247327</v>
      </c>
      <c r="KX73">
        <v>260038781.13319299</v>
      </c>
      <c r="KY73">
        <v>202109832.44646201</v>
      </c>
      <c r="KZ73">
        <v>164741019.511204</v>
      </c>
      <c r="LA73">
        <v>144368547.01575401</v>
      </c>
      <c r="LB73">
        <v>103419877.27348</v>
      </c>
      <c r="LC73">
        <v>156099809.23054799</v>
      </c>
      <c r="LD73">
        <v>149272403.70249501</v>
      </c>
      <c r="LE73">
        <v>126662894.707032</v>
      </c>
      <c r="LF73">
        <v>443808902.04159701</v>
      </c>
      <c r="LG73">
        <v>165256702.86298299</v>
      </c>
      <c r="LH73">
        <v>192685596.195797</v>
      </c>
      <c r="LI73">
        <v>146106944.40655601</v>
      </c>
      <c r="LJ73">
        <v>224268605.95914</v>
      </c>
      <c r="LK73">
        <v>405271271.22573602</v>
      </c>
      <c r="LL73">
        <v>5070619451.0643301</v>
      </c>
      <c r="LM73">
        <v>2155156007.0524502</v>
      </c>
      <c r="LN73">
        <v>4101316387.7521701</v>
      </c>
      <c r="LO73">
        <v>1192595423.8646801</v>
      </c>
      <c r="LP73">
        <v>1458545249.8147399</v>
      </c>
      <c r="LQ73">
        <v>4019284212.2711101</v>
      </c>
      <c r="LR73">
        <v>1014701535.36481</v>
      </c>
      <c r="LS73">
        <v>473100702.088732</v>
      </c>
      <c r="LT73">
        <v>2107003218.2804201</v>
      </c>
      <c r="LU73">
        <v>265459328.09558901</v>
      </c>
      <c r="LV73">
        <v>133704732.424326</v>
      </c>
      <c r="LW73">
        <v>111805970.67114501</v>
      </c>
      <c r="LX73">
        <v>156407330.466075</v>
      </c>
      <c r="LY73">
        <v>132464123.43903001</v>
      </c>
      <c r="LZ73">
        <v>156066306.94218701</v>
      </c>
      <c r="MA73">
        <v>374688556.71687299</v>
      </c>
      <c r="MB73">
        <v>319775794.35315102</v>
      </c>
      <c r="MC73">
        <v>415992554.75386399</v>
      </c>
      <c r="MD73">
        <v>220124525.10659501</v>
      </c>
      <c r="ME73">
        <v>485233927.97067899</v>
      </c>
      <c r="MF73">
        <v>642245904.27284002</v>
      </c>
      <c r="MG73">
        <v>661838104.43750703</v>
      </c>
      <c r="MH73">
        <v>682161558.21580899</v>
      </c>
      <c r="MI73">
        <v>663757949.71526599</v>
      </c>
      <c r="MJ73">
        <v>515649978.39133</v>
      </c>
      <c r="MK73">
        <v>697161681.48236704</v>
      </c>
      <c r="ML73">
        <v>830632213.87806106</v>
      </c>
      <c r="MM73">
        <v>1239117246.49213</v>
      </c>
      <c r="MN73">
        <v>1120989521.3765299</v>
      </c>
      <c r="MO73">
        <v>1658445174.5506799</v>
      </c>
      <c r="MP73">
        <v>888503116.49716198</v>
      </c>
      <c r="MQ73">
        <v>194107713.348001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3"/>
  <sheetViews>
    <sheetView topLeftCell="M13" workbookViewId="0">
      <selection activeCell="V48" sqref="V48"/>
    </sheetView>
  </sheetViews>
  <sheetFormatPr defaultRowHeight="14" x14ac:dyDescent="0.3"/>
  <sheetData>
    <row r="1" spans="1:31" x14ac:dyDescent="0.3">
      <c r="A1" t="s">
        <v>354</v>
      </c>
      <c r="AC1" t="s">
        <v>427</v>
      </c>
    </row>
    <row r="2" spans="1:31" x14ac:dyDescent="0.3">
      <c r="A2" t="s">
        <v>355</v>
      </c>
      <c r="AC2" t="s">
        <v>428</v>
      </c>
      <c r="AD2">
        <v>21</v>
      </c>
      <c r="AE2" t="str">
        <f>_xlfn.CONCAT(AC2,"_",AD2)</f>
        <v>cell_21</v>
      </c>
    </row>
    <row r="3" spans="1:31" x14ac:dyDescent="0.3">
      <c r="A3" t="s">
        <v>356</v>
      </c>
      <c r="AC3" t="s">
        <v>428</v>
      </c>
      <c r="AD3">
        <v>21</v>
      </c>
      <c r="AE3" t="str">
        <f t="shared" ref="AE3:AE66" si="0">_xlfn.CONCAT(AC3,"_",AD3)</f>
        <v>cell_21</v>
      </c>
    </row>
    <row r="4" spans="1:31" x14ac:dyDescent="0.3">
      <c r="A4" t="s">
        <v>357</v>
      </c>
      <c r="AC4" t="s">
        <v>428</v>
      </c>
      <c r="AD4">
        <v>21</v>
      </c>
      <c r="AE4" t="str">
        <f t="shared" si="0"/>
        <v>cell_21</v>
      </c>
    </row>
    <row r="5" spans="1:31" x14ac:dyDescent="0.3">
      <c r="A5" t="s">
        <v>358</v>
      </c>
      <c r="AC5" t="s">
        <v>428</v>
      </c>
      <c r="AD5">
        <v>21</v>
      </c>
      <c r="AE5" t="str">
        <f t="shared" si="0"/>
        <v>cell_21</v>
      </c>
    </row>
    <row r="6" spans="1:31" x14ac:dyDescent="0.3">
      <c r="A6" t="s">
        <v>359</v>
      </c>
      <c r="AC6" t="s">
        <v>428</v>
      </c>
      <c r="AD6">
        <v>21</v>
      </c>
      <c r="AE6" t="str">
        <f t="shared" si="0"/>
        <v>cell_21</v>
      </c>
    </row>
    <row r="7" spans="1:31" x14ac:dyDescent="0.3">
      <c r="A7" t="s">
        <v>360</v>
      </c>
      <c r="AC7" t="s">
        <v>428</v>
      </c>
      <c r="AD7">
        <v>21</v>
      </c>
      <c r="AE7" t="str">
        <f t="shared" si="0"/>
        <v>cell_21</v>
      </c>
    </row>
    <row r="8" spans="1:31" x14ac:dyDescent="0.3">
      <c r="A8" t="s">
        <v>361</v>
      </c>
      <c r="AC8" t="s">
        <v>428</v>
      </c>
      <c r="AD8">
        <v>21</v>
      </c>
      <c r="AE8" t="str">
        <f t="shared" si="0"/>
        <v>cell_21</v>
      </c>
    </row>
    <row r="9" spans="1:31" x14ac:dyDescent="0.3">
      <c r="A9" t="s">
        <v>362</v>
      </c>
      <c r="AC9" t="s">
        <v>428</v>
      </c>
      <c r="AD9">
        <v>21</v>
      </c>
      <c r="AE9" t="str">
        <f t="shared" si="0"/>
        <v>cell_21</v>
      </c>
    </row>
    <row r="10" spans="1:31" x14ac:dyDescent="0.3">
      <c r="A10" t="s">
        <v>363</v>
      </c>
      <c r="AC10" t="s">
        <v>428</v>
      </c>
      <c r="AD10">
        <v>21</v>
      </c>
      <c r="AE10" t="str">
        <f t="shared" si="0"/>
        <v>cell_21</v>
      </c>
    </row>
    <row r="11" spans="1:31" x14ac:dyDescent="0.3">
      <c r="A11" t="s">
        <v>364</v>
      </c>
      <c r="AC11" t="s">
        <v>428</v>
      </c>
      <c r="AD11">
        <v>21</v>
      </c>
      <c r="AE11" t="str">
        <f t="shared" si="0"/>
        <v>cell_21</v>
      </c>
    </row>
    <row r="12" spans="1:31" x14ac:dyDescent="0.3">
      <c r="A12" t="s">
        <v>365</v>
      </c>
      <c r="AC12" t="s">
        <v>428</v>
      </c>
      <c r="AD12">
        <v>21</v>
      </c>
      <c r="AE12" t="str">
        <f t="shared" si="0"/>
        <v>cell_21</v>
      </c>
    </row>
    <row r="13" spans="1:31" x14ac:dyDescent="0.3">
      <c r="A13" t="s">
        <v>366</v>
      </c>
      <c r="AC13" t="s">
        <v>428</v>
      </c>
      <c r="AD13">
        <v>21</v>
      </c>
      <c r="AE13" t="str">
        <f t="shared" si="0"/>
        <v>cell_21</v>
      </c>
    </row>
    <row r="14" spans="1:31" x14ac:dyDescent="0.3">
      <c r="A14" t="s">
        <v>367</v>
      </c>
      <c r="AC14" t="s">
        <v>428</v>
      </c>
      <c r="AD14">
        <v>21</v>
      </c>
      <c r="AE14" t="str">
        <f t="shared" si="0"/>
        <v>cell_21</v>
      </c>
    </row>
    <row r="15" spans="1:31" x14ac:dyDescent="0.3">
      <c r="A15" t="s">
        <v>368</v>
      </c>
      <c r="AC15" t="s">
        <v>428</v>
      </c>
      <c r="AD15">
        <v>21</v>
      </c>
      <c r="AE15" t="str">
        <f t="shared" si="0"/>
        <v>cell_21</v>
      </c>
    </row>
    <row r="16" spans="1:31" x14ac:dyDescent="0.3">
      <c r="A16" t="s">
        <v>369</v>
      </c>
      <c r="AC16" t="s">
        <v>428</v>
      </c>
      <c r="AD16">
        <v>1</v>
      </c>
      <c r="AE16" t="str">
        <f t="shared" si="0"/>
        <v>cell_1</v>
      </c>
    </row>
    <row r="17" spans="1:31" x14ac:dyDescent="0.3">
      <c r="A17" t="s">
        <v>370</v>
      </c>
      <c r="AC17" t="s">
        <v>428</v>
      </c>
      <c r="AD17">
        <v>1</v>
      </c>
      <c r="AE17" t="str">
        <f t="shared" si="0"/>
        <v>cell_1</v>
      </c>
    </row>
    <row r="18" spans="1:31" x14ac:dyDescent="0.3">
      <c r="A18" t="s">
        <v>371</v>
      </c>
      <c r="AC18" t="s">
        <v>428</v>
      </c>
      <c r="AD18">
        <v>1</v>
      </c>
      <c r="AE18" t="str">
        <f t="shared" si="0"/>
        <v>cell_1</v>
      </c>
    </row>
    <row r="19" spans="1:31" x14ac:dyDescent="0.3">
      <c r="A19" t="s">
        <v>372</v>
      </c>
      <c r="AC19" t="s">
        <v>428</v>
      </c>
      <c r="AD19">
        <v>1</v>
      </c>
      <c r="AE19" t="str">
        <f t="shared" si="0"/>
        <v>cell_1</v>
      </c>
    </row>
    <row r="20" spans="1:31" x14ac:dyDescent="0.3">
      <c r="A20" t="s">
        <v>373</v>
      </c>
      <c r="AC20" t="s">
        <v>428</v>
      </c>
      <c r="AD20">
        <v>1</v>
      </c>
      <c r="AE20" t="str">
        <f t="shared" si="0"/>
        <v>cell_1</v>
      </c>
    </row>
    <row r="21" spans="1:31" x14ac:dyDescent="0.3">
      <c r="A21" t="s">
        <v>374</v>
      </c>
      <c r="AC21" t="s">
        <v>428</v>
      </c>
      <c r="AD21">
        <v>1</v>
      </c>
      <c r="AE21" t="str">
        <f t="shared" si="0"/>
        <v>cell_1</v>
      </c>
    </row>
    <row r="22" spans="1:31" x14ac:dyDescent="0.3">
      <c r="A22" t="s">
        <v>375</v>
      </c>
      <c r="AC22" t="s">
        <v>428</v>
      </c>
      <c r="AD22">
        <v>1</v>
      </c>
      <c r="AE22" t="str">
        <f t="shared" si="0"/>
        <v>cell_1</v>
      </c>
    </row>
    <row r="23" spans="1:31" x14ac:dyDescent="0.3">
      <c r="A23" t="s">
        <v>376</v>
      </c>
      <c r="AC23" t="s">
        <v>428</v>
      </c>
      <c r="AD23">
        <v>1</v>
      </c>
      <c r="AE23" t="str">
        <f t="shared" si="0"/>
        <v>cell_1</v>
      </c>
    </row>
    <row r="24" spans="1:31" x14ac:dyDescent="0.3">
      <c r="A24" t="s">
        <v>377</v>
      </c>
      <c r="AC24" t="s">
        <v>428</v>
      </c>
      <c r="AD24">
        <v>1</v>
      </c>
      <c r="AE24" t="str">
        <f t="shared" si="0"/>
        <v>cell_1</v>
      </c>
    </row>
    <row r="25" spans="1:31" x14ac:dyDescent="0.3">
      <c r="A25" t="s">
        <v>378</v>
      </c>
      <c r="AC25" t="s">
        <v>428</v>
      </c>
      <c r="AD25">
        <v>1</v>
      </c>
      <c r="AE25" t="str">
        <f t="shared" si="0"/>
        <v>cell_1</v>
      </c>
    </row>
    <row r="26" spans="1:31" x14ac:dyDescent="0.3">
      <c r="A26" t="s">
        <v>379</v>
      </c>
      <c r="AC26" t="s">
        <v>428</v>
      </c>
      <c r="AD26">
        <v>1</v>
      </c>
      <c r="AE26" t="str">
        <f t="shared" si="0"/>
        <v>cell_1</v>
      </c>
    </row>
    <row r="27" spans="1:31" x14ac:dyDescent="0.3">
      <c r="A27" t="s">
        <v>380</v>
      </c>
      <c r="AC27" t="s">
        <v>428</v>
      </c>
      <c r="AD27">
        <v>1</v>
      </c>
      <c r="AE27" t="str">
        <f t="shared" si="0"/>
        <v>cell_1</v>
      </c>
    </row>
    <row r="28" spans="1:31" x14ac:dyDescent="0.3">
      <c r="A28" t="s">
        <v>381</v>
      </c>
      <c r="AC28" t="s">
        <v>428</v>
      </c>
      <c r="AD28">
        <v>1</v>
      </c>
      <c r="AE28" t="str">
        <f t="shared" si="0"/>
        <v>cell_1</v>
      </c>
    </row>
    <row r="29" spans="1:31" x14ac:dyDescent="0.3">
      <c r="A29" t="s">
        <v>382</v>
      </c>
      <c r="AC29" t="s">
        <v>428</v>
      </c>
      <c r="AD29">
        <v>1</v>
      </c>
      <c r="AE29" t="str">
        <f t="shared" si="0"/>
        <v>cell_1</v>
      </c>
    </row>
    <row r="30" spans="1:31" x14ac:dyDescent="0.3">
      <c r="A30" t="s">
        <v>383</v>
      </c>
      <c r="AC30" t="s">
        <v>429</v>
      </c>
      <c r="AD30">
        <v>21</v>
      </c>
      <c r="AE30" t="str">
        <f t="shared" si="0"/>
        <v>Tumor_21</v>
      </c>
    </row>
    <row r="31" spans="1:31" x14ac:dyDescent="0.3">
      <c r="A31" t="s">
        <v>384</v>
      </c>
      <c r="AC31" t="s">
        <v>429</v>
      </c>
      <c r="AD31">
        <v>21</v>
      </c>
      <c r="AE31" t="str">
        <f t="shared" si="0"/>
        <v>Tumor_21</v>
      </c>
    </row>
    <row r="32" spans="1:31" x14ac:dyDescent="0.3">
      <c r="A32" t="s">
        <v>385</v>
      </c>
      <c r="AC32" t="s">
        <v>429</v>
      </c>
      <c r="AD32">
        <v>21</v>
      </c>
      <c r="AE32" t="str">
        <f t="shared" si="0"/>
        <v>Tumor_21</v>
      </c>
    </row>
    <row r="33" spans="1:31" x14ac:dyDescent="0.3">
      <c r="A33" t="s">
        <v>386</v>
      </c>
      <c r="AC33" t="s">
        <v>429</v>
      </c>
      <c r="AD33">
        <v>21</v>
      </c>
      <c r="AE33" t="str">
        <f t="shared" si="0"/>
        <v>Tumor_21</v>
      </c>
    </row>
    <row r="34" spans="1:31" x14ac:dyDescent="0.3">
      <c r="A34" t="s">
        <v>387</v>
      </c>
      <c r="AC34" t="s">
        <v>429</v>
      </c>
      <c r="AD34">
        <v>21</v>
      </c>
      <c r="AE34" t="str">
        <f t="shared" si="0"/>
        <v>Tumor_21</v>
      </c>
    </row>
    <row r="35" spans="1:31" x14ac:dyDescent="0.3">
      <c r="A35" t="s">
        <v>388</v>
      </c>
      <c r="AC35" t="s">
        <v>429</v>
      </c>
      <c r="AD35">
        <v>21</v>
      </c>
      <c r="AE35" t="str">
        <f t="shared" si="0"/>
        <v>Tumor_21</v>
      </c>
    </row>
    <row r="36" spans="1:31" x14ac:dyDescent="0.3">
      <c r="A36" t="s">
        <v>389</v>
      </c>
      <c r="AC36" t="s">
        <v>429</v>
      </c>
      <c r="AD36">
        <v>21</v>
      </c>
      <c r="AE36" t="str">
        <f t="shared" si="0"/>
        <v>Tumor_21</v>
      </c>
    </row>
    <row r="37" spans="1:31" x14ac:dyDescent="0.3">
      <c r="A37" t="s">
        <v>390</v>
      </c>
      <c r="AC37" t="s">
        <v>429</v>
      </c>
      <c r="AD37">
        <v>21</v>
      </c>
      <c r="AE37" t="str">
        <f t="shared" si="0"/>
        <v>Tumor_21</v>
      </c>
    </row>
    <row r="38" spans="1:31" x14ac:dyDescent="0.3">
      <c r="A38" t="s">
        <v>391</v>
      </c>
      <c r="AC38" t="s">
        <v>429</v>
      </c>
      <c r="AD38">
        <v>21</v>
      </c>
      <c r="AE38" t="str">
        <f t="shared" si="0"/>
        <v>Tumor_21</v>
      </c>
    </row>
    <row r="39" spans="1:31" x14ac:dyDescent="0.3">
      <c r="A39" t="s">
        <v>392</v>
      </c>
      <c r="AC39" t="s">
        <v>429</v>
      </c>
      <c r="AD39">
        <v>21</v>
      </c>
      <c r="AE39" t="str">
        <f t="shared" si="0"/>
        <v>Tumor_21</v>
      </c>
    </row>
    <row r="40" spans="1:31" x14ac:dyDescent="0.3">
      <c r="A40" t="s">
        <v>393</v>
      </c>
      <c r="AC40" t="s">
        <v>429</v>
      </c>
      <c r="AD40">
        <v>21</v>
      </c>
      <c r="AE40" t="str">
        <f t="shared" si="0"/>
        <v>Tumor_21</v>
      </c>
    </row>
    <row r="41" spans="1:31" x14ac:dyDescent="0.3">
      <c r="A41" t="s">
        <v>394</v>
      </c>
      <c r="AC41" t="s">
        <v>429</v>
      </c>
      <c r="AD41">
        <v>21</v>
      </c>
      <c r="AE41" t="str">
        <f t="shared" si="0"/>
        <v>Tumor_21</v>
      </c>
    </row>
    <row r="42" spans="1:31" x14ac:dyDescent="0.3">
      <c r="A42" t="s">
        <v>395</v>
      </c>
      <c r="AC42" t="s">
        <v>429</v>
      </c>
      <c r="AD42">
        <v>21</v>
      </c>
      <c r="AE42" t="str">
        <f t="shared" si="0"/>
        <v>Tumor_21</v>
      </c>
    </row>
    <row r="43" spans="1:31" x14ac:dyDescent="0.3">
      <c r="A43" t="s">
        <v>396</v>
      </c>
      <c r="AC43" t="s">
        <v>429</v>
      </c>
      <c r="AD43">
        <v>21</v>
      </c>
      <c r="AE43" t="str">
        <f t="shared" si="0"/>
        <v>Tumor_21</v>
      </c>
    </row>
    <row r="44" spans="1:31" x14ac:dyDescent="0.3">
      <c r="A44" t="s">
        <v>397</v>
      </c>
      <c r="AC44" t="s">
        <v>429</v>
      </c>
      <c r="AD44">
        <v>21</v>
      </c>
      <c r="AE44" t="str">
        <f t="shared" si="0"/>
        <v>Tumor_21</v>
      </c>
    </row>
    <row r="45" spans="1:31" x14ac:dyDescent="0.3">
      <c r="A45" t="s">
        <v>398</v>
      </c>
      <c r="AC45" t="s">
        <v>429</v>
      </c>
      <c r="AD45">
        <v>21</v>
      </c>
      <c r="AE45" t="str">
        <f t="shared" si="0"/>
        <v>Tumor_21</v>
      </c>
    </row>
    <row r="46" spans="1:31" x14ac:dyDescent="0.3">
      <c r="A46" t="s">
        <v>399</v>
      </c>
      <c r="AC46" t="s">
        <v>429</v>
      </c>
      <c r="AD46">
        <v>21</v>
      </c>
      <c r="AE46" t="str">
        <f t="shared" si="0"/>
        <v>Tumor_21</v>
      </c>
    </row>
    <row r="47" spans="1:31" x14ac:dyDescent="0.3">
      <c r="A47" t="s">
        <v>400</v>
      </c>
      <c r="AC47" t="s">
        <v>429</v>
      </c>
      <c r="AD47">
        <v>21</v>
      </c>
      <c r="AE47" t="str">
        <f t="shared" si="0"/>
        <v>Tumor_21</v>
      </c>
    </row>
    <row r="48" spans="1:31" x14ac:dyDescent="0.3">
      <c r="A48" t="s">
        <v>401</v>
      </c>
      <c r="AC48" t="s">
        <v>429</v>
      </c>
      <c r="AD48">
        <v>21</v>
      </c>
      <c r="AE48" t="str">
        <f t="shared" si="0"/>
        <v>Tumor_21</v>
      </c>
    </row>
    <row r="49" spans="1:31" x14ac:dyDescent="0.3">
      <c r="A49" t="s">
        <v>402</v>
      </c>
      <c r="AC49" t="s">
        <v>429</v>
      </c>
      <c r="AD49">
        <v>1</v>
      </c>
      <c r="AE49" t="str">
        <f t="shared" si="0"/>
        <v>Tumor_1</v>
      </c>
    </row>
    <row r="50" spans="1:31" x14ac:dyDescent="0.3">
      <c r="A50" t="s">
        <v>403</v>
      </c>
      <c r="AC50" t="s">
        <v>429</v>
      </c>
      <c r="AD50">
        <v>1</v>
      </c>
      <c r="AE50" t="str">
        <f t="shared" si="0"/>
        <v>Tumor_1</v>
      </c>
    </row>
    <row r="51" spans="1:31" x14ac:dyDescent="0.3">
      <c r="A51" t="s">
        <v>404</v>
      </c>
      <c r="AC51" t="s">
        <v>429</v>
      </c>
      <c r="AD51">
        <v>1</v>
      </c>
      <c r="AE51" t="str">
        <f t="shared" si="0"/>
        <v>Tumor_1</v>
      </c>
    </row>
    <row r="52" spans="1:31" x14ac:dyDescent="0.3">
      <c r="A52" t="s">
        <v>405</v>
      </c>
      <c r="AC52" t="s">
        <v>429</v>
      </c>
      <c r="AD52">
        <v>1</v>
      </c>
      <c r="AE52" t="str">
        <f t="shared" si="0"/>
        <v>Tumor_1</v>
      </c>
    </row>
    <row r="53" spans="1:31" x14ac:dyDescent="0.3">
      <c r="A53" t="s">
        <v>406</v>
      </c>
      <c r="AC53" t="s">
        <v>429</v>
      </c>
      <c r="AD53">
        <v>1</v>
      </c>
      <c r="AE53" t="str">
        <f t="shared" si="0"/>
        <v>Tumor_1</v>
      </c>
    </row>
    <row r="54" spans="1:31" x14ac:dyDescent="0.3">
      <c r="A54" t="s">
        <v>407</v>
      </c>
      <c r="AC54" t="s">
        <v>429</v>
      </c>
      <c r="AD54">
        <v>1</v>
      </c>
      <c r="AE54" t="str">
        <f t="shared" si="0"/>
        <v>Tumor_1</v>
      </c>
    </row>
    <row r="55" spans="1:31" x14ac:dyDescent="0.3">
      <c r="A55" t="s">
        <v>408</v>
      </c>
      <c r="AC55" t="s">
        <v>429</v>
      </c>
      <c r="AD55">
        <v>1</v>
      </c>
      <c r="AE55" t="str">
        <f t="shared" si="0"/>
        <v>Tumor_1</v>
      </c>
    </row>
    <row r="56" spans="1:31" x14ac:dyDescent="0.3">
      <c r="A56" t="s">
        <v>409</v>
      </c>
      <c r="AC56" t="s">
        <v>429</v>
      </c>
      <c r="AD56">
        <v>1</v>
      </c>
      <c r="AE56" t="str">
        <f t="shared" si="0"/>
        <v>Tumor_1</v>
      </c>
    </row>
    <row r="57" spans="1:31" x14ac:dyDescent="0.3">
      <c r="A57" t="s">
        <v>410</v>
      </c>
      <c r="AC57" t="s">
        <v>429</v>
      </c>
      <c r="AD57">
        <v>1</v>
      </c>
      <c r="AE57" t="str">
        <f t="shared" si="0"/>
        <v>Tumor_1</v>
      </c>
    </row>
    <row r="58" spans="1:31" x14ac:dyDescent="0.3">
      <c r="A58" t="s">
        <v>411</v>
      </c>
      <c r="AC58" t="s">
        <v>429</v>
      </c>
      <c r="AD58">
        <v>1</v>
      </c>
      <c r="AE58" t="str">
        <f t="shared" si="0"/>
        <v>Tumor_1</v>
      </c>
    </row>
    <row r="59" spans="1:31" x14ac:dyDescent="0.3">
      <c r="A59" t="s">
        <v>412</v>
      </c>
      <c r="AC59" t="s">
        <v>429</v>
      </c>
      <c r="AD59">
        <v>1</v>
      </c>
      <c r="AE59" t="str">
        <f t="shared" si="0"/>
        <v>Tumor_1</v>
      </c>
    </row>
    <row r="60" spans="1:31" x14ac:dyDescent="0.3">
      <c r="A60" t="s">
        <v>413</v>
      </c>
      <c r="AC60" t="s">
        <v>429</v>
      </c>
      <c r="AD60">
        <v>1</v>
      </c>
      <c r="AE60" t="str">
        <f t="shared" si="0"/>
        <v>Tumor_1</v>
      </c>
    </row>
    <row r="61" spans="1:31" x14ac:dyDescent="0.3">
      <c r="A61" t="s">
        <v>414</v>
      </c>
      <c r="AC61" t="s">
        <v>429</v>
      </c>
      <c r="AD61">
        <v>1</v>
      </c>
      <c r="AE61" t="str">
        <f t="shared" si="0"/>
        <v>Tumor_1</v>
      </c>
    </row>
    <row r="62" spans="1:31" x14ac:dyDescent="0.3">
      <c r="A62" t="s">
        <v>415</v>
      </c>
      <c r="AC62" t="s">
        <v>429</v>
      </c>
      <c r="AD62">
        <v>1</v>
      </c>
      <c r="AE62" t="str">
        <f t="shared" si="0"/>
        <v>Tumor_1</v>
      </c>
    </row>
    <row r="63" spans="1:31" x14ac:dyDescent="0.3">
      <c r="A63" t="s">
        <v>416</v>
      </c>
      <c r="AC63" t="s">
        <v>429</v>
      </c>
      <c r="AD63">
        <v>1</v>
      </c>
      <c r="AE63" t="str">
        <f t="shared" si="0"/>
        <v>Tumor_1</v>
      </c>
    </row>
    <row r="64" spans="1:31" x14ac:dyDescent="0.3">
      <c r="A64" t="s">
        <v>417</v>
      </c>
      <c r="AC64" t="s">
        <v>429</v>
      </c>
      <c r="AD64">
        <v>1</v>
      </c>
      <c r="AE64" t="str">
        <f t="shared" si="0"/>
        <v>Tumor_1</v>
      </c>
    </row>
    <row r="65" spans="1:31" x14ac:dyDescent="0.3">
      <c r="A65" t="s">
        <v>418</v>
      </c>
      <c r="AC65" t="s">
        <v>429</v>
      </c>
      <c r="AD65">
        <v>1</v>
      </c>
      <c r="AE65" t="str">
        <f t="shared" si="0"/>
        <v>Tumor_1</v>
      </c>
    </row>
    <row r="66" spans="1:31" x14ac:dyDescent="0.3">
      <c r="A66" t="s">
        <v>419</v>
      </c>
      <c r="AC66" t="s">
        <v>429</v>
      </c>
      <c r="AD66">
        <v>1</v>
      </c>
      <c r="AE66" t="str">
        <f t="shared" si="0"/>
        <v>Tumor_1</v>
      </c>
    </row>
    <row r="67" spans="1:31" x14ac:dyDescent="0.3">
      <c r="A67" t="s">
        <v>420</v>
      </c>
      <c r="AC67" t="s">
        <v>429</v>
      </c>
      <c r="AD67">
        <v>1</v>
      </c>
      <c r="AE67" t="str">
        <f t="shared" ref="AE67:AE73" si="1">_xlfn.CONCAT(AC67,"_",AD67)</f>
        <v>Tumor_1</v>
      </c>
    </row>
    <row r="68" spans="1:31" x14ac:dyDescent="0.3">
      <c r="A68" t="s">
        <v>421</v>
      </c>
      <c r="AC68" t="s">
        <v>429</v>
      </c>
      <c r="AD68">
        <v>1</v>
      </c>
      <c r="AE68" t="str">
        <f t="shared" si="1"/>
        <v>Tumor_1</v>
      </c>
    </row>
    <row r="69" spans="1:31" x14ac:dyDescent="0.3">
      <c r="A69" t="s">
        <v>422</v>
      </c>
      <c r="AC69" t="s">
        <v>429</v>
      </c>
      <c r="AD69">
        <v>1</v>
      </c>
      <c r="AE69" t="str">
        <f t="shared" si="1"/>
        <v>Tumor_1</v>
      </c>
    </row>
    <row r="70" spans="1:31" x14ac:dyDescent="0.3">
      <c r="A70" t="s">
        <v>423</v>
      </c>
      <c r="AC70" t="s">
        <v>429</v>
      </c>
      <c r="AD70">
        <v>1</v>
      </c>
      <c r="AE70" t="str">
        <f t="shared" si="1"/>
        <v>Tumor_1</v>
      </c>
    </row>
    <row r="71" spans="1:31" x14ac:dyDescent="0.3">
      <c r="A71" t="s">
        <v>424</v>
      </c>
      <c r="AC71" t="s">
        <v>429</v>
      </c>
      <c r="AD71">
        <v>1</v>
      </c>
      <c r="AE71" t="str">
        <f t="shared" si="1"/>
        <v>Tumor_1</v>
      </c>
    </row>
    <row r="72" spans="1:31" x14ac:dyDescent="0.3">
      <c r="A72" t="s">
        <v>425</v>
      </c>
      <c r="AC72" t="s">
        <v>429</v>
      </c>
      <c r="AD72">
        <v>1</v>
      </c>
      <c r="AE72" t="str">
        <f t="shared" si="1"/>
        <v>Tumor_1</v>
      </c>
    </row>
    <row r="73" spans="1:31" x14ac:dyDescent="0.3">
      <c r="A73" t="s">
        <v>426</v>
      </c>
      <c r="AC73" t="s">
        <v>429</v>
      </c>
      <c r="AD73">
        <v>1</v>
      </c>
      <c r="AE73" t="str">
        <f t="shared" si="1"/>
        <v>Tumor_1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F3B8-1AE5-4A27-91C1-D12281F52014}">
  <dimension ref="A1"/>
  <sheetViews>
    <sheetView tabSelected="1" workbookViewId="0">
      <selection activeCell="A4" sqref="A4"/>
    </sheetView>
  </sheetViews>
  <sheetFormatPr defaultRowHeight="14" x14ac:dyDescent="0.3"/>
  <sheetData>
    <row r="1" spans="1:1" x14ac:dyDescent="0.3">
      <c r="A1" t="s">
        <v>434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SKNAShypox_MTBLS_normalised</vt:lpstr>
      <vt:lpstr>sample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 ZHAO</dc:creator>
  <cp:lastModifiedBy>XY ZHAO</cp:lastModifiedBy>
  <dcterms:modified xsi:type="dcterms:W3CDTF">2024-04-02T02:50:17Z</dcterms:modified>
</cp:coreProperties>
</file>