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sharedStrings.xml><?xml version="1.0" encoding="utf-8"?>
<sst xmlns="http://schemas.openxmlformats.org/spreadsheetml/2006/main" count="13" uniqueCount="13">
  <si>
    <t>No of views</t>
  </si>
  <si>
    <t>No of videos</t>
  </si>
  <si>
    <t>Number of users</t>
  </si>
  <si>
    <t>2982</t>
  </si>
  <si>
    <t>2668</t>
  </si>
  <si>
    <t>2355</t>
  </si>
  <si>
    <t>2041</t>
  </si>
  <si>
    <t>1727</t>
  </si>
  <si>
    <t>1413</t>
  </si>
  <si>
    <t>1099</t>
  </si>
  <si>
    <t>786</t>
  </si>
  <si>
    <t>472</t>
  </si>
  <si>
    <t>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</si>
</sst>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en-US" sz="2200"/>
              <a:t>Distribution</a:t>
            </a:r>
            <a:r>
              <a:rPr lang="en-US" sz="2200" baseline="0"/>
              <a:t> of videos over view counts</a:t>
            </a:r>
            <a:endParaRPr lang="en-US" sz="2200"/>
          </a:p>
        </c:rich>
      </c:tx>
      <c:layout>
        <c:manualLayout>
          <c:xMode val="edge"/>
          <c:yMode val="edge"/>
          <c:x val="0.161461067366579"/>
          <c:y val="0.005076142131979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2535886717864"/>
          <c:y val="0.121303258145363"/>
          <c:w val="0.769831826577233"/>
          <c:h val="0.6620805951887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Sheet1!$B$9</c:f>
              <c:strCache>
                <c:ptCount val="1"/>
                <c:pt idx="0">
                  <c:v>No of videos</c:v>
                </c:pt>
              </c:strCache>
            </c:strRef>
          </c:tx>
          <c:invertIfNegative val="0"/>
          <c:cat>
            <c:numRef>
              <c:f>Sheet1!$A$10:$A$20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 formatCode="0E+00">
                  <c:v>100.0</c:v>
                </c:pt>
                <c:pt idx="3" formatCode="0E+00">
                  <c:v>1000.0</c:v>
                </c:pt>
                <c:pt idx="4" formatCode="0E+00">
                  <c:v>10000.0</c:v>
                </c:pt>
                <c:pt idx="5" formatCode="0E+00">
                  <c:v>10000.0</c:v>
                </c:pt>
                <c:pt idx="6" formatCode="0E+00">
                  <c:v>1.0E6</c:v>
                </c:pt>
                <c:pt idx="7" formatCode="0E+00">
                  <c:v>1.0E7</c:v>
                </c:pt>
                <c:pt idx="8" formatCode="0E+00">
                  <c:v>1.0E8</c:v>
                </c:pt>
                <c:pt idx="9" formatCode="0E+00">
                  <c:v>1.0E9</c:v>
                </c:pt>
                <c:pt idx="10" formatCode="0E+00">
                  <c:v>1.0E10</c:v>
                </c:pt>
              </c:numCache>
            </c:numRef>
          </c:cat>
          <c:val>
            <c:numRef>
              <c:f>Sheet1!$B$10:$B$20</c:f>
              <c:numCache>
                <c:formatCode>General</c:formatCode>
                <c:ptCount val="11"/>
                <c:pt idx="0">
                  <c:v>0.0</c:v>
                </c:pt>
                <c:pt idx="1">
                  <c:v>3.0</c:v>
                </c:pt>
                <c:pt idx="2">
                  <c:v>487.0</c:v>
                </c:pt>
                <c:pt idx="3">
                  <c:v>23103.0</c:v>
                </c:pt>
                <c:pt idx="4">
                  <c:v>217964.0</c:v>
                </c:pt>
                <c:pt idx="5">
                  <c:v>566240.0</c:v>
                </c:pt>
                <c:pt idx="6">
                  <c:v>466896.0</c:v>
                </c:pt>
                <c:pt idx="7">
                  <c:v>140560.0</c:v>
                </c:pt>
                <c:pt idx="8">
                  <c:v>15601.0</c:v>
                </c:pt>
                <c:pt idx="9">
                  <c:v>1349.0</c:v>
                </c:pt>
                <c:pt idx="1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6396808"/>
        <c:axId val="2074638760"/>
      </c:barChart>
      <c:catAx>
        <c:axId val="207639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</a:t>
                </a:r>
                <a:r>
                  <a:rPr lang="en-US" sz="1800" baseline="0"/>
                  <a:t> of views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4638760"/>
        <c:crosses val="autoZero"/>
        <c:auto val="1"/>
        <c:lblAlgn val="ctr"/>
        <c:lblOffset val="100"/>
        <c:noMultiLvlLbl val="0"/>
      </c:catAx>
      <c:valAx>
        <c:axId val="2074638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Number of videos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396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uploaders over no of uploaded videos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Number of users</c:v>
                </c:pt>
              </c:strCache>
            </c:strRef>
          </c:tx>
          <c:invertIfNegative val="0"/>
          <c:cat>
            <c:strRef>
              <c:f>Sheet2!$C$7:$L$7</c:f>
              <c:strCache>
                <c:ptCount val="10"/>
                <c:pt idx="0">
                  <c:v>158</c:v>
                </c:pt>
                <c:pt idx="1">
                  <c:v>472</c:v>
                </c:pt>
                <c:pt idx="2">
                  <c:v>786</c:v>
                </c:pt>
                <c:pt idx="3">
                  <c:v>1099</c:v>
                </c:pt>
                <c:pt idx="4">
                  <c:v>1413</c:v>
                </c:pt>
                <c:pt idx="5">
                  <c:v>1727</c:v>
                </c:pt>
                <c:pt idx="6">
                  <c:v>2041</c:v>
                </c:pt>
                <c:pt idx="7">
                  <c:v>2355</c:v>
                </c:pt>
                <c:pt idx="8">
                  <c:v>2668</c:v>
                </c:pt>
                <c:pt idx="9">
                  <c:v>2982</c:v>
                </c:pt>
              </c:strCache>
            </c:strRef>
          </c:cat>
          <c:val>
            <c:numRef>
              <c:f>Sheet2!$C$8:$L$8</c:f>
              <c:numCache>
                <c:formatCode>General</c:formatCode>
                <c:ptCount val="10"/>
                <c:pt idx="0">
                  <c:v>627973.0</c:v>
                </c:pt>
                <c:pt idx="1">
                  <c:v>65.0</c:v>
                </c:pt>
                <c:pt idx="2">
                  <c:v>16.0</c:v>
                </c:pt>
                <c:pt idx="3">
                  <c:v>9.0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76265064"/>
        <c:axId val="2076244456"/>
      </c:barChart>
      <c:catAx>
        <c:axId val="207626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Number of uploaded videos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360000"/>
          <a:lstStyle/>
          <a:p>
            <a:pPr>
              <a:defRPr sz="1800"/>
            </a:pPr>
            <a:endParaRPr lang="en-US"/>
          </a:p>
        </c:txPr>
        <c:crossAx val="2076244456"/>
        <c:crosses val="autoZero"/>
        <c:auto val="1"/>
        <c:lblAlgn val="ctr"/>
        <c:lblOffset val="100"/>
        <c:noMultiLvlLbl val="0"/>
      </c:catAx>
      <c:valAx>
        <c:axId val="2076244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Number of uploaders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265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50800</xdr:rowOff>
    </xdr:from>
    <xdr:to>
      <xdr:col>11</xdr:col>
      <xdr:colOff>381000</xdr:colOff>
      <xdr:row>27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12700</xdr:rowOff>
    </xdr:from>
    <xdr:to>
      <xdr:col>12</xdr:col>
      <xdr:colOff>812800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tabSelected="1" workbookViewId="0">
      <selection activeCell="M19" sqref="M19"/>
    </sheetView>
  </sheetViews>
  <sheetFormatPr baseColWidth="10" defaultRowHeight="15" x14ac:dyDescent="0"/>
  <cols>
    <col min="1" max="1" width="12.1640625" bestFit="1" customWidth="1"/>
  </cols>
  <sheetData>
    <row r="9" spans="1:2">
      <c r="A9" t="s">
        <v>0</v>
      </c>
      <c r="B9" t="s">
        <v>1</v>
      </c>
    </row>
    <row r="10" spans="1:2">
      <c r="A10">
        <v>1</v>
      </c>
      <c r="B10">
        <v>0</v>
      </c>
    </row>
    <row r="11" spans="1:2">
      <c r="A11">
        <f>A10*10</f>
        <v>10</v>
      </c>
      <c r="B11">
        <v>3</v>
      </c>
    </row>
    <row r="12" spans="1:2">
      <c r="A12" s="1">
        <v>100</v>
      </c>
      <c r="B12">
        <v>487</v>
      </c>
    </row>
    <row r="13" spans="1:2">
      <c r="A13" s="1">
        <v>1000</v>
      </c>
      <c r="B13">
        <v>23103</v>
      </c>
    </row>
    <row r="14" spans="1:2">
      <c r="A14" s="1">
        <v>10000</v>
      </c>
      <c r="B14">
        <v>217964</v>
      </c>
    </row>
    <row r="15" spans="1:2">
      <c r="A15" s="1">
        <v>10000</v>
      </c>
      <c r="B15">
        <v>566240</v>
      </c>
    </row>
    <row r="16" spans="1:2">
      <c r="A16" s="1">
        <v>1000000</v>
      </c>
      <c r="B16">
        <v>466896</v>
      </c>
    </row>
    <row r="17" spans="1:2">
      <c r="A17" s="1">
        <v>10000000</v>
      </c>
      <c r="B17">
        <v>140560</v>
      </c>
    </row>
    <row r="18" spans="1:2">
      <c r="A18" s="1">
        <v>100000000</v>
      </c>
      <c r="B18">
        <v>15601</v>
      </c>
    </row>
    <row r="19" spans="1:2">
      <c r="A19" s="1">
        <v>1000000000</v>
      </c>
      <c r="B19">
        <v>1349</v>
      </c>
    </row>
    <row r="20" spans="1:2">
      <c r="A20" s="1">
        <v>10000000000</v>
      </c>
      <c r="B20"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8"/>
  <sheetViews>
    <sheetView topLeftCell="A3" workbookViewId="0">
      <selection activeCell="C39" sqref="C39"/>
    </sheetView>
  </sheetViews>
  <sheetFormatPr baseColWidth="10" defaultRowHeight="15" x14ac:dyDescent="0"/>
  <sheetData>
    <row r="7" spans="2:12">
      <c r="C7" s="2" t="s">
        <v>12</v>
      </c>
      <c r="D7" s="2" t="s">
        <v>11</v>
      </c>
      <c r="E7" s="2" t="s">
        <v>10</v>
      </c>
      <c r="F7" s="2" t="s">
        <v>9</v>
      </c>
      <c r="G7" s="2" t="s">
        <v>8</v>
      </c>
      <c r="H7" s="2" t="s">
        <v>7</v>
      </c>
      <c r="I7" s="2" t="s">
        <v>6</v>
      </c>
      <c r="J7" s="2" t="s">
        <v>5</v>
      </c>
      <c r="K7" s="2" t="s">
        <v>4</v>
      </c>
      <c r="L7" s="2" t="s">
        <v>3</v>
      </c>
    </row>
    <row r="8" spans="2:12">
      <c r="B8" t="s">
        <v>2</v>
      </c>
      <c r="C8">
        <v>627973</v>
      </c>
      <c r="D8">
        <v>65</v>
      </c>
      <c r="E8">
        <v>16</v>
      </c>
      <c r="F8">
        <v>9</v>
      </c>
      <c r="G8">
        <v>3</v>
      </c>
      <c r="H8">
        <v>2</v>
      </c>
      <c r="I8">
        <v>0</v>
      </c>
      <c r="J8">
        <v>1</v>
      </c>
      <c r="K8">
        <v>1</v>
      </c>
      <c r="L8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larcuser</dc:creator>
  <cp:lastModifiedBy>larcuser</cp:lastModifiedBy>
  <dcterms:created xsi:type="dcterms:W3CDTF">2014-12-04T07:03:57Z</dcterms:created>
  <dcterms:modified xsi:type="dcterms:W3CDTF">2014-12-09T17:47:44Z</dcterms:modified>
</cp:coreProperties>
</file>