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6ee437dd1146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ocabulary" sheetId="1" r:id="R168f2d46b8e741c9"/>
    <x:sheet xmlns:r="http://schemas.openxmlformats.org/officeDocument/2006/relationships" name="README" sheetId="2" r:id="Rf6473d5c8df9427b"/>
    <x:sheet xmlns:r="http://schemas.openxmlformats.org/officeDocument/2006/relationships" name="vocabulary_recall" sheetId="3" r:id="R391c9c4ee1e14e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b/>
      <x:sz val="11"/>
      <x:color rgb="FF0F172A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2E8F0"/>
      </x:patternFill>
    </x:fill>
    <x:fill>
      <x:patternFill patternType="solid">
        <x:fgColor rgb="FF0F766E"/>
      </x:patternFill>
    </x:fill>
  </x:fills>
  <x:borders count="18">
    <x:border/>
    <x:border/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58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top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c488eb3c92468b" /><Relationship Type="http://schemas.openxmlformats.org/officeDocument/2006/relationships/theme" Target="/xl/theme/theme1.xml" Id="R357c0381fc80496b" /><Relationship Type="http://schemas.microsoft.com/office/2022/11/relationships/FeaturePropertyBag" Target="/xl/featurePropertyBag/featurePropertyBag.xml" Id="Rba26eb19ef2b462b" /><Relationship Type="http://schemas.openxmlformats.org/officeDocument/2006/relationships/sharedStrings" Target="/xl/sharedStrings.xml" Id="R94d7048b97d04e46" /><Relationship Type="http://schemas.openxmlformats.org/officeDocument/2006/relationships/worksheet" Target="/xl/worksheets/sheet1.xml" Id="R168f2d46b8e741c9" /><Relationship Type="http://schemas.openxmlformats.org/officeDocument/2006/relationships/worksheet" Target="/xl/worksheets/sheet2.xml" Id="Rf6473d5c8df9427b" /><Relationship Type="http://schemas.openxmlformats.org/officeDocument/2006/relationships/worksheet" Target="/xl/worksheets/sheet3.xml" Id="R391c9c4ee1e14ef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VocabularyInputTable" displayName="VocabularyInputTable" ref="A1:Q7" headerRowCount="1">
  <x:tableColumns count="17">
    <x:tableColumn id="1" name="id"/>
    <x:tableColumn id="2" name="enabled"/>
    <x:tableColumn id="3" name="status"/>
    <x:tableColumn id="4" name="level"/>
    <x:tableColumn id="5" name="topic"/>
    <x:tableColumn id="6" name="word"/>
    <x:tableColumn id="7" name="ipa"/>
    <x:tableColumn id="8" name="part_of_speech"/>
    <x:tableColumn id="9" name="meaning_vi"/>
    <x:tableColumn id="10" name="usage_vi"/>
    <x:tableColumn id="11" name="examples"/>
    <x:tableColumn id="12" name="quiz_type"/>
    <x:tableColumn id="13" name="quiz_question"/>
    <x:tableColumn id="14" name="quiz_options"/>
    <x:tableColumn id="15" name="quiz_answer"/>
    <x:tableColumn id="16" name="quiz_explanation_vi"/>
    <x:tableColumn id="17" name="countdown_sec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1a57f06373f4aca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" hidden="0" customWidth="1"/>
    <x:col min="3" max="3" width="12" hidden="0" customWidth="1"/>
    <x:col min="4" max="4" width="10" hidden="0" customWidth="1"/>
    <x:col min="5" max="5" width="18" hidden="0" customWidth="1"/>
    <x:col min="6" max="6" width="18" hidden="0" customWidth="1"/>
    <x:col min="7" max="7" width="20" hidden="0" customWidth="1"/>
    <x:col min="8" max="8" width="16" hidden="0" customWidth="1"/>
    <x:col min="9" max="9" width="32" hidden="0" customWidth="1"/>
    <x:col min="10" max="10" width="44" hidden="0" customWidth="1"/>
    <x:col min="11" max="11" width="70" hidden="0" customWidth="1"/>
    <x:col min="12" max="12" width="20" hidden="0" customWidth="1"/>
    <x:col min="13" max="13" width="38" hidden="0" customWidth="1"/>
    <x:col min="14" max="14" width="38" hidden="0" customWidth="1"/>
    <x:col min="15" max="15" width="30" hidden="0" customWidth="1"/>
    <x:col min="16" max="16" width="50" hidden="0" customWidth="1"/>
    <x:col min="17" max="17" width="14" hidden="0" customWidth="1"/>
  </x:cols>
  <x:sheetData>
    <x:row r="1" ht="32" customHeight="1">
      <x:c r="A1" s="22" t="str">
        <x:v>id</x:v>
      </x:c>
      <x:c r="B1" s="23" t="str">
        <x:v>enabled</x:v>
      </x:c>
      <x:c r="C1" s="23" t="str">
        <x:v>status</x:v>
      </x:c>
      <x:c r="D1" s="23" t="str">
        <x:v>level</x:v>
      </x:c>
      <x:c r="E1" s="23" t="str">
        <x:v>topic</x:v>
      </x:c>
      <x:c r="F1" s="23" t="str">
        <x:v>word</x:v>
      </x:c>
      <x:c r="G1" s="23" t="str">
        <x:v>ipa</x:v>
      </x:c>
      <x:c r="H1" s="23" t="str">
        <x:v>part_of_speech</x:v>
      </x:c>
      <x:c r="I1" s="23" t="str">
        <x:v>meaning_vi</x:v>
      </x:c>
      <x:c r="J1" s="23" t="str">
        <x:v>usage_vi</x:v>
      </x:c>
      <x:c r="K1" s="23" t="str">
        <x:v>examples</x:v>
      </x:c>
      <x:c r="L1" s="23" t="str">
        <x:v>quiz_type</x:v>
      </x:c>
      <x:c r="M1" s="23" t="str">
        <x:v>quiz_question</x:v>
      </x:c>
      <x:c r="N1" s="23" t="str">
        <x:v>quiz_options</x:v>
      </x:c>
      <x:c r="O1" s="23" t="str">
        <x:v>quiz_answer</x:v>
      </x:c>
      <x:c r="P1" s="23" t="str">
        <x:v>quiz_explanation_vi</x:v>
      </x:c>
      <x:c r="Q1" s="24" t="str">
        <x:v>countdown_sec</x:v>
      </x:c>
    </x:row>
    <x:row r="2">
      <x:c r="A2" s="25" t="str">
        <x:v>resilient-spelling</x:v>
      </x:c>
      <x:c r="B2" s="17" t="b">
        <x:v>1</x:v>
      </x:c>
      <x:c r="C2" s="16" t="str">
        <x:v>ready</x:v>
      </x:c>
      <x:c r="D2" s="16" t="str">
        <x:v>B1</x:v>
      </x:c>
      <x:c r="E2" s="16" t="str">
        <x:v>Personal growth</x:v>
      </x:c>
      <x:c r="F2" s="16" t="str">
        <x:v>resilient</x:v>
      </x:c>
      <x:c r="G2" s="16" t="str">
        <x:v>/rɪˈzɪliənt/</x:v>
      </x:c>
      <x:c r="H2" s="16" t="str">
        <x:v>adjective</x:v>
      </x:c>
      <x:c r="I2" s="16" t="str">
        <x:v>kiên cường, có khả năng phục hồi</x:v>
      </x:c>
      <x:c r="J2" s="16" t="str">
        <x:v>Dùng để mô tả một người, tổ chức hoặc hệ thống có thể vượt qua khó khăn và phục hồi.</x:v>
      </x:c>
      <x:c r="K2" s="16" t="str">
        <x:v>She remained resilient after the failure. || Cô ấy vẫn kiên cường sau thất bại. || Dùng để nói về khả năng vượt qua một trải nghiệm khó khăn.
The local economy proved resilient. || Nền kinh tế địa phương cho thấy khả năng phục hồi tốt. || Có thể dùng cho tổ chức hoặc hệ thống.</x:v>
      </x:c>
      <x:c r="L2" s="16" t="str">
        <x:v>spelling</x:v>
      </x:c>
      <x:c r="M2" s="16" t="str">
        <x:v>Đâu là cách viết đúng của từ vừa học?</x:v>
      </x:c>
      <x:c r="N2" s="16" t="str">
        <x:v>resilient
resilent
resiliant
resillent</x:v>
      </x:c>
      <x:c r="O2" s="16" t="str">
        <x:v>resilient</x:v>
      </x:c>
      <x:c r="P2" s="16" t="str">
        <x:v>Cách viết đúng là resilient, với phần -ient ở cuối.</x:v>
      </x:c>
      <x:c r="Q2" s="26" t="n">
        <x:v>7</x:v>
      </x:c>
    </x:row>
    <x:row r="3">
      <x:c r="A3" s="25" t="str">
        <x:v>adaptable-fill-blank</x:v>
      </x:c>
      <x:c r="B3" s="17" t="b">
        <x:v>1</x:v>
      </x:c>
      <x:c r="C3" s="16" t="str">
        <x:v>ready</x:v>
      </x:c>
      <x:c r="D3" s="16" t="str">
        <x:v>B1</x:v>
      </x:c>
      <x:c r="E3" s="16" t="str">
        <x:v>Work skills</x:v>
      </x:c>
      <x:c r="F3" s="16" t="str">
        <x:v>adaptable</x:v>
      </x:c>
      <x:c r="G3" s="16" t="str">
        <x:v>/əˈdæptəbəl/</x:v>
      </x:c>
      <x:c r="H3" s="16" t="str">
        <x:v>adjective</x:v>
      </x:c>
      <x:c r="I3" s="16" t="str">
        <x:v>có khả năng thích nghi</x:v>
      </x:c>
      <x:c r="J3" s="16" t="str">
        <x:v>Dùng để mô tả người hoặc vật có thể thay đổi linh hoạt theo hoàn cảnh.</x:v>
      </x:c>
      <x:c r="K3" s="16" t="str">
        <x:v>Good employees are adaptable to change. || Nhân viên tốt có khả năng thích nghi với thay đổi. || Thường đi với giới từ to.
This design is highly adaptable. || Thiết kế này có khả năng điều chỉnh rất linh hoạt. || Có thể dùng cho người, sản phẩm hoặc phương pháp.</x:v>
      </x:c>
      <x:c r="L3" s="16" t="str">
        <x:v>fill_blank</x:v>
      </x:c>
      <x:c r="M3" s="16" t="str">
        <x:v>She is very ___ and learns new tools quickly.</x:v>
      </x:c>
      <x:c r="N3" s="16" t="str">
        <x:v>adaptable
available
acceptable
avoidable</x:v>
      </x:c>
      <x:c r="O3" s="16" t="str">
        <x:v>adaptable</x:v>
      </x:c>
      <x:c r="P3" s="16" t="str">
        <x:v>Adaptable phù hợp vì câu nói về khả năng thích nghi với công cụ mới.</x:v>
      </x:c>
      <x:c r="Q3" s="26" t="n">
        <x:v>7</x:v>
      </x:c>
    </x:row>
    <x:row r="4">
      <x:c r="A4" s="25" t="str">
        <x:v>efficient-meaning</x:v>
      </x:c>
      <x:c r="B4" s="17" t="b">
        <x:v>1</x:v>
      </x:c>
      <x:c r="C4" s="16" t="str">
        <x:v>ready</x:v>
      </x:c>
      <x:c r="D4" s="16" t="str">
        <x:v>A2</x:v>
      </x:c>
      <x:c r="E4" s="16" t="str">
        <x:v>Work</x:v>
      </x:c>
      <x:c r="F4" s="16" t="str">
        <x:v>efficient</x:v>
      </x:c>
      <x:c r="G4" s="16" t="str">
        <x:v>/ɪˈfɪʃənt/</x:v>
      </x:c>
      <x:c r="H4" s="16" t="str">
        <x:v>adjective</x:v>
      </x:c>
      <x:c r="I4" s="16" t="str">
        <x:v>hiệu quả, ít lãng phí</x:v>
      </x:c>
      <x:c r="J4" s="16" t="str">
        <x:v>Dùng khi một người, máy móc hoặc quy trình đạt kết quả tốt mà không tốn nhiều thời gian hay nguồn lực.</x:v>
      </x:c>
      <x:c r="K4" s="16" t="str">
        <x:v>This method is more efficient. || Phương pháp này hiệu quả hơn. || Nhấn mạnh việc tiết kiệm thời gian hoặc công sức.
The new engine is fuel-efficient. || Động cơ mới tiết kiệm nhiên liệu. || Có thể kết hợp trong từ ghép như fuel-efficient.</x:v>
      </x:c>
      <x:c r="L4" s="16" t="str">
        <x:v>meaning</x:v>
      </x:c>
      <x:c r="M4" s="16" t="str">
        <x:v>Efficient có nghĩa gần nhất với đáp án nào?</x:v>
      </x:c>
      <x:c r="N4" s="16" t="str">
        <x:v>hiệu quả và ít lãng phí
đắt tiền và phức tạp
chậm nhưng cẩn thận
khó hiểu và mơ hồ</x:v>
      </x:c>
      <x:c r="O4" s="16" t="str">
        <x:v>hiệu quả và ít lãng phí</x:v>
      </x:c>
      <x:c r="P4" s="16" t="str">
        <x:v>Efficient mô tả cách làm đạt kết quả tốt với ít thời gian, công sức hoặc chi phí.</x:v>
      </x:c>
      <x:c r="Q4" s="26" t="n">
        <x:v>6</x:v>
      </x:c>
    </x:row>
    <x:row r="5">
      <x:c r="A5" s="25" t="str">
        <x:v>scarce-antonym</x:v>
      </x:c>
      <x:c r="B5" s="17" t="b">
        <x:v>1</x:v>
      </x:c>
      <x:c r="C5" s="16" t="str">
        <x:v>ready</x:v>
      </x:c>
      <x:c r="D5" s="16" t="str">
        <x:v>B1</x:v>
      </x:c>
      <x:c r="E5" s="16" t="str">
        <x:v>Resources</x:v>
      </x:c>
      <x:c r="F5" s="16" t="str">
        <x:v>scarce</x:v>
      </x:c>
      <x:c r="G5" s="16" t="str">
        <x:v>/skeəs/</x:v>
      </x:c>
      <x:c r="H5" s="16" t="str">
        <x:v>adjective</x:v>
      </x:c>
      <x:c r="I5" s="16" t="str">
        <x:v>khan hiếm, không đủ</x:v>
      </x:c>
      <x:c r="J5" s="16" t="str">
        <x:v>Dùng khi một nguồn lực chỉ có số lượng nhỏ và khó tìm.</x:v>
      </x:c>
      <x:c r="K5" s="16" t="str">
        <x:v>Clean water is scarce in this area. || Nước sạch khan hiếm ở khu vực này. || Dùng cho tài nguyên hoặc cơ hội không đủ.
Jobs were scarce during the crisis. || Việc làm khan hiếm trong thời kỳ khủng hoảng. || Scarce thường đi sau động từ be.</x:v>
      </x:c>
      <x:c r="L5" s="16" t="str">
        <x:v>antonym</x:v>
      </x:c>
      <x:c r="M5" s="16" t="str">
        <x:v>Từ nào trái nghĩa với scarce?</x:v>
      </x:c>
      <x:c r="N5" s="16" t="str">
        <x:v>limited
rare
abundant
insufficient</x:v>
      </x:c>
      <x:c r="O5" s="16" t="str">
        <x:v>abundant</x:v>
      </x:c>
      <x:c r="P5" s="16" t="str">
        <x:v>Abundant có nghĩa là dồi dào, trái ngược với scarce là khan hiếm.</x:v>
      </x:c>
      <x:c r="Q5" s="26" t="n">
        <x:v>6</x:v>
      </x:c>
    </x:row>
    <x:row r="6">
      <x:c r="A6" s="25" t="str">
        <x:v>comfortable-pronunciation</x:v>
      </x:c>
      <x:c r="B6" s="17" t="b">
        <x:v>1</x:v>
      </x:c>
      <x:c r="C6" s="16" t="str">
        <x:v>ready</x:v>
      </x:c>
      <x:c r="D6" s="16" t="str">
        <x:v>A2</x:v>
      </x:c>
      <x:c r="E6" s="16" t="str">
        <x:v>Daily life</x:v>
      </x:c>
      <x:c r="F6" s="16" t="str">
        <x:v>comfortable</x:v>
      </x:c>
      <x:c r="G6" s="16" t="str">
        <x:v>/ˈkʌmftəbəl/</x:v>
      </x:c>
      <x:c r="H6" s="16" t="str">
        <x:v>adjective</x:v>
      </x:c>
      <x:c r="I6" s="16" t="str">
        <x:v>thoải mái</x:v>
      </x:c>
      <x:c r="J6" s="16" t="str">
        <x:v>Dùng để mô tả cảm giác dễ chịu hoặc một tình huống không gây căng thẳng.</x:v>
      </x:c>
      <x:c r="K6" s="16" t="str">
        <x:v>This chair is very comfortable. || Chiếc ghế này rất thoải mái. || Trong lời nói tự nhiên, comfortable thường được rút gọn âm.
I feel comfortable speaking English here. || Tôi cảm thấy thoải mái khi nói tiếng Anh ở đây. || Comfortable có thể đi với V-ing.</x:v>
      </x:c>
      <x:c r="L6" s="16" t="str">
        <x:v>pronunciation</x:v>
      </x:c>
      <x:c r="M6" s="16" t="str">
        <x:v>Cách đọc nào gần với phát âm tự nhiên nhất?</x:v>
      </x:c>
      <x:c r="N6" s="16" t="str">
        <x:v>COM-for-ta-ble
COMF-ta-ble
com-FOR-table
com-for-TA-ble</x:v>
      </x:c>
      <x:c r="O6" s="16" t="str">
        <x:v>COMF-ta-ble</x:v>
      </x:c>
      <x:c r="P6" s="16" t="str">
        <x:v>Trong tiếng Anh tự nhiên, comfortable thường được đọc gọn gần như COMF-ta-ble.</x:v>
      </x:c>
      <x:c r="Q6" s="26" t="n">
        <x:v>8</x:v>
      </x:c>
    </x:row>
    <x:row r="7">
      <x:c r="A7" s="27" t="str">
        <x:v>achieve-correct-sentence</x:v>
      </x:c>
      <x:c r="B7" s="28" t="b">
        <x:v>1</x:v>
      </x:c>
      <x:c r="C7" s="29" t="str">
        <x:v>ready</x:v>
      </x:c>
      <x:c r="D7" s="29" t="str">
        <x:v>A2</x:v>
      </x:c>
      <x:c r="E7" s="29" t="str">
        <x:v>Goals</x:v>
      </x:c>
      <x:c r="F7" s="29" t="str">
        <x:v>achieve</x:v>
      </x:c>
      <x:c r="G7" s="29" t="str">
        <x:v>/əˈtʃiːv/</x:v>
      </x:c>
      <x:c r="H7" s="29" t="str">
        <x:v>verb</x:v>
      </x:c>
      <x:c r="I7" s="29" t="str">
        <x:v>đạt được</x:v>
      </x:c>
      <x:c r="J7" s="29" t="str">
        <x:v>Dùng với mục tiêu, kết quả hoặc thành công mà ai đó nỗ lực để có được.</x:v>
      </x:c>
      <x:c r="K7" s="29" t="str">
        <x:v>She worked hard to achieve her goal. || Cô ấy làm việc chăm chỉ để đạt mục tiêu. || Achieve thường đi với goal, result hoặc success.
The team achieved excellent results. || Đội đã đạt được kết quả xuất sắc. || Không dùng achieve trực tiếp với một địa điểm.</x:v>
      </x:c>
      <x:c r="L7" s="29" t="str">
        <x:v>correct_sentence</x:v>
      </x:c>
      <x:c r="M7" s="29" t="str">
        <x:v>Câu nào sử dụng achieve đúng và tự nhiên?</x:v>
      </x:c>
      <x:c r="N7" s="29" t="str">
        <x:v>She achieved her goal.
She achieved to the office.
She achieved very happy.
She achieved with her friend.</x:v>
      </x:c>
      <x:c r="O7" s="29" t="str">
        <x:v>She achieved her goal.</x:v>
      </x:c>
      <x:c r="P7" s="29" t="str">
        <x:v>Achieve đi trực tiếp với mục tiêu hoặc kết quả, không dùng để chỉ việc đến một địa điểm.</x:v>
      </x:c>
      <x:c r="Q7" s="30" t="n">
        <x:v>7</x:v>
      </x:c>
    </x:row>
  </x:sheetData>
  <x:dataValidations count="4">
    <x:dataValidation type="list" sqref="B2:B200">
      <x:formula1>"true,false"</x:formula1>
    </x:dataValidation>
    <x:dataValidation type="list" sqref="C2:C200">
      <x:formula1>"draft,ready,published"</x:formula1>
    </x:dataValidation>
    <x:dataValidation type="list" sqref="L2:L200">
      <x:formula1>"spelling,fill_blank,meaning,antonym,pronunciation,correct_sentence"</x:formula1>
    </x:dataValidation>
    <x:dataValidation operator="between" sqref="Q2:Q200">
      <x:formula1>5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a1a57f06373f4ac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0" hidden="0" customWidth="1"/>
  </x:cols>
  <x:sheetData>
    <x:row r="1" ht="30" customHeight="1">
      <x:c r="A1" s="42" t="str">
        <x:v>English Video Factory — Vocabulary Input v3.1</x:v>
      </x:c>
      <x:c r="B1" s="42" t="str"/>
    </x:row>
    <x:row r="2">
      <x:c r="A2" s="48" t="str">
        <x:v>Nguyên tắc</x:v>
      </x:c>
      <x:c r="B2" s="16" t="str">
        <x:v>Mỗi dòng tạo một video vocabulary theo quiz_type tương ứng.</x:v>
      </x:c>
    </x:row>
    <x:row r="3">
      <x:c r="A3" s="48" t="str">
        <x:v>Intro</x:v>
      </x:c>
      <x:c r="B3" s="16" t="str">
        <x:v>Hệ thống tự dùng câu: “Hôm nay mình cùng tìm hiểu về từ này nhá.” Không nhập hook trong Excel.</x:v>
      </x:c>
    </x:row>
    <x:row r="4">
      <x:c r="A4" s="48" t="str">
        <x:v>Từ đồng nghĩa</x:v>
      </x:c>
      <x:c r="B4" s="16" t="str">
        <x:v>Đã bỏ similar_words và blueprint synonym.</x:v>
      </x:c>
    </x:row>
    <x:row r="5">
      <x:c r="A5" s="48" t="str">
        <x:v>examples</x:v>
      </x:c>
      <x:c r="B5" s="16" t="str">
        <x:v>Mỗi ví dụ một dòng: sentence_en || meaning_vi || explanation_vi. Cần 2–3 ví dụ.</x:v>
      </x:c>
    </x:row>
    <x:row r="6">
      <x:c r="A6" s="48" t="str">
        <x:v>quiz_options</x:v>
      </x:c>
      <x:c r="B6" s="16" t="str">
        <x:v>Mỗi lựa chọn một dòng. quiz_answer phải trùng chính xác một lựa chọn.</x:v>
      </x:c>
    </x:row>
    <x:row r="7">
      <x:c r="A7" s="48" t="str">
        <x:v>countdown_sec</x:v>
      </x:c>
      <x:c r="B7" s="16" t="str">
        <x:v>Số nguyên từ 5 đến 10. Template hiển thị đếm ngược thật sau phần voice câu hỏi.</x:v>
      </x:c>
    </x:row>
    <x:row r="8">
      <x:c r="A8" s="48" t="str">
        <x:v>TTS</x:v>
      </x:c>
      <x:c r="B8" s="16" t="str">
        <x:v>Tiếng Anh dùng Edge TTS; tiếng Việt dùng VieNeu. Tốc độ mặc định đã được giảm nhẹ.</x:v>
      </x:c>
    </x:row>
  </x:sheetData>
  <x:mergeCells>
    <x:mergeCell ref="A1:B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  <x:col min="3" max="3" width="14" hidden="0" customWidth="1"/>
    <x:col min="4" max="4" width="10" hidden="0" customWidth="1"/>
    <x:col min="5" max="5" width="24" hidden="0" customWidth="1"/>
    <x:col min="6" max="6" width="58" hidden="0" customWidth="1"/>
    <x:col min="7" max="7" width="16" hidden="0" customWidth="1"/>
  </x:cols>
  <x:sheetData>
    <x:row r="1">
      <x:c r="A1" s="57" t="str">
        <x:v>id</x:v>
      </x:c>
      <x:c r="B1" s="57" t="str">
        <x:v>enabled</x:v>
      </x:c>
      <x:c r="C1" s="57" t="str">
        <x:v>status</x:v>
      </x:c>
      <x:c r="D1" s="57" t="str">
        <x:v>level</x:v>
      </x:c>
      <x:c r="E1" s="57" t="str">
        <x:v>topic</x:v>
      </x:c>
      <x:c r="F1" s="57" t="str">
        <x:v>word_ids</x:v>
      </x:c>
      <x:c r="G1" s="57" t="str">
        <x:v>countdown_sec</x:v>
      </x:c>
    </x:row>
    <x:row r="2">
      <x:c r="A2" s="14" t="str">
        <x:v>daily-recall-01</x:v>
      </x:c>
      <x:c r="B2" s="15" t="b">
        <x:v>1</x:v>
      </x:c>
      <x:c r="C2" s="14" t="str">
        <x:v>ready</x:v>
      </x:c>
      <x:c r="D2" s="14" t="str">
        <x:v>B1</x:v>
      </x:c>
      <x:c r="E2" s="14" t="str">
        <x:v>Vocabulary recall</x:v>
      </x:c>
      <x:c r="F2" s="14" t="str">
        <x:v>resilient-spelling|adaptable-fill-blank|efficient-meaning|scarce-antonym|comfortable-pronunciation</x:v>
      </x:c>
      <x:c r="G2" s="14" t="n">
        <x:v>7</x:v>
      </x:c>
    </x:row>
    <x:row r="3">
      <x:c r="A3" s="14"/>
      <x:c r="B3" s="14"/>
      <x:c r="C3" s="14"/>
      <x:c r="D3" s="14"/>
      <x:c r="E3" s="14"/>
      <x:c r="F3" s="14"/>
      <x:c r="G3" s="14"/>
    </x:row>
    <x:row r="4">
      <x:c r="A4" s="14"/>
      <x:c r="B4" s="14"/>
      <x:c r="C4" s="14"/>
      <x:c r="D4" s="14"/>
      <x:c r="E4" s="14"/>
      <x:c r="F4" s="14"/>
      <x:c r="G4" s="14"/>
    </x:row>
    <x:row r="5">
      <x:c r="A5" s="14"/>
      <x:c r="B5" s="14"/>
      <x:c r="C5" s="14"/>
      <x:c r="D5" s="14"/>
      <x:c r="E5" s="14"/>
      <x:c r="F5" s="14"/>
      <x:c r="G5" s="14"/>
    </x:row>
    <x:row r="6">
      <x:c r="A6" s="14"/>
      <x:c r="B6" s="14"/>
      <x:c r="C6" s="14"/>
      <x:c r="D6" s="14"/>
      <x:c r="E6" s="14"/>
      <x:c r="F6" s="14"/>
      <x:c r="G6" s="14"/>
    </x:row>
    <x:row r="7">
      <x:c r="A7" s="14"/>
      <x:c r="B7" s="14"/>
      <x:c r="C7" s="14"/>
      <x:c r="D7" s="14"/>
      <x:c r="E7" s="14"/>
      <x:c r="F7" s="14"/>
      <x:c r="G7" s="14"/>
    </x:row>
    <x:row r="8">
      <x:c r="A8" s="14"/>
      <x:c r="B8" s="14"/>
      <x:c r="C8" s="14"/>
      <x:c r="D8" s="14"/>
      <x:c r="E8" s="14"/>
      <x:c r="F8" s="14"/>
      <x:c r="G8" s="14"/>
    </x:row>
    <x:row r="9">
      <x:c r="A9" s="14"/>
      <x:c r="B9" s="14"/>
      <x:c r="C9" s="14"/>
      <x:c r="D9" s="14"/>
      <x:c r="E9" s="14"/>
      <x:c r="F9" s="14"/>
      <x:c r="G9" s="14"/>
    </x:row>
    <x:row r="10">
      <x:c r="A10" s="14"/>
      <x:c r="B10" s="14"/>
      <x:c r="C10" s="14"/>
      <x:c r="D10" s="14"/>
      <x:c r="E10" s="14"/>
      <x:c r="F10" s="14"/>
      <x:c r="G10" s="14"/>
    </x:row>
    <x:row r="11">
      <x:c r="A11" s="14"/>
      <x:c r="B11" s="14"/>
      <x:c r="C11" s="14"/>
      <x:c r="D11" s="14"/>
      <x:c r="E11" s="14"/>
      <x:c r="F11" s="14"/>
      <x:c r="G11" s="14"/>
    </x:row>
    <x:row r="12">
      <x:c r="A12" s="14"/>
      <x:c r="B12" s="14"/>
      <x:c r="C12" s="14"/>
      <x:c r="D12" s="14"/>
      <x:c r="E12" s="14"/>
      <x:c r="F12" s="14"/>
      <x:c r="G12" s="14"/>
    </x:row>
    <x:row r="13">
      <x:c r="A13" s="14"/>
      <x:c r="B13" s="14"/>
      <x:c r="C13" s="14"/>
      <x:c r="D13" s="14"/>
      <x:c r="E13" s="14"/>
      <x:c r="F13" s="14"/>
      <x:c r="G13" s="14"/>
    </x:row>
    <x:row r="14">
      <x:c r="A14" s="14"/>
      <x:c r="B14" s="14"/>
      <x:c r="C14" s="14"/>
      <x:c r="D14" s="14"/>
      <x:c r="E14" s="14"/>
      <x:c r="F14" s="14"/>
      <x:c r="G14" s="14"/>
    </x:row>
    <x:row r="15">
      <x:c r="A15" s="14"/>
      <x:c r="B15" s="14"/>
      <x:c r="C15" s="14"/>
      <x:c r="D15" s="14"/>
      <x:c r="E15" s="14"/>
      <x:c r="F15" s="14"/>
      <x:c r="G15" s="14"/>
    </x:row>
    <x:row r="16">
      <x:c r="A16" s="14"/>
      <x:c r="B16" s="14"/>
      <x:c r="C16" s="14"/>
      <x:c r="D16" s="14"/>
      <x:c r="E16" s="14"/>
      <x:c r="F16" s="14"/>
      <x:c r="G16" s="14"/>
    </x:row>
    <x:row r="17">
      <x:c r="A17" s="14"/>
      <x:c r="B17" s="14"/>
      <x:c r="C17" s="14"/>
      <x:c r="D17" s="14"/>
      <x:c r="E17" s="14"/>
      <x:c r="F17" s="14"/>
      <x:c r="G17" s="14"/>
    </x:row>
    <x:row r="18">
      <x:c r="A18" s="14"/>
      <x:c r="B18" s="14"/>
      <x:c r="C18" s="14"/>
      <x:c r="D18" s="14"/>
      <x:c r="E18" s="14"/>
      <x:c r="F18" s="14"/>
      <x:c r="G18" s="14"/>
    </x:row>
    <x:row r="19">
      <x:c r="A19" s="14"/>
      <x:c r="B19" s="14"/>
      <x:c r="C19" s="14"/>
      <x:c r="D19" s="14"/>
      <x:c r="E19" s="14"/>
      <x:c r="F19" s="14"/>
      <x:c r="G19" s="14"/>
    </x:row>
    <x:row r="20">
      <x:c r="A20" s="14"/>
      <x:c r="B20" s="14"/>
      <x:c r="C20" s="14"/>
      <x:c r="D20" s="14"/>
      <x:c r="E20" s="14"/>
      <x:c r="F20" s="14"/>
      <x:c r="G20" s="14"/>
    </x:row>
    <x:row r="21">
      <x:c r="A21" s="14"/>
      <x:c r="B21" s="14"/>
      <x:c r="C21" s="14"/>
      <x:c r="D21" s="14"/>
      <x:c r="E21" s="14"/>
      <x:c r="F21" s="14"/>
      <x:c r="G21" s="14"/>
    </x:row>
    <x:row r="22">
      <x:c r="A22" s="14"/>
      <x:c r="B22" s="14"/>
      <x:c r="C22" s="14"/>
      <x:c r="D22" s="14"/>
      <x:c r="E22" s="14"/>
      <x:c r="F22" s="14"/>
      <x:c r="G22" s="14"/>
    </x:row>
    <x:row r="23">
      <x:c r="A23" s="14"/>
      <x:c r="B23" s="14"/>
      <x:c r="C23" s="14"/>
      <x:c r="D23" s="14"/>
      <x:c r="E23" s="14"/>
      <x:c r="F23" s="14"/>
      <x:c r="G23" s="14"/>
    </x:row>
    <x:row r="24">
      <x:c r="A24" s="14"/>
      <x:c r="B24" s="14"/>
      <x:c r="C24" s="14"/>
      <x:c r="D24" s="14"/>
      <x:c r="E24" s="14"/>
      <x:c r="F24" s="14"/>
      <x:c r="G24" s="14"/>
    </x:row>
    <x:row r="25">
      <x:c r="A25" s="14"/>
      <x:c r="B25" s="14"/>
      <x:c r="C25" s="14"/>
      <x:c r="D25" s="14"/>
      <x:c r="E25" s="14"/>
      <x:c r="F25" s="14"/>
      <x:c r="G25" s="14"/>
    </x:row>
    <x:row r="26">
      <x:c r="A26" s="14"/>
      <x:c r="B26" s="14"/>
      <x:c r="C26" s="14"/>
      <x:c r="D26" s="14"/>
      <x:c r="E26" s="14"/>
      <x:c r="F26" s="14"/>
      <x:c r="G26" s="14"/>
    </x:row>
    <x:row r="27">
      <x:c r="A27" s="14"/>
      <x:c r="B27" s="14"/>
      <x:c r="C27" s="14"/>
      <x:c r="D27" s="14"/>
      <x:c r="E27" s="14"/>
      <x:c r="F27" s="14"/>
      <x:c r="G27" s="14"/>
    </x:row>
    <x:row r="28">
      <x:c r="A28" s="14"/>
      <x:c r="B28" s="14"/>
      <x:c r="C28" s="14"/>
      <x:c r="D28" s="14"/>
      <x:c r="E28" s="14"/>
      <x:c r="F28" s="14"/>
      <x:c r="G28" s="14"/>
    </x:row>
    <x:row r="29">
      <x:c r="A29" s="14"/>
      <x:c r="B29" s="14"/>
      <x:c r="C29" s="14"/>
      <x:c r="D29" s="14"/>
      <x:c r="E29" s="14"/>
      <x:c r="F29" s="14"/>
      <x:c r="G29" s="14"/>
    </x:row>
    <x:row r="30">
      <x:c r="A30" s="14"/>
      <x:c r="B30" s="14"/>
      <x:c r="C30" s="14"/>
      <x:c r="D30" s="14"/>
      <x:c r="E30" s="14"/>
      <x:c r="F30" s="14"/>
      <x:c r="G30" s="14"/>
    </x:row>
    <x:row r="31">
      <x:c r="A31" s="14"/>
      <x:c r="B31" s="14"/>
      <x:c r="C31" s="14"/>
      <x:c r="D31" s="14"/>
      <x:c r="E31" s="14"/>
      <x:c r="F31" s="14"/>
      <x:c r="G31" s="14"/>
    </x:row>
    <x:row r="32">
      <x:c r="A32" s="14"/>
      <x:c r="B32" s="14"/>
      <x:c r="C32" s="14"/>
      <x:c r="D32" s="14"/>
      <x:c r="E32" s="14"/>
      <x:c r="F32" s="14"/>
      <x:c r="G32" s="14"/>
    </x:row>
    <x:row r="33">
      <x:c r="A33" s="14"/>
      <x:c r="B33" s="14"/>
      <x:c r="C33" s="14"/>
      <x:c r="D33" s="14"/>
      <x:c r="E33" s="14"/>
      <x:c r="F33" s="14"/>
      <x:c r="G33" s="14"/>
    </x:row>
    <x:row r="34">
      <x:c r="A34" s="14"/>
      <x:c r="B34" s="14"/>
      <x:c r="C34" s="14"/>
      <x:c r="D34" s="14"/>
      <x:c r="E34" s="14"/>
      <x:c r="F34" s="14"/>
      <x:c r="G34" s="14"/>
    </x:row>
    <x:row r="35">
      <x:c r="A35" s="14"/>
      <x:c r="B35" s="14"/>
      <x:c r="C35" s="14"/>
      <x:c r="D35" s="14"/>
      <x:c r="E35" s="14"/>
      <x:c r="F35" s="14"/>
      <x:c r="G35" s="14"/>
    </x:row>
    <x:row r="36">
      <x:c r="A36" s="14"/>
      <x:c r="B36" s="14"/>
      <x:c r="C36" s="14"/>
      <x:c r="D36" s="14"/>
      <x:c r="E36" s="14"/>
      <x:c r="F36" s="14"/>
      <x:c r="G36" s="14"/>
    </x:row>
    <x:row r="37">
      <x:c r="A37" s="14"/>
      <x:c r="B37" s="14"/>
      <x:c r="C37" s="14"/>
      <x:c r="D37" s="14"/>
      <x:c r="E37" s="14"/>
      <x:c r="F37" s="14"/>
      <x:c r="G37" s="14"/>
    </x:row>
    <x:row r="38">
      <x:c r="A38" s="14"/>
      <x:c r="B38" s="14"/>
      <x:c r="C38" s="14"/>
      <x:c r="D38" s="14"/>
      <x:c r="E38" s="14"/>
      <x:c r="F38" s="14"/>
      <x:c r="G38" s="14"/>
    </x:row>
    <x:row r="39">
      <x:c r="A39" s="14"/>
      <x:c r="B39" s="14"/>
      <x:c r="C39" s="14"/>
      <x:c r="D39" s="14"/>
      <x:c r="E39" s="14"/>
      <x:c r="F39" s="14"/>
      <x:c r="G39" s="14"/>
    </x:row>
    <x:row r="40">
      <x:c r="A40" s="14"/>
      <x:c r="B40" s="14"/>
      <x:c r="C40" s="14"/>
      <x:c r="D40" s="14"/>
      <x:c r="E40" s="14"/>
      <x:c r="F40" s="14"/>
      <x:c r="G40" s="14"/>
    </x:row>
    <x:row r="41">
      <x:c r="A41" s="14"/>
      <x:c r="B41" s="14"/>
      <x:c r="C41" s="14"/>
      <x:c r="D41" s="14"/>
      <x:c r="E41" s="14"/>
      <x:c r="F41" s="14"/>
      <x:c r="G41" s="14"/>
    </x:row>
    <x:row r="42">
      <x:c r="A42" s="14"/>
      <x:c r="B42" s="14"/>
      <x:c r="C42" s="14"/>
      <x:c r="D42" s="14"/>
      <x:c r="E42" s="14"/>
      <x:c r="F42" s="14"/>
      <x:c r="G42" s="14"/>
    </x:row>
    <x:row r="43">
      <x:c r="A43" s="14"/>
      <x:c r="B43" s="14"/>
      <x:c r="C43" s="14"/>
      <x:c r="D43" s="14"/>
      <x:c r="E43" s="14"/>
      <x:c r="F43" s="14"/>
      <x:c r="G43" s="14"/>
    </x:row>
    <x:row r="44">
      <x:c r="A44" s="14"/>
      <x:c r="B44" s="14"/>
      <x:c r="C44" s="14"/>
      <x:c r="D44" s="14"/>
      <x:c r="E44" s="14"/>
      <x:c r="F44" s="14"/>
      <x:c r="G44" s="14"/>
    </x:row>
    <x:row r="45">
      <x:c r="A45" s="14"/>
      <x:c r="B45" s="14"/>
      <x:c r="C45" s="14"/>
      <x:c r="D45" s="14"/>
      <x:c r="E45" s="14"/>
      <x:c r="F45" s="14"/>
      <x:c r="G45" s="14"/>
    </x:row>
    <x:row r="46">
      <x:c r="A46" s="14"/>
      <x:c r="B46" s="14"/>
      <x:c r="C46" s="14"/>
      <x:c r="D46" s="14"/>
      <x:c r="E46" s="14"/>
      <x:c r="F46" s="14"/>
      <x:c r="G46" s="14"/>
    </x:row>
    <x:row r="47">
      <x:c r="A47" s="14"/>
      <x:c r="B47" s="14"/>
      <x:c r="C47" s="14"/>
      <x:c r="D47" s="14"/>
      <x:c r="E47" s="14"/>
      <x:c r="F47" s="14"/>
      <x:c r="G47" s="14"/>
    </x:row>
    <x:row r="48">
      <x:c r="A48" s="14"/>
      <x:c r="B48" s="14"/>
      <x:c r="C48" s="14"/>
      <x:c r="D48" s="14"/>
      <x:c r="E48" s="14"/>
      <x:c r="F48" s="14"/>
      <x:c r="G48" s="14"/>
    </x:row>
    <x:row r="49">
      <x:c r="A49" s="14"/>
      <x:c r="B49" s="14"/>
      <x:c r="C49" s="14"/>
      <x:c r="D49" s="14"/>
      <x:c r="E49" s="14"/>
      <x:c r="F49" s="14"/>
      <x:c r="G49" s="14"/>
    </x:row>
    <x:row r="50">
      <x:c r="A50" s="14"/>
      <x:c r="B50" s="14"/>
      <x:c r="C50" s="14"/>
      <x:c r="D50" s="14"/>
      <x:c r="E50" s="14"/>
      <x:c r="F50" s="14"/>
      <x:c r="G50" s="14"/>
    </x:row>
    <x:row r="51">
      <x:c r="A51" s="14"/>
      <x:c r="B51" s="14"/>
      <x:c r="C51" s="14"/>
      <x:c r="D51" s="14"/>
      <x:c r="E51" s="14"/>
      <x:c r="F51" s="14"/>
      <x:c r="G51" s="14"/>
    </x:row>
    <x:row r="52">
      <x:c r="A52" s="14"/>
      <x:c r="B52" s="14"/>
      <x:c r="C52" s="14"/>
      <x:c r="D52" s="14"/>
      <x:c r="E52" s="14"/>
      <x:c r="F52" s="14"/>
      <x:c r="G52" s="14"/>
    </x:row>
    <x:row r="53">
      <x:c r="A53" s="14"/>
      <x:c r="B53" s="14"/>
      <x:c r="C53" s="14"/>
      <x:c r="D53" s="14"/>
      <x:c r="E53" s="14"/>
      <x:c r="F53" s="14"/>
      <x:c r="G53" s="14"/>
    </x:row>
    <x:row r="54">
      <x:c r="A54" s="14"/>
      <x:c r="B54" s="14"/>
      <x:c r="C54" s="14"/>
      <x:c r="D54" s="14"/>
      <x:c r="E54" s="14"/>
      <x:c r="F54" s="14"/>
      <x:c r="G54" s="14"/>
    </x:row>
    <x:row r="55">
      <x:c r="A55" s="14"/>
      <x:c r="B55" s="14"/>
      <x:c r="C55" s="14"/>
      <x:c r="D55" s="14"/>
      <x:c r="E55" s="14"/>
      <x:c r="F55" s="14"/>
      <x:c r="G55" s="14"/>
    </x:row>
    <x:row r="56">
      <x:c r="A56" s="14"/>
      <x:c r="B56" s="14"/>
      <x:c r="C56" s="14"/>
      <x:c r="D56" s="14"/>
      <x:c r="E56" s="14"/>
      <x:c r="F56" s="14"/>
      <x:c r="G56" s="14"/>
    </x:row>
    <x:row r="57">
      <x:c r="A57" s="14"/>
      <x:c r="B57" s="14"/>
      <x:c r="C57" s="14"/>
      <x:c r="D57" s="14"/>
      <x:c r="E57" s="14"/>
      <x:c r="F57" s="14"/>
      <x:c r="G57" s="14"/>
    </x:row>
    <x:row r="58">
      <x:c r="A58" s="14"/>
      <x:c r="B58" s="14"/>
      <x:c r="C58" s="14"/>
      <x:c r="D58" s="14"/>
      <x:c r="E58" s="14"/>
      <x:c r="F58" s="14"/>
      <x:c r="G58" s="14"/>
    </x:row>
    <x:row r="59">
      <x:c r="A59" s="14"/>
      <x:c r="B59" s="14"/>
      <x:c r="C59" s="14"/>
      <x:c r="D59" s="14"/>
      <x:c r="E59" s="14"/>
      <x:c r="F59" s="14"/>
      <x:c r="G59" s="14"/>
    </x:row>
    <x:row r="60">
      <x:c r="A60" s="14"/>
      <x:c r="B60" s="14"/>
      <x:c r="C60" s="14"/>
      <x:c r="D60" s="14"/>
      <x:c r="E60" s="14"/>
      <x:c r="F60" s="14"/>
      <x:c r="G60" s="14"/>
    </x:row>
    <x:row r="61">
      <x:c r="A61" s="14"/>
      <x:c r="B61" s="14"/>
      <x:c r="C61" s="14"/>
      <x:c r="D61" s="14"/>
      <x:c r="E61" s="14"/>
      <x:c r="F61" s="14"/>
      <x:c r="G61" s="14"/>
    </x:row>
    <x:row r="62">
      <x:c r="A62" s="14"/>
      <x:c r="B62" s="14"/>
      <x:c r="C62" s="14"/>
      <x:c r="D62" s="14"/>
      <x:c r="E62" s="14"/>
      <x:c r="F62" s="14"/>
      <x:c r="G62" s="14"/>
    </x:row>
    <x:row r="63">
      <x:c r="A63" s="14"/>
      <x:c r="B63" s="14"/>
      <x:c r="C63" s="14"/>
      <x:c r="D63" s="14"/>
      <x:c r="E63" s="14"/>
      <x:c r="F63" s="14"/>
      <x:c r="G63" s="14"/>
    </x:row>
    <x:row r="64">
      <x:c r="A64" s="14"/>
      <x:c r="B64" s="14"/>
      <x:c r="C64" s="14"/>
      <x:c r="D64" s="14"/>
      <x:c r="E64" s="14"/>
      <x:c r="F64" s="14"/>
      <x:c r="G64" s="14"/>
    </x:row>
    <x:row r="65">
      <x:c r="A65" s="14"/>
      <x:c r="B65" s="14"/>
      <x:c r="C65" s="14"/>
      <x:c r="D65" s="14"/>
      <x:c r="E65" s="14"/>
      <x:c r="F65" s="14"/>
      <x:c r="G65" s="14"/>
    </x:row>
    <x:row r="66">
      <x:c r="A66" s="14"/>
      <x:c r="B66" s="14"/>
      <x:c r="C66" s="14"/>
      <x:c r="D66" s="14"/>
      <x:c r="E66" s="14"/>
      <x:c r="F66" s="14"/>
      <x:c r="G66" s="14"/>
    </x:row>
    <x:row r="67">
      <x:c r="A67" s="14"/>
      <x:c r="B67" s="14"/>
      <x:c r="C67" s="14"/>
      <x:c r="D67" s="14"/>
      <x:c r="E67" s="14"/>
      <x:c r="F67" s="14"/>
      <x:c r="G67" s="14"/>
    </x:row>
    <x:row r="68">
      <x:c r="A68" s="14"/>
      <x:c r="B68" s="14"/>
      <x:c r="C68" s="14"/>
      <x:c r="D68" s="14"/>
      <x:c r="E68" s="14"/>
      <x:c r="F68" s="14"/>
      <x:c r="G68" s="14"/>
    </x:row>
    <x:row r="69">
      <x:c r="A69" s="14"/>
      <x:c r="B69" s="14"/>
      <x:c r="C69" s="14"/>
      <x:c r="D69" s="14"/>
      <x:c r="E69" s="14"/>
      <x:c r="F69" s="14"/>
      <x:c r="G69" s="14"/>
    </x:row>
    <x:row r="70">
      <x:c r="A70" s="14"/>
      <x:c r="B70" s="14"/>
      <x:c r="C70" s="14"/>
      <x:c r="D70" s="14"/>
      <x:c r="E70" s="14"/>
      <x:c r="F70" s="14"/>
      <x:c r="G70" s="14"/>
    </x:row>
    <x:row r="71">
      <x:c r="A71" s="14"/>
      <x:c r="B71" s="14"/>
      <x:c r="C71" s="14"/>
      <x:c r="D71" s="14"/>
      <x:c r="E71" s="14"/>
      <x:c r="F71" s="14"/>
      <x:c r="G71" s="14"/>
    </x:row>
    <x:row r="72">
      <x:c r="A72" s="14"/>
      <x:c r="B72" s="14"/>
      <x:c r="C72" s="14"/>
      <x:c r="D72" s="14"/>
      <x:c r="E72" s="14"/>
      <x:c r="F72" s="14"/>
      <x:c r="G72" s="14"/>
    </x:row>
    <x:row r="73">
      <x:c r="A73" s="14"/>
      <x:c r="B73" s="14"/>
      <x:c r="C73" s="14"/>
      <x:c r="D73" s="14"/>
      <x:c r="E73" s="14"/>
      <x:c r="F73" s="14"/>
      <x:c r="G73" s="14"/>
    </x:row>
    <x:row r="74">
      <x:c r="A74" s="14"/>
      <x:c r="B74" s="14"/>
      <x:c r="C74" s="14"/>
      <x:c r="D74" s="14"/>
      <x:c r="E74" s="14"/>
      <x:c r="F74" s="14"/>
      <x:c r="G74" s="14"/>
    </x:row>
    <x:row r="75">
      <x:c r="A75" s="14"/>
      <x:c r="B75" s="14"/>
      <x:c r="C75" s="14"/>
      <x:c r="D75" s="14"/>
      <x:c r="E75" s="14"/>
      <x:c r="F75" s="14"/>
      <x:c r="G75" s="14"/>
    </x:row>
    <x:row r="76">
      <x:c r="A76" s="14"/>
      <x:c r="B76" s="14"/>
      <x:c r="C76" s="14"/>
      <x:c r="D76" s="14"/>
      <x:c r="E76" s="14"/>
      <x:c r="F76" s="14"/>
      <x:c r="G76" s="14"/>
    </x:row>
    <x:row r="77">
      <x:c r="A77" s="14"/>
      <x:c r="B77" s="14"/>
      <x:c r="C77" s="14"/>
      <x:c r="D77" s="14"/>
      <x:c r="E77" s="14"/>
      <x:c r="F77" s="14"/>
      <x:c r="G77" s="14"/>
    </x:row>
    <x:row r="78">
      <x:c r="A78" s="14"/>
      <x:c r="B78" s="14"/>
      <x:c r="C78" s="14"/>
      <x:c r="D78" s="14"/>
      <x:c r="E78" s="14"/>
      <x:c r="F78" s="14"/>
      <x:c r="G78" s="14"/>
    </x:row>
    <x:row r="79">
      <x:c r="A79" s="14"/>
      <x:c r="B79" s="14"/>
      <x:c r="C79" s="14"/>
      <x:c r="D79" s="14"/>
      <x:c r="E79" s="14"/>
      <x:c r="F79" s="14"/>
      <x:c r="G79" s="14"/>
    </x:row>
    <x:row r="80">
      <x:c r="A80" s="14"/>
      <x:c r="B80" s="14"/>
      <x:c r="C80" s="14"/>
      <x:c r="D80" s="14"/>
      <x:c r="E80" s="14"/>
      <x:c r="F80" s="14"/>
      <x:c r="G80" s="14"/>
    </x:row>
    <x:row r="81">
      <x:c r="A81" s="14"/>
      <x:c r="B81" s="14"/>
      <x:c r="C81" s="14"/>
      <x:c r="D81" s="14"/>
      <x:c r="E81" s="14"/>
      <x:c r="F81" s="14"/>
      <x:c r="G81" s="14"/>
    </x:row>
    <x:row r="82">
      <x:c r="A82" s="14"/>
      <x:c r="B82" s="14"/>
      <x:c r="C82" s="14"/>
      <x:c r="D82" s="14"/>
      <x:c r="E82" s="14"/>
      <x:c r="F82" s="14"/>
      <x:c r="G82" s="14"/>
    </x:row>
    <x:row r="83">
      <x:c r="A83" s="14"/>
      <x:c r="B83" s="14"/>
      <x:c r="C83" s="14"/>
      <x:c r="D83" s="14"/>
      <x:c r="E83" s="14"/>
      <x:c r="F83" s="14"/>
      <x:c r="G83" s="14"/>
    </x:row>
    <x:row r="84">
      <x:c r="A84" s="14"/>
      <x:c r="B84" s="14"/>
      <x:c r="C84" s="14"/>
      <x:c r="D84" s="14"/>
      <x:c r="E84" s="14"/>
      <x:c r="F84" s="14"/>
      <x:c r="G84" s="14"/>
    </x:row>
    <x:row r="85">
      <x:c r="A85" s="14"/>
      <x:c r="B85" s="14"/>
      <x:c r="C85" s="14"/>
      <x:c r="D85" s="14"/>
      <x:c r="E85" s="14"/>
      <x:c r="F85" s="14"/>
      <x:c r="G85" s="14"/>
    </x:row>
    <x:row r="86">
      <x:c r="A86" s="14"/>
      <x:c r="B86" s="14"/>
      <x:c r="C86" s="14"/>
      <x:c r="D86" s="14"/>
      <x:c r="E86" s="14"/>
      <x:c r="F86" s="14"/>
      <x:c r="G86" s="14"/>
    </x:row>
    <x:row r="87">
      <x:c r="A87" s="14"/>
      <x:c r="B87" s="14"/>
      <x:c r="C87" s="14"/>
      <x:c r="D87" s="14"/>
      <x:c r="E87" s="14"/>
      <x:c r="F87" s="14"/>
      <x:c r="G87" s="14"/>
    </x:row>
    <x:row r="88">
      <x:c r="A88" s="14"/>
      <x:c r="B88" s="14"/>
      <x:c r="C88" s="14"/>
      <x:c r="D88" s="14"/>
      <x:c r="E88" s="14"/>
      <x:c r="F88" s="14"/>
      <x:c r="G88" s="14"/>
    </x:row>
    <x:row r="89">
      <x:c r="A89" s="14"/>
      <x:c r="B89" s="14"/>
      <x:c r="C89" s="14"/>
      <x:c r="D89" s="14"/>
      <x:c r="E89" s="14"/>
      <x:c r="F89" s="14"/>
      <x:c r="G89" s="14"/>
    </x:row>
    <x:row r="90">
      <x:c r="A90" s="14"/>
      <x:c r="B90" s="14"/>
      <x:c r="C90" s="14"/>
      <x:c r="D90" s="14"/>
      <x:c r="E90" s="14"/>
      <x:c r="F90" s="14"/>
      <x:c r="G90" s="14"/>
    </x:row>
    <x:row r="91">
      <x:c r="A91" s="14"/>
      <x:c r="B91" s="14"/>
      <x:c r="C91" s="14"/>
      <x:c r="D91" s="14"/>
      <x:c r="E91" s="14"/>
      <x:c r="F91" s="14"/>
      <x:c r="G91" s="14"/>
    </x:row>
    <x:row r="92">
      <x:c r="A92" s="14"/>
      <x:c r="B92" s="14"/>
      <x:c r="C92" s="14"/>
      <x:c r="D92" s="14"/>
      <x:c r="E92" s="14"/>
      <x:c r="F92" s="14"/>
      <x:c r="G92" s="14"/>
    </x:row>
    <x:row r="93">
      <x:c r="A93" s="14"/>
      <x:c r="B93" s="14"/>
      <x:c r="C93" s="14"/>
      <x:c r="D93" s="14"/>
      <x:c r="E93" s="14"/>
      <x:c r="F93" s="14"/>
      <x:c r="G93" s="14"/>
    </x:row>
    <x:row r="94">
      <x:c r="A94" s="14"/>
      <x:c r="B94" s="14"/>
      <x:c r="C94" s="14"/>
      <x:c r="D94" s="14"/>
      <x:c r="E94" s="14"/>
      <x:c r="F94" s="14"/>
      <x:c r="G94" s="14"/>
    </x:row>
    <x:row r="95">
      <x:c r="A95" s="14"/>
      <x:c r="B95" s="14"/>
      <x:c r="C95" s="14"/>
      <x:c r="D95" s="14"/>
      <x:c r="E95" s="14"/>
      <x:c r="F95" s="14"/>
      <x:c r="G95" s="14"/>
    </x:row>
    <x:row r="96">
      <x:c r="A96" s="14"/>
      <x:c r="B96" s="14"/>
      <x:c r="C96" s="14"/>
      <x:c r="D96" s="14"/>
      <x:c r="E96" s="14"/>
      <x:c r="F96" s="14"/>
      <x:c r="G96" s="14"/>
    </x:row>
    <x:row r="97">
      <x:c r="A97" s="14"/>
      <x:c r="B97" s="14"/>
      <x:c r="C97" s="14"/>
      <x:c r="D97" s="14"/>
      <x:c r="E97" s="14"/>
      <x:c r="F97" s="14"/>
      <x:c r="G97" s="14"/>
    </x:row>
    <x:row r="98">
      <x:c r="A98" s="14"/>
      <x:c r="B98" s="14"/>
      <x:c r="C98" s="14"/>
      <x:c r="D98" s="14"/>
      <x:c r="E98" s="14"/>
      <x:c r="F98" s="14"/>
      <x:c r="G98" s="14"/>
    </x:row>
    <x:row r="99">
      <x:c r="A99" s="14"/>
      <x:c r="B99" s="14"/>
      <x:c r="C99" s="14"/>
      <x:c r="D99" s="14"/>
      <x:c r="E99" s="14"/>
      <x:c r="F99" s="14"/>
      <x:c r="G99" s="14"/>
    </x:row>
    <x:row r="100">
      <x:c r="A100" s="14"/>
      <x:c r="B100" s="14"/>
      <x:c r="C100" s="14"/>
      <x:c r="D100" s="14"/>
      <x:c r="E100" s="14"/>
      <x:c r="F100" s="14"/>
      <x:c r="G100" s="14"/>
    </x:row>
  </x:sheetData>
  <x:dataValidations count="3">
    <x:dataValidation type="list" sqref="B2:B100">
      <x:formula1>"true,false"</x:formula1>
    </x:dataValidation>
    <x:dataValidation type="list" sqref="C2:C100">
      <x:formula1>"draft,ready,published"</x:formula1>
    </x:dataValidation>
    <x:dataValidation operator="between" sqref="G2:G100">
      <x:formula1>5</x:formula1>
      <x:formula2>10</x:formula2>
    </x:dataValidation>
  </x:dataValidations>
  <x:pageMargins left="0.7" right="0.7" top="0.75" bottom="0.75" header="0.3" footer="0.3"/>
</x:worksheet>
</file>