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ctice\Practic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34" i="1"/>
  <c r="D33" i="1" s="1"/>
  <c r="E32" i="1" s="1"/>
  <c r="F31" i="1" s="1"/>
  <c r="E34" i="1"/>
  <c r="F33" i="1" s="1"/>
  <c r="D32" i="1" s="1"/>
  <c r="E31" i="1" s="1"/>
  <c r="F30" i="1" s="1"/>
  <c r="D34" i="1"/>
  <c r="E33" i="1" s="1"/>
  <c r="F32" i="1" s="1"/>
  <c r="D23" i="1"/>
  <c r="D22" i="1" s="1"/>
  <c r="E23" i="1"/>
  <c r="E22" i="1" s="1"/>
  <c r="F23" i="1"/>
  <c r="E7" i="1"/>
  <c r="F6" i="1" s="1"/>
  <c r="F7" i="1"/>
  <c r="D7" i="1"/>
  <c r="D31" i="1" l="1"/>
  <c r="E30" i="1" s="1"/>
  <c r="F22" i="1"/>
  <c r="D21" i="1"/>
  <c r="D6" i="1"/>
  <c r="D5" i="1" s="1"/>
  <c r="E6" i="1"/>
  <c r="F5" i="1" s="1"/>
  <c r="F21" i="1"/>
  <c r="D30" i="1" l="1"/>
  <c r="D20" i="1"/>
  <c r="D4" i="1"/>
  <c r="E21" i="1"/>
  <c r="E5" i="1"/>
  <c r="F4" i="1" s="1"/>
  <c r="D3" i="1" l="1"/>
  <c r="F20" i="1"/>
  <c r="D19" i="1" s="1"/>
  <c r="E20" i="1"/>
  <c r="F19" i="1" s="1"/>
  <c r="E19" i="1" l="1"/>
  <c r="F3" i="1"/>
  <c r="E3" i="1"/>
</calcChain>
</file>

<file path=xl/sharedStrings.xml><?xml version="1.0" encoding="utf-8"?>
<sst xmlns="http://schemas.openxmlformats.org/spreadsheetml/2006/main" count="12" uniqueCount="4">
  <si>
    <t>hold</t>
    <phoneticPr fontId="2" type="noConversion"/>
  </si>
  <si>
    <t>!hold &amp; !cd</t>
    <phoneticPr fontId="2" type="noConversion"/>
  </si>
  <si>
    <t>!hold &amp; cd</t>
    <phoneticPr fontId="2" type="noConversion"/>
  </si>
  <si>
    <t>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</si>
</sst>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>
      <alignment vertical="center"/>
    </xf>
    <xf numFmtId="49" fontId="1" fillId="2" borderId="1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::v Condition Cel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5"/>
  <sheetViews>
    <sheetView tabSelected="1" workbookViewId="0">
      <selection activeCell="C10" sqref="C10"/>
    </sheetView>
  </sheetViews>
  <sheetFormatPr defaultRowHeight="14.4" x14ac:dyDescent="0.25"/>
  <cols>
    <col min="3" max="3" width="8.88671875" style="1"/>
    <col min="4" max="4" width="14.88671875" style="1" customWidth="1"/>
    <col min="5" max="5" width="15.44140625" style="1" customWidth="1"/>
    <col min="6" max="6" width="16.6640625" style="1" customWidth="1"/>
  </cols>
  <sheetData>
    <row r="1" spans="3:6" x14ac:dyDescent="0.25">
      <c r="D1" s="1" t="s">
        <v>0</v>
      </c>
      <c r="E1" s="1" t="s">
        <v>1</v>
      </c>
      <c r="F1" s="1" t="s">
        <v>2</v>
      </c>
    </row>
    <row r="3" spans="3:6" x14ac:dyDescent="0.25">
      <c r="C3" s="1">
        <v>1</v>
      </c>
      <c r="D3" s="2">
        <f>MAX(D4,C3+F4)</f>
        <v>4</v>
      </c>
      <c r="E3" s="1">
        <f>MAX(D4-C3,E4)</f>
        <v>3</v>
      </c>
      <c r="F3" s="2">
        <f>E4</f>
        <v>2</v>
      </c>
    </row>
    <row r="4" spans="3:6" x14ac:dyDescent="0.25">
      <c r="C4" s="1">
        <v>2</v>
      </c>
      <c r="D4" s="1">
        <f>MAX(D5,C4+F5)</f>
        <v>4</v>
      </c>
      <c r="E4" s="1">
        <f>MAX(D5-C4,E5)</f>
        <v>2</v>
      </c>
      <c r="F4" s="1">
        <f>E5</f>
        <v>2</v>
      </c>
    </row>
    <row r="5" spans="3:6" x14ac:dyDescent="0.25">
      <c r="C5" s="1">
        <v>3</v>
      </c>
      <c r="D5" s="1">
        <f>MAX(D6,C5+F6)</f>
        <v>3</v>
      </c>
      <c r="E5" s="1">
        <f>MAX(D6-C5,E6)</f>
        <v>2</v>
      </c>
      <c r="F5" s="1">
        <f>E6</f>
        <v>2</v>
      </c>
    </row>
    <row r="6" spans="3:6" x14ac:dyDescent="0.25">
      <c r="C6" s="1">
        <v>0</v>
      </c>
      <c r="D6" s="1">
        <f>MAX(D7,C6+F7)</f>
        <v>2</v>
      </c>
      <c r="E6" s="1">
        <f>MAX(D7-C6,E7)</f>
        <v>2</v>
      </c>
      <c r="F6" s="1">
        <f>E7</f>
        <v>0</v>
      </c>
    </row>
    <row r="7" spans="3:6" x14ac:dyDescent="0.25">
      <c r="C7" s="1">
        <v>2</v>
      </c>
      <c r="D7" s="1">
        <f>MAX(D8,C7+F8)</f>
        <v>2</v>
      </c>
      <c r="E7" s="1">
        <f>MAX(D8-C7,E8)</f>
        <v>0</v>
      </c>
      <c r="F7" s="1">
        <f>E8</f>
        <v>0</v>
      </c>
    </row>
    <row r="8" spans="3:6" x14ac:dyDescent="0.25">
      <c r="C8" s="1" t="s">
        <v>3</v>
      </c>
      <c r="D8" s="1">
        <v>0</v>
      </c>
      <c r="E8" s="1">
        <v>0</v>
      </c>
      <c r="F8" s="1">
        <v>0</v>
      </c>
    </row>
    <row r="17" spans="3:6" x14ac:dyDescent="0.25">
      <c r="D17" s="1" t="s">
        <v>0</v>
      </c>
      <c r="E17" s="1" t="s">
        <v>1</v>
      </c>
      <c r="F17" s="1" t="s">
        <v>2</v>
      </c>
    </row>
    <row r="19" spans="3:6" x14ac:dyDescent="0.25">
      <c r="C19" s="1">
        <v>2</v>
      </c>
      <c r="D19" s="2">
        <f>MAX(D20,C19+F20)</f>
        <v>4</v>
      </c>
      <c r="E19" s="1">
        <f>MAX(D20-C19,E20)</f>
        <v>3</v>
      </c>
      <c r="F19" s="2">
        <f>E20</f>
        <v>3</v>
      </c>
    </row>
    <row r="20" spans="3:6" x14ac:dyDescent="0.25">
      <c r="C20" s="1">
        <v>1</v>
      </c>
      <c r="D20" s="1">
        <f>MAX(D21,C20+F21)</f>
        <v>4</v>
      </c>
      <c r="E20" s="1">
        <f>MAX(D21-C20,E21)</f>
        <v>3</v>
      </c>
      <c r="F20" s="1">
        <f>E21</f>
        <v>0</v>
      </c>
    </row>
    <row r="21" spans="3:6" x14ac:dyDescent="0.25">
      <c r="C21" s="1">
        <v>4</v>
      </c>
      <c r="D21" s="1">
        <f>MAX(D22,C21+F22)</f>
        <v>4</v>
      </c>
      <c r="E21" s="1">
        <f>MAX(D22-C21,E22)</f>
        <v>0</v>
      </c>
      <c r="F21" s="1">
        <f>E22</f>
        <v>0</v>
      </c>
    </row>
    <row r="22" spans="3:6" x14ac:dyDescent="0.25">
      <c r="C22" s="1">
        <v>0</v>
      </c>
      <c r="D22" s="1">
        <f>MAX(D23,C22+F23)</f>
        <v>0</v>
      </c>
      <c r="E22" s="1">
        <f>MAX(D23-C22,E23)</f>
        <v>0</v>
      </c>
      <c r="F22" s="1">
        <f>E23</f>
        <v>0</v>
      </c>
    </row>
    <row r="23" spans="3:6" x14ac:dyDescent="0.25">
      <c r="C23" s="1">
        <v>0</v>
      </c>
      <c r="D23" s="1">
        <f>MAX(D24,C23+F24)</f>
        <v>0</v>
      </c>
      <c r="E23" s="1">
        <f>MAX(D24-C23,E24)</f>
        <v>0</v>
      </c>
      <c r="F23" s="1">
        <f>E24</f>
        <v>0</v>
      </c>
    </row>
    <row r="24" spans="3:6" x14ac:dyDescent="0.25">
      <c r="C24" s="1" t="s">
        <v>3</v>
      </c>
      <c r="D24" s="1">
        <v>0</v>
      </c>
      <c r="E24" s="1">
        <v>0</v>
      </c>
      <c r="F24" s="1">
        <v>0</v>
      </c>
    </row>
    <row r="28" spans="3:6" x14ac:dyDescent="0.25">
      <c r="D28" s="1" t="s">
        <v>0</v>
      </c>
      <c r="E28" s="1" t="s">
        <v>1</v>
      </c>
      <c r="F28" s="1" t="s">
        <v>2</v>
      </c>
    </row>
    <row r="30" spans="3:6" x14ac:dyDescent="0.25">
      <c r="C30" s="1">
        <v>1</v>
      </c>
      <c r="D30" s="2">
        <f>MAX(D31,C30+F31)</f>
        <v>4</v>
      </c>
      <c r="E30" s="1">
        <f>MAX(D31-C30,E31)</f>
        <v>3</v>
      </c>
      <c r="F30" s="2">
        <f>E31</f>
        <v>2</v>
      </c>
    </row>
    <row r="31" spans="3:6" x14ac:dyDescent="0.25">
      <c r="C31" s="1">
        <v>2</v>
      </c>
      <c r="D31" s="1">
        <f>MAX(D32,C31+F32)</f>
        <v>4</v>
      </c>
      <c r="E31" s="1">
        <f>MAX(D32-C31,E32)</f>
        <v>2</v>
      </c>
      <c r="F31" s="1">
        <f>E32</f>
        <v>0</v>
      </c>
    </row>
    <row r="32" spans="3:6" x14ac:dyDescent="0.25">
      <c r="C32" s="1">
        <v>4</v>
      </c>
      <c r="D32" s="1">
        <f>MAX(D33,C32+F33)</f>
        <v>4</v>
      </c>
      <c r="E32" s="1">
        <f>MAX(D33-C32,E33)</f>
        <v>0</v>
      </c>
      <c r="F32" s="1">
        <f>E33</f>
        <v>0</v>
      </c>
    </row>
    <row r="33" spans="3:6" x14ac:dyDescent="0.25">
      <c r="C33" s="1">
        <v>0</v>
      </c>
      <c r="D33" s="1">
        <f>MAX(D34,C33+F34)</f>
        <v>0</v>
      </c>
      <c r="E33" s="1">
        <f>MAX(D34-C33,E34)</f>
        <v>0</v>
      </c>
      <c r="F33" s="1">
        <f>E34</f>
        <v>0</v>
      </c>
    </row>
    <row r="34" spans="3:6" x14ac:dyDescent="0.25">
      <c r="C34" s="1">
        <v>0</v>
      </c>
      <c r="D34" s="1">
        <f>MAX(D35,C34+F35)</f>
        <v>0</v>
      </c>
      <c r="E34" s="1">
        <f>MAX(D35-C34,E35)</f>
        <v>0</v>
      </c>
      <c r="F34" s="1">
        <f>E35</f>
        <v>0</v>
      </c>
    </row>
    <row r="35" spans="3:6" x14ac:dyDescent="0.25">
      <c r="C35" s="1" t="s">
        <v>3</v>
      </c>
      <c r="D35" s="1">
        <v>0</v>
      </c>
      <c r="E35" s="1">
        <v>0</v>
      </c>
      <c r="F35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XuMinsheng</dc:creator>
  <cp:lastModifiedBy>XuMinsheng</cp:lastModifiedBy>
  <dcterms:created xsi:type="dcterms:W3CDTF">2016-04-19T03:30:35Z</dcterms:created>
  <dcterms:modified xsi:type="dcterms:W3CDTF">2016-04-19T04:45:32Z</dcterms:modified>
</cp:coreProperties>
</file>