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85ba0bdca5eeb/Desktop/22-2/기초물리실험1/실험 4주차 (5주차)/자이로/자이로/"/>
    </mc:Choice>
  </mc:AlternateContent>
  <xr:revisionPtr revIDLastSave="0" documentId="13_ncr:40009_{EFCF7DB0-99D4-4EB1-9C77-E1957F0C35F1}" xr6:coauthVersionLast="47" xr6:coauthVersionMax="47" xr10:uidLastSave="{00000000-0000-0000-0000-000000000000}"/>
  <bookViews>
    <workbookView xWindow="-110" yWindow="-110" windowWidth="25820" windowHeight="15500"/>
  </bookViews>
  <sheets>
    <sheet name="exp2-1r" sheetId="1" r:id="rId1"/>
  </sheets>
  <calcPr calcId="0"/>
</workbook>
</file>

<file path=xl/sharedStrings.xml><?xml version="1.0" encoding="utf-8"?>
<sst xmlns="http://schemas.openxmlformats.org/spreadsheetml/2006/main" count="9" uniqueCount="6">
  <si>
    <t>Time (s) Run #1</t>
  </si>
  <si>
    <t>Angle (rad) Run #1</t>
  </si>
  <si>
    <t>Angle (rad) Run #2</t>
    <phoneticPr fontId="18" type="noConversion"/>
  </si>
  <si>
    <t>Angle (rad) Run #3</t>
    <phoneticPr fontId="18" type="noConversion"/>
  </si>
  <si>
    <t>Angle (rad) Run #4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</si>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</sst>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'exp2-1r'!$A$260:$A$517</c:f>
              <c:numCache>
                <c:formatCode>General</c:formatCode>
                <c:ptCount val="258"/>
                <c:pt idx="0">
                  <c:v>12.9</c:v>
                </c:pt>
                <c:pt idx="1">
                  <c:v>12.95</c:v>
                </c:pt>
                <c:pt idx="2">
                  <c:v>13</c:v>
                </c:pt>
                <c:pt idx="3">
                  <c:v>13.05</c:v>
                </c:pt>
                <c:pt idx="4">
                  <c:v>13.1</c:v>
                </c:pt>
                <c:pt idx="5">
                  <c:v>13.15</c:v>
                </c:pt>
                <c:pt idx="6">
                  <c:v>13.2</c:v>
                </c:pt>
                <c:pt idx="7">
                  <c:v>13.25</c:v>
                </c:pt>
                <c:pt idx="8">
                  <c:v>13.3</c:v>
                </c:pt>
                <c:pt idx="9">
                  <c:v>13.35</c:v>
                </c:pt>
                <c:pt idx="10">
                  <c:v>13.4</c:v>
                </c:pt>
                <c:pt idx="11">
                  <c:v>13.45</c:v>
                </c:pt>
                <c:pt idx="12">
                  <c:v>13.5</c:v>
                </c:pt>
                <c:pt idx="13">
                  <c:v>13.55</c:v>
                </c:pt>
                <c:pt idx="14">
                  <c:v>13.6</c:v>
                </c:pt>
                <c:pt idx="15">
                  <c:v>13.65</c:v>
                </c:pt>
                <c:pt idx="16">
                  <c:v>13.7</c:v>
                </c:pt>
                <c:pt idx="17">
                  <c:v>13.75</c:v>
                </c:pt>
                <c:pt idx="18">
                  <c:v>13.8</c:v>
                </c:pt>
                <c:pt idx="19">
                  <c:v>13.85</c:v>
                </c:pt>
                <c:pt idx="20">
                  <c:v>13.9</c:v>
                </c:pt>
                <c:pt idx="21">
                  <c:v>13.95</c:v>
                </c:pt>
                <c:pt idx="22">
                  <c:v>14</c:v>
                </c:pt>
                <c:pt idx="23">
                  <c:v>14.05</c:v>
                </c:pt>
                <c:pt idx="24">
                  <c:v>14.1</c:v>
                </c:pt>
                <c:pt idx="25">
                  <c:v>14.15</c:v>
                </c:pt>
                <c:pt idx="26">
                  <c:v>14.2</c:v>
                </c:pt>
                <c:pt idx="27">
                  <c:v>14.25</c:v>
                </c:pt>
                <c:pt idx="28">
                  <c:v>14.3</c:v>
                </c:pt>
                <c:pt idx="29">
                  <c:v>14.35</c:v>
                </c:pt>
                <c:pt idx="30">
                  <c:v>14.4</c:v>
                </c:pt>
                <c:pt idx="31">
                  <c:v>14.45</c:v>
                </c:pt>
                <c:pt idx="32">
                  <c:v>14.5</c:v>
                </c:pt>
                <c:pt idx="33">
                  <c:v>14.55</c:v>
                </c:pt>
                <c:pt idx="34">
                  <c:v>14.6</c:v>
                </c:pt>
                <c:pt idx="35">
                  <c:v>14.65</c:v>
                </c:pt>
                <c:pt idx="36">
                  <c:v>14.7</c:v>
                </c:pt>
                <c:pt idx="37">
                  <c:v>14.75</c:v>
                </c:pt>
                <c:pt idx="38">
                  <c:v>14.8</c:v>
                </c:pt>
                <c:pt idx="39">
                  <c:v>14.85</c:v>
                </c:pt>
                <c:pt idx="40">
                  <c:v>14.9</c:v>
                </c:pt>
                <c:pt idx="41">
                  <c:v>14.95</c:v>
                </c:pt>
                <c:pt idx="42">
                  <c:v>15</c:v>
                </c:pt>
                <c:pt idx="43">
                  <c:v>15.05</c:v>
                </c:pt>
                <c:pt idx="44">
                  <c:v>15.1</c:v>
                </c:pt>
                <c:pt idx="45">
                  <c:v>15.15</c:v>
                </c:pt>
                <c:pt idx="46">
                  <c:v>15.2</c:v>
                </c:pt>
                <c:pt idx="47">
                  <c:v>15.25</c:v>
                </c:pt>
                <c:pt idx="48">
                  <c:v>15.3</c:v>
                </c:pt>
                <c:pt idx="49">
                  <c:v>15.35</c:v>
                </c:pt>
                <c:pt idx="50">
                  <c:v>15.4</c:v>
                </c:pt>
                <c:pt idx="51">
                  <c:v>15.45</c:v>
                </c:pt>
                <c:pt idx="52">
                  <c:v>15.5</c:v>
                </c:pt>
                <c:pt idx="53">
                  <c:v>15.55</c:v>
                </c:pt>
                <c:pt idx="54">
                  <c:v>15.6</c:v>
                </c:pt>
                <c:pt idx="55">
                  <c:v>15.65</c:v>
                </c:pt>
                <c:pt idx="56">
                  <c:v>15.7</c:v>
                </c:pt>
                <c:pt idx="57">
                  <c:v>15.75</c:v>
                </c:pt>
                <c:pt idx="58">
                  <c:v>15.8</c:v>
                </c:pt>
                <c:pt idx="59">
                  <c:v>15.85</c:v>
                </c:pt>
                <c:pt idx="60">
                  <c:v>15.9</c:v>
                </c:pt>
                <c:pt idx="61">
                  <c:v>15.95</c:v>
                </c:pt>
                <c:pt idx="62">
                  <c:v>16</c:v>
                </c:pt>
                <c:pt idx="63">
                  <c:v>16.05</c:v>
                </c:pt>
                <c:pt idx="64">
                  <c:v>16.100000000000001</c:v>
                </c:pt>
                <c:pt idx="65">
                  <c:v>16.149999999999999</c:v>
                </c:pt>
                <c:pt idx="66">
                  <c:v>16.2</c:v>
                </c:pt>
                <c:pt idx="67">
                  <c:v>16.25</c:v>
                </c:pt>
                <c:pt idx="68">
                  <c:v>16.3</c:v>
                </c:pt>
                <c:pt idx="69">
                  <c:v>16.350000000000001</c:v>
                </c:pt>
                <c:pt idx="70">
                  <c:v>16.399999999999999</c:v>
                </c:pt>
                <c:pt idx="71">
                  <c:v>16.45</c:v>
                </c:pt>
                <c:pt idx="72">
                  <c:v>16.5</c:v>
                </c:pt>
                <c:pt idx="73">
                  <c:v>16.55</c:v>
                </c:pt>
                <c:pt idx="74">
                  <c:v>16.600000000000001</c:v>
                </c:pt>
                <c:pt idx="75">
                  <c:v>16.649999999999999</c:v>
                </c:pt>
                <c:pt idx="76">
                  <c:v>16.7</c:v>
                </c:pt>
                <c:pt idx="77">
                  <c:v>16.75</c:v>
                </c:pt>
                <c:pt idx="78">
                  <c:v>16.8</c:v>
                </c:pt>
                <c:pt idx="79">
                  <c:v>16.850000000000001</c:v>
                </c:pt>
                <c:pt idx="80">
                  <c:v>16.899999999999999</c:v>
                </c:pt>
                <c:pt idx="81">
                  <c:v>16.95</c:v>
                </c:pt>
                <c:pt idx="82">
                  <c:v>17</c:v>
                </c:pt>
                <c:pt idx="83">
                  <c:v>17.05</c:v>
                </c:pt>
                <c:pt idx="84">
                  <c:v>17.100000000000001</c:v>
                </c:pt>
                <c:pt idx="85">
                  <c:v>17.149999999999999</c:v>
                </c:pt>
                <c:pt idx="86">
                  <c:v>17.2</c:v>
                </c:pt>
                <c:pt idx="87">
                  <c:v>17.25</c:v>
                </c:pt>
                <c:pt idx="88">
                  <c:v>17.3</c:v>
                </c:pt>
                <c:pt idx="89">
                  <c:v>17.350000000000001</c:v>
                </c:pt>
                <c:pt idx="90">
                  <c:v>17.399999999999999</c:v>
                </c:pt>
                <c:pt idx="91">
                  <c:v>17.45</c:v>
                </c:pt>
                <c:pt idx="92">
                  <c:v>17.5</c:v>
                </c:pt>
                <c:pt idx="93">
                  <c:v>17.55</c:v>
                </c:pt>
                <c:pt idx="94">
                  <c:v>17.600000000000001</c:v>
                </c:pt>
                <c:pt idx="95">
                  <c:v>17.649999999999999</c:v>
                </c:pt>
                <c:pt idx="96">
                  <c:v>17.7</c:v>
                </c:pt>
                <c:pt idx="97">
                  <c:v>17.75</c:v>
                </c:pt>
                <c:pt idx="98">
                  <c:v>17.8</c:v>
                </c:pt>
                <c:pt idx="99">
                  <c:v>17.850000000000001</c:v>
                </c:pt>
                <c:pt idx="100">
                  <c:v>17.899999999999999</c:v>
                </c:pt>
                <c:pt idx="101">
                  <c:v>17.95</c:v>
                </c:pt>
                <c:pt idx="102">
                  <c:v>18</c:v>
                </c:pt>
                <c:pt idx="103">
                  <c:v>18.05</c:v>
                </c:pt>
                <c:pt idx="104">
                  <c:v>18.100000000000001</c:v>
                </c:pt>
                <c:pt idx="105">
                  <c:v>18.149999999999999</c:v>
                </c:pt>
                <c:pt idx="106">
                  <c:v>18.2</c:v>
                </c:pt>
                <c:pt idx="107">
                  <c:v>18.25</c:v>
                </c:pt>
                <c:pt idx="108">
                  <c:v>18.3</c:v>
                </c:pt>
                <c:pt idx="109">
                  <c:v>18.350000000000001</c:v>
                </c:pt>
                <c:pt idx="110">
                  <c:v>18.399999999999999</c:v>
                </c:pt>
                <c:pt idx="111">
                  <c:v>18.45</c:v>
                </c:pt>
                <c:pt idx="112">
                  <c:v>18.5</c:v>
                </c:pt>
                <c:pt idx="113">
                  <c:v>18.55</c:v>
                </c:pt>
                <c:pt idx="114">
                  <c:v>18.600000000000001</c:v>
                </c:pt>
                <c:pt idx="115">
                  <c:v>18.649999999999999</c:v>
                </c:pt>
                <c:pt idx="116">
                  <c:v>18.7</c:v>
                </c:pt>
                <c:pt idx="117">
                  <c:v>18.75</c:v>
                </c:pt>
                <c:pt idx="118">
                  <c:v>18.8</c:v>
                </c:pt>
                <c:pt idx="119">
                  <c:v>18.850000000000001</c:v>
                </c:pt>
                <c:pt idx="120">
                  <c:v>18.899999999999999</c:v>
                </c:pt>
                <c:pt idx="121">
                  <c:v>18.95</c:v>
                </c:pt>
                <c:pt idx="122">
                  <c:v>19</c:v>
                </c:pt>
                <c:pt idx="123">
                  <c:v>19.05</c:v>
                </c:pt>
                <c:pt idx="124">
                  <c:v>19.100000000000001</c:v>
                </c:pt>
                <c:pt idx="125">
                  <c:v>19.149999999999999</c:v>
                </c:pt>
                <c:pt idx="126">
                  <c:v>19.2</c:v>
                </c:pt>
                <c:pt idx="127">
                  <c:v>19.25</c:v>
                </c:pt>
                <c:pt idx="128">
                  <c:v>19.3</c:v>
                </c:pt>
                <c:pt idx="129">
                  <c:v>19.350000000000001</c:v>
                </c:pt>
                <c:pt idx="130">
                  <c:v>19.399999999999999</c:v>
                </c:pt>
                <c:pt idx="131">
                  <c:v>19.45</c:v>
                </c:pt>
                <c:pt idx="132">
                  <c:v>19.5</c:v>
                </c:pt>
                <c:pt idx="133">
                  <c:v>19.55</c:v>
                </c:pt>
                <c:pt idx="134">
                  <c:v>19.600000000000001</c:v>
                </c:pt>
                <c:pt idx="135">
                  <c:v>19.649999999999999</c:v>
                </c:pt>
                <c:pt idx="136">
                  <c:v>19.7</c:v>
                </c:pt>
                <c:pt idx="137">
                  <c:v>19.75</c:v>
                </c:pt>
                <c:pt idx="138">
                  <c:v>19.8</c:v>
                </c:pt>
                <c:pt idx="139">
                  <c:v>19.850000000000001</c:v>
                </c:pt>
                <c:pt idx="140">
                  <c:v>19.899999999999999</c:v>
                </c:pt>
                <c:pt idx="141">
                  <c:v>19.95</c:v>
                </c:pt>
                <c:pt idx="142">
                  <c:v>20</c:v>
                </c:pt>
                <c:pt idx="143">
                  <c:v>20.05</c:v>
                </c:pt>
                <c:pt idx="144">
                  <c:v>20.100000000000001</c:v>
                </c:pt>
                <c:pt idx="145">
                  <c:v>20.149999999999999</c:v>
                </c:pt>
                <c:pt idx="146">
                  <c:v>20.2</c:v>
                </c:pt>
                <c:pt idx="147">
                  <c:v>20.25</c:v>
                </c:pt>
                <c:pt idx="148">
                  <c:v>20.3</c:v>
                </c:pt>
                <c:pt idx="149">
                  <c:v>20.350000000000001</c:v>
                </c:pt>
                <c:pt idx="150">
                  <c:v>20.399999999999999</c:v>
                </c:pt>
                <c:pt idx="151">
                  <c:v>20.45</c:v>
                </c:pt>
                <c:pt idx="152">
                  <c:v>20.5</c:v>
                </c:pt>
                <c:pt idx="153">
                  <c:v>20.55</c:v>
                </c:pt>
                <c:pt idx="154">
                  <c:v>20.6</c:v>
                </c:pt>
                <c:pt idx="155">
                  <c:v>20.65</c:v>
                </c:pt>
                <c:pt idx="156">
                  <c:v>20.7</c:v>
                </c:pt>
                <c:pt idx="157">
                  <c:v>20.75</c:v>
                </c:pt>
                <c:pt idx="158">
                  <c:v>20.8</c:v>
                </c:pt>
                <c:pt idx="159">
                  <c:v>20.85</c:v>
                </c:pt>
                <c:pt idx="160">
                  <c:v>20.9</c:v>
                </c:pt>
                <c:pt idx="161">
                  <c:v>20.95</c:v>
                </c:pt>
                <c:pt idx="162">
                  <c:v>21</c:v>
                </c:pt>
                <c:pt idx="163">
                  <c:v>21.05</c:v>
                </c:pt>
                <c:pt idx="164">
                  <c:v>21.1</c:v>
                </c:pt>
                <c:pt idx="165">
                  <c:v>21.15</c:v>
                </c:pt>
                <c:pt idx="166">
                  <c:v>21.2</c:v>
                </c:pt>
                <c:pt idx="167">
                  <c:v>21.25</c:v>
                </c:pt>
                <c:pt idx="168">
                  <c:v>21.3</c:v>
                </c:pt>
                <c:pt idx="169">
                  <c:v>21.35</c:v>
                </c:pt>
                <c:pt idx="170">
                  <c:v>21.4</c:v>
                </c:pt>
                <c:pt idx="171">
                  <c:v>21.45</c:v>
                </c:pt>
                <c:pt idx="172">
                  <c:v>21.5</c:v>
                </c:pt>
                <c:pt idx="173">
                  <c:v>21.55</c:v>
                </c:pt>
                <c:pt idx="174">
                  <c:v>21.6</c:v>
                </c:pt>
                <c:pt idx="175">
                  <c:v>21.65</c:v>
                </c:pt>
                <c:pt idx="176">
                  <c:v>21.7</c:v>
                </c:pt>
                <c:pt idx="177">
                  <c:v>21.75</c:v>
                </c:pt>
                <c:pt idx="178">
                  <c:v>21.8</c:v>
                </c:pt>
                <c:pt idx="179">
                  <c:v>21.85</c:v>
                </c:pt>
                <c:pt idx="180">
                  <c:v>21.9</c:v>
                </c:pt>
                <c:pt idx="181">
                  <c:v>21.95</c:v>
                </c:pt>
                <c:pt idx="182">
                  <c:v>22</c:v>
                </c:pt>
                <c:pt idx="183">
                  <c:v>22.05</c:v>
                </c:pt>
                <c:pt idx="184">
                  <c:v>22.1</c:v>
                </c:pt>
                <c:pt idx="185">
                  <c:v>22.15</c:v>
                </c:pt>
                <c:pt idx="186">
                  <c:v>22.2</c:v>
                </c:pt>
                <c:pt idx="187">
                  <c:v>22.25</c:v>
                </c:pt>
                <c:pt idx="188">
                  <c:v>22.3</c:v>
                </c:pt>
                <c:pt idx="189">
                  <c:v>22.35</c:v>
                </c:pt>
                <c:pt idx="190">
                  <c:v>22.4</c:v>
                </c:pt>
                <c:pt idx="191">
                  <c:v>22.45</c:v>
                </c:pt>
                <c:pt idx="192">
                  <c:v>22.5</c:v>
                </c:pt>
                <c:pt idx="193">
                  <c:v>22.55</c:v>
                </c:pt>
                <c:pt idx="194">
                  <c:v>22.6</c:v>
                </c:pt>
                <c:pt idx="195">
                  <c:v>22.65</c:v>
                </c:pt>
                <c:pt idx="196">
                  <c:v>22.7</c:v>
                </c:pt>
                <c:pt idx="197">
                  <c:v>22.75</c:v>
                </c:pt>
                <c:pt idx="198">
                  <c:v>22.8</c:v>
                </c:pt>
                <c:pt idx="199">
                  <c:v>22.85</c:v>
                </c:pt>
                <c:pt idx="200">
                  <c:v>22.9</c:v>
                </c:pt>
                <c:pt idx="201">
                  <c:v>22.95</c:v>
                </c:pt>
                <c:pt idx="202">
                  <c:v>23</c:v>
                </c:pt>
                <c:pt idx="203">
                  <c:v>23.05</c:v>
                </c:pt>
                <c:pt idx="204">
                  <c:v>23.1</c:v>
                </c:pt>
                <c:pt idx="205">
                  <c:v>23.15</c:v>
                </c:pt>
                <c:pt idx="206">
                  <c:v>23.2</c:v>
                </c:pt>
                <c:pt idx="207">
                  <c:v>23.25</c:v>
                </c:pt>
                <c:pt idx="208">
                  <c:v>23.3</c:v>
                </c:pt>
                <c:pt idx="209">
                  <c:v>23.35</c:v>
                </c:pt>
                <c:pt idx="210">
                  <c:v>23.4</c:v>
                </c:pt>
                <c:pt idx="211">
                  <c:v>23.45</c:v>
                </c:pt>
                <c:pt idx="212">
                  <c:v>23.5</c:v>
                </c:pt>
                <c:pt idx="213">
                  <c:v>23.55</c:v>
                </c:pt>
                <c:pt idx="214">
                  <c:v>23.6</c:v>
                </c:pt>
                <c:pt idx="215">
                  <c:v>23.65</c:v>
                </c:pt>
                <c:pt idx="216">
                  <c:v>23.7</c:v>
                </c:pt>
                <c:pt idx="217">
                  <c:v>23.75</c:v>
                </c:pt>
                <c:pt idx="218">
                  <c:v>23.8</c:v>
                </c:pt>
                <c:pt idx="219">
                  <c:v>23.85</c:v>
                </c:pt>
                <c:pt idx="220">
                  <c:v>23.9</c:v>
                </c:pt>
                <c:pt idx="221">
                  <c:v>23.95</c:v>
                </c:pt>
                <c:pt idx="222">
                  <c:v>24</c:v>
                </c:pt>
                <c:pt idx="223">
                  <c:v>24.05</c:v>
                </c:pt>
                <c:pt idx="224">
                  <c:v>24.1</c:v>
                </c:pt>
                <c:pt idx="225">
                  <c:v>24.15</c:v>
                </c:pt>
                <c:pt idx="226">
                  <c:v>24.2</c:v>
                </c:pt>
                <c:pt idx="227">
                  <c:v>24.25</c:v>
                </c:pt>
                <c:pt idx="228">
                  <c:v>24.3</c:v>
                </c:pt>
                <c:pt idx="229">
                  <c:v>24.35</c:v>
                </c:pt>
                <c:pt idx="230">
                  <c:v>24.4</c:v>
                </c:pt>
                <c:pt idx="231">
                  <c:v>24.45</c:v>
                </c:pt>
                <c:pt idx="232">
                  <c:v>24.5</c:v>
                </c:pt>
                <c:pt idx="233">
                  <c:v>24.55</c:v>
                </c:pt>
                <c:pt idx="234">
                  <c:v>24.6</c:v>
                </c:pt>
                <c:pt idx="235">
                  <c:v>24.65</c:v>
                </c:pt>
                <c:pt idx="236">
                  <c:v>24.7</c:v>
                </c:pt>
                <c:pt idx="237">
                  <c:v>24.75</c:v>
                </c:pt>
                <c:pt idx="238">
                  <c:v>24.8</c:v>
                </c:pt>
                <c:pt idx="239">
                  <c:v>24.85</c:v>
                </c:pt>
                <c:pt idx="240">
                  <c:v>24.9</c:v>
                </c:pt>
                <c:pt idx="241">
                  <c:v>24.95</c:v>
                </c:pt>
                <c:pt idx="242">
                  <c:v>25</c:v>
                </c:pt>
                <c:pt idx="243">
                  <c:v>25.05</c:v>
                </c:pt>
                <c:pt idx="244">
                  <c:v>25.1</c:v>
                </c:pt>
                <c:pt idx="245">
                  <c:v>25.15</c:v>
                </c:pt>
                <c:pt idx="246">
                  <c:v>25.2</c:v>
                </c:pt>
                <c:pt idx="247">
                  <c:v>25.25</c:v>
                </c:pt>
                <c:pt idx="248">
                  <c:v>25.3</c:v>
                </c:pt>
                <c:pt idx="249">
                  <c:v>25.35</c:v>
                </c:pt>
                <c:pt idx="250">
                  <c:v>25.4</c:v>
                </c:pt>
                <c:pt idx="251">
                  <c:v>25.45</c:v>
                </c:pt>
                <c:pt idx="252">
                  <c:v>25.5</c:v>
                </c:pt>
                <c:pt idx="253">
                  <c:v>25.55</c:v>
                </c:pt>
                <c:pt idx="254">
                  <c:v>25.6</c:v>
                </c:pt>
                <c:pt idx="255">
                  <c:v>25.65</c:v>
                </c:pt>
                <c:pt idx="256">
                  <c:v>25.7</c:v>
                </c:pt>
                <c:pt idx="257">
                  <c:v>25.75</c:v>
                </c:pt>
              </c:numCache>
            </c:numRef>
          </c:xVal>
          <c:yVal>
            <c:numRef>
              <c:f>'exp2-1r'!$B$260:$B$517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1.7000000000000001E-2</c:v>
                </c:pt>
                <c:pt idx="4">
                  <c:v>3.5000000000000003E-2</c:v>
                </c:pt>
                <c:pt idx="5">
                  <c:v>5.1999999999999998E-2</c:v>
                </c:pt>
                <c:pt idx="6">
                  <c:v>7.0000000000000007E-2</c:v>
                </c:pt>
                <c:pt idx="7">
                  <c:v>0.105</c:v>
                </c:pt>
                <c:pt idx="8">
                  <c:v>0.122</c:v>
                </c:pt>
                <c:pt idx="9">
                  <c:v>0.157</c:v>
                </c:pt>
                <c:pt idx="10">
                  <c:v>0.192</c:v>
                </c:pt>
                <c:pt idx="11">
                  <c:v>0.24399999999999999</c:v>
                </c:pt>
                <c:pt idx="12">
                  <c:v>0.29699999999999999</c:v>
                </c:pt>
                <c:pt idx="13">
                  <c:v>0.34899999999999998</c:v>
                </c:pt>
                <c:pt idx="14">
                  <c:v>0.38400000000000001</c:v>
                </c:pt>
                <c:pt idx="15">
                  <c:v>0.436</c:v>
                </c:pt>
                <c:pt idx="16">
                  <c:v>0.48899999999999999</c:v>
                </c:pt>
                <c:pt idx="17">
                  <c:v>0.54100000000000004</c:v>
                </c:pt>
                <c:pt idx="18">
                  <c:v>0.59299999999999997</c:v>
                </c:pt>
                <c:pt idx="19">
                  <c:v>0.628</c:v>
                </c:pt>
                <c:pt idx="20">
                  <c:v>0.68100000000000005</c:v>
                </c:pt>
                <c:pt idx="21">
                  <c:v>0.73299999999999998</c:v>
                </c:pt>
                <c:pt idx="22">
                  <c:v>0.76800000000000002</c:v>
                </c:pt>
                <c:pt idx="23">
                  <c:v>0.80300000000000005</c:v>
                </c:pt>
                <c:pt idx="24">
                  <c:v>0.82</c:v>
                </c:pt>
                <c:pt idx="25">
                  <c:v>0.85499999999999998</c:v>
                </c:pt>
                <c:pt idx="26">
                  <c:v>0.873</c:v>
                </c:pt>
                <c:pt idx="27">
                  <c:v>0.89</c:v>
                </c:pt>
                <c:pt idx="28">
                  <c:v>0.90800000000000003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0.94199999999999995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0.94199999999999995</c:v>
                </c:pt>
                <c:pt idx="36">
                  <c:v>0.94199999999999995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0.97699999999999998</c:v>
                </c:pt>
                <c:pt idx="41">
                  <c:v>0.995</c:v>
                </c:pt>
                <c:pt idx="42">
                  <c:v>1.012</c:v>
                </c:pt>
                <c:pt idx="43">
                  <c:v>1.03</c:v>
                </c:pt>
                <c:pt idx="44">
                  <c:v>1.0469999999999999</c:v>
                </c:pt>
                <c:pt idx="45">
                  <c:v>1.0820000000000001</c:v>
                </c:pt>
                <c:pt idx="46">
                  <c:v>1.117</c:v>
                </c:pt>
                <c:pt idx="47">
                  <c:v>1.1519999999999999</c:v>
                </c:pt>
                <c:pt idx="48">
                  <c:v>1.1870000000000001</c:v>
                </c:pt>
                <c:pt idx="49">
                  <c:v>1.2390000000000001</c:v>
                </c:pt>
                <c:pt idx="50">
                  <c:v>1.292</c:v>
                </c:pt>
                <c:pt idx="51">
                  <c:v>1.3440000000000001</c:v>
                </c:pt>
                <c:pt idx="52">
                  <c:v>1.3959999999999999</c:v>
                </c:pt>
                <c:pt idx="53">
                  <c:v>1.4490000000000001</c:v>
                </c:pt>
                <c:pt idx="54">
                  <c:v>1.5009999999999999</c:v>
                </c:pt>
                <c:pt idx="55">
                  <c:v>1.5529999999999999</c:v>
                </c:pt>
                <c:pt idx="56">
                  <c:v>1.6060000000000001</c:v>
                </c:pt>
                <c:pt idx="57">
                  <c:v>1.6579999999999999</c:v>
                </c:pt>
                <c:pt idx="58">
                  <c:v>1.71</c:v>
                </c:pt>
                <c:pt idx="59">
                  <c:v>1.7629999999999999</c:v>
                </c:pt>
                <c:pt idx="60">
                  <c:v>1.798</c:v>
                </c:pt>
                <c:pt idx="61">
                  <c:v>1.85</c:v>
                </c:pt>
                <c:pt idx="62">
                  <c:v>1.885</c:v>
                </c:pt>
                <c:pt idx="63">
                  <c:v>1.9019999999999999</c:v>
                </c:pt>
                <c:pt idx="64">
                  <c:v>1.9370000000000001</c:v>
                </c:pt>
                <c:pt idx="65">
                  <c:v>1.9550000000000001</c:v>
                </c:pt>
                <c:pt idx="66">
                  <c:v>1.972</c:v>
                </c:pt>
                <c:pt idx="67">
                  <c:v>1.99</c:v>
                </c:pt>
                <c:pt idx="68">
                  <c:v>1.99</c:v>
                </c:pt>
                <c:pt idx="69">
                  <c:v>2.0070000000000001</c:v>
                </c:pt>
                <c:pt idx="70">
                  <c:v>2.0070000000000001</c:v>
                </c:pt>
                <c:pt idx="71">
                  <c:v>2.0070000000000001</c:v>
                </c:pt>
                <c:pt idx="72">
                  <c:v>2.0070000000000001</c:v>
                </c:pt>
                <c:pt idx="73">
                  <c:v>2.0070000000000001</c:v>
                </c:pt>
                <c:pt idx="74">
                  <c:v>2.0249999999999999</c:v>
                </c:pt>
                <c:pt idx="75">
                  <c:v>2.0249999999999999</c:v>
                </c:pt>
                <c:pt idx="76">
                  <c:v>2.0249999999999999</c:v>
                </c:pt>
                <c:pt idx="77">
                  <c:v>2.0249999999999999</c:v>
                </c:pt>
                <c:pt idx="78">
                  <c:v>2.0419999999999998</c:v>
                </c:pt>
                <c:pt idx="79">
                  <c:v>2.0419999999999998</c:v>
                </c:pt>
                <c:pt idx="80">
                  <c:v>2.0590000000000002</c:v>
                </c:pt>
                <c:pt idx="81">
                  <c:v>2.077</c:v>
                </c:pt>
                <c:pt idx="82">
                  <c:v>2.1120000000000001</c:v>
                </c:pt>
                <c:pt idx="83">
                  <c:v>2.129</c:v>
                </c:pt>
                <c:pt idx="84">
                  <c:v>2.1640000000000001</c:v>
                </c:pt>
                <c:pt idx="85">
                  <c:v>2.1989999999999998</c:v>
                </c:pt>
                <c:pt idx="86">
                  <c:v>2.2509999999999999</c:v>
                </c:pt>
                <c:pt idx="87">
                  <c:v>2.286</c:v>
                </c:pt>
                <c:pt idx="88">
                  <c:v>2.339</c:v>
                </c:pt>
                <c:pt idx="89">
                  <c:v>2.391</c:v>
                </c:pt>
                <c:pt idx="90">
                  <c:v>2.4430000000000001</c:v>
                </c:pt>
                <c:pt idx="91">
                  <c:v>2.496</c:v>
                </c:pt>
                <c:pt idx="92">
                  <c:v>2.5659999999999998</c:v>
                </c:pt>
                <c:pt idx="93">
                  <c:v>2.6179999999999999</c:v>
                </c:pt>
                <c:pt idx="94">
                  <c:v>2.67</c:v>
                </c:pt>
                <c:pt idx="95">
                  <c:v>2.7229999999999999</c:v>
                </c:pt>
                <c:pt idx="96">
                  <c:v>2.7749999999999999</c:v>
                </c:pt>
                <c:pt idx="97">
                  <c:v>2.827</c:v>
                </c:pt>
                <c:pt idx="98">
                  <c:v>2.8620000000000001</c:v>
                </c:pt>
                <c:pt idx="99">
                  <c:v>2.8969999999999998</c:v>
                </c:pt>
                <c:pt idx="100">
                  <c:v>2.9319999999999999</c:v>
                </c:pt>
                <c:pt idx="101">
                  <c:v>2.9670000000000001</c:v>
                </c:pt>
                <c:pt idx="102">
                  <c:v>2.9849999999999999</c:v>
                </c:pt>
                <c:pt idx="103">
                  <c:v>3.0019999999999998</c:v>
                </c:pt>
                <c:pt idx="104">
                  <c:v>3.0190000000000001</c:v>
                </c:pt>
                <c:pt idx="105">
                  <c:v>3.0369999999999999</c:v>
                </c:pt>
                <c:pt idx="106">
                  <c:v>3.0369999999999999</c:v>
                </c:pt>
                <c:pt idx="107">
                  <c:v>3.0539999999999998</c:v>
                </c:pt>
                <c:pt idx="108">
                  <c:v>3.0539999999999998</c:v>
                </c:pt>
                <c:pt idx="109">
                  <c:v>3.0539999999999998</c:v>
                </c:pt>
                <c:pt idx="110">
                  <c:v>3.0539999999999998</c:v>
                </c:pt>
                <c:pt idx="111">
                  <c:v>3.0539999999999998</c:v>
                </c:pt>
                <c:pt idx="112">
                  <c:v>3.0539999999999998</c:v>
                </c:pt>
                <c:pt idx="113">
                  <c:v>3.0720000000000001</c:v>
                </c:pt>
                <c:pt idx="114">
                  <c:v>3.0720000000000001</c:v>
                </c:pt>
                <c:pt idx="115">
                  <c:v>3.0720000000000001</c:v>
                </c:pt>
                <c:pt idx="116">
                  <c:v>3.089</c:v>
                </c:pt>
                <c:pt idx="117">
                  <c:v>3.089</c:v>
                </c:pt>
                <c:pt idx="118">
                  <c:v>3.1070000000000002</c:v>
                </c:pt>
                <c:pt idx="119">
                  <c:v>3.1419999999999999</c:v>
                </c:pt>
                <c:pt idx="120">
                  <c:v>3.1589999999999998</c:v>
                </c:pt>
                <c:pt idx="121">
                  <c:v>3.194</c:v>
                </c:pt>
                <c:pt idx="122">
                  <c:v>3.2290000000000001</c:v>
                </c:pt>
                <c:pt idx="123">
                  <c:v>3.2639999999999998</c:v>
                </c:pt>
                <c:pt idx="124">
                  <c:v>3.3159999999999998</c:v>
                </c:pt>
                <c:pt idx="125">
                  <c:v>3.351</c:v>
                </c:pt>
                <c:pt idx="126">
                  <c:v>3.403</c:v>
                </c:pt>
                <c:pt idx="127">
                  <c:v>3.456</c:v>
                </c:pt>
                <c:pt idx="128">
                  <c:v>3.508</c:v>
                </c:pt>
                <c:pt idx="129">
                  <c:v>3.5779999999999998</c:v>
                </c:pt>
                <c:pt idx="130">
                  <c:v>3.63</c:v>
                </c:pt>
                <c:pt idx="131">
                  <c:v>3.7</c:v>
                </c:pt>
                <c:pt idx="132">
                  <c:v>3.7519999999999998</c:v>
                </c:pt>
                <c:pt idx="133">
                  <c:v>3.8050000000000002</c:v>
                </c:pt>
                <c:pt idx="134">
                  <c:v>3.8570000000000002</c:v>
                </c:pt>
                <c:pt idx="135">
                  <c:v>3.91</c:v>
                </c:pt>
                <c:pt idx="136">
                  <c:v>3.944</c:v>
                </c:pt>
                <c:pt idx="137">
                  <c:v>3.9790000000000001</c:v>
                </c:pt>
                <c:pt idx="138">
                  <c:v>4.0140000000000002</c:v>
                </c:pt>
                <c:pt idx="139">
                  <c:v>4.032</c:v>
                </c:pt>
                <c:pt idx="140">
                  <c:v>4.0490000000000004</c:v>
                </c:pt>
                <c:pt idx="141">
                  <c:v>4.0670000000000002</c:v>
                </c:pt>
                <c:pt idx="142">
                  <c:v>4.0839999999999996</c:v>
                </c:pt>
                <c:pt idx="143">
                  <c:v>4.1020000000000003</c:v>
                </c:pt>
                <c:pt idx="144">
                  <c:v>4.1020000000000003</c:v>
                </c:pt>
                <c:pt idx="145">
                  <c:v>4.1189999999999998</c:v>
                </c:pt>
                <c:pt idx="146">
                  <c:v>4.1189999999999998</c:v>
                </c:pt>
                <c:pt idx="147">
                  <c:v>4.1189999999999998</c:v>
                </c:pt>
                <c:pt idx="148">
                  <c:v>4.1189999999999998</c:v>
                </c:pt>
                <c:pt idx="149">
                  <c:v>4.1189999999999998</c:v>
                </c:pt>
                <c:pt idx="150">
                  <c:v>4.1189999999999998</c:v>
                </c:pt>
                <c:pt idx="151">
                  <c:v>4.1189999999999998</c:v>
                </c:pt>
                <c:pt idx="152">
                  <c:v>4.1360000000000001</c:v>
                </c:pt>
                <c:pt idx="153">
                  <c:v>4.1360000000000001</c:v>
                </c:pt>
                <c:pt idx="154">
                  <c:v>4.1539999999999999</c:v>
                </c:pt>
                <c:pt idx="155">
                  <c:v>4.1710000000000003</c:v>
                </c:pt>
                <c:pt idx="156">
                  <c:v>4.1890000000000001</c:v>
                </c:pt>
                <c:pt idx="157">
                  <c:v>4.2060000000000004</c:v>
                </c:pt>
                <c:pt idx="158">
                  <c:v>4.2240000000000002</c:v>
                </c:pt>
                <c:pt idx="159">
                  <c:v>4.2590000000000003</c:v>
                </c:pt>
                <c:pt idx="160">
                  <c:v>4.2939999999999996</c:v>
                </c:pt>
                <c:pt idx="161">
                  <c:v>4.3280000000000003</c:v>
                </c:pt>
                <c:pt idx="162">
                  <c:v>4.3810000000000002</c:v>
                </c:pt>
                <c:pt idx="163">
                  <c:v>4.4160000000000004</c:v>
                </c:pt>
                <c:pt idx="164">
                  <c:v>4.468</c:v>
                </c:pt>
                <c:pt idx="165">
                  <c:v>4.5199999999999996</c:v>
                </c:pt>
                <c:pt idx="166">
                  <c:v>4.5730000000000004</c:v>
                </c:pt>
                <c:pt idx="167">
                  <c:v>4.6429999999999998</c:v>
                </c:pt>
                <c:pt idx="168">
                  <c:v>4.6950000000000003</c:v>
                </c:pt>
                <c:pt idx="169">
                  <c:v>4.7469999999999999</c:v>
                </c:pt>
                <c:pt idx="170">
                  <c:v>4.8</c:v>
                </c:pt>
                <c:pt idx="171">
                  <c:v>4.8520000000000003</c:v>
                </c:pt>
                <c:pt idx="172">
                  <c:v>4.9039999999999999</c:v>
                </c:pt>
                <c:pt idx="173">
                  <c:v>4.9390000000000001</c:v>
                </c:pt>
                <c:pt idx="174">
                  <c:v>4.9740000000000002</c:v>
                </c:pt>
                <c:pt idx="175">
                  <c:v>5.0090000000000003</c:v>
                </c:pt>
                <c:pt idx="176">
                  <c:v>5.0439999999999996</c:v>
                </c:pt>
                <c:pt idx="177">
                  <c:v>5.0789999999999997</c:v>
                </c:pt>
                <c:pt idx="178">
                  <c:v>5.0960000000000001</c:v>
                </c:pt>
                <c:pt idx="179">
                  <c:v>5.1139999999999999</c:v>
                </c:pt>
                <c:pt idx="180">
                  <c:v>5.1310000000000002</c:v>
                </c:pt>
                <c:pt idx="181">
                  <c:v>5.1310000000000002</c:v>
                </c:pt>
                <c:pt idx="182">
                  <c:v>5.149</c:v>
                </c:pt>
                <c:pt idx="183">
                  <c:v>5.149</c:v>
                </c:pt>
                <c:pt idx="184">
                  <c:v>5.149</c:v>
                </c:pt>
                <c:pt idx="185">
                  <c:v>5.1660000000000004</c:v>
                </c:pt>
                <c:pt idx="186">
                  <c:v>5.1660000000000004</c:v>
                </c:pt>
                <c:pt idx="187">
                  <c:v>5.1660000000000004</c:v>
                </c:pt>
                <c:pt idx="188">
                  <c:v>5.1660000000000004</c:v>
                </c:pt>
                <c:pt idx="189">
                  <c:v>5.1660000000000004</c:v>
                </c:pt>
                <c:pt idx="190">
                  <c:v>5.1840000000000002</c:v>
                </c:pt>
                <c:pt idx="191">
                  <c:v>5.1840000000000002</c:v>
                </c:pt>
                <c:pt idx="192">
                  <c:v>5.2009999999999996</c:v>
                </c:pt>
                <c:pt idx="193">
                  <c:v>5.2009999999999996</c:v>
                </c:pt>
                <c:pt idx="194">
                  <c:v>5.2359999999999998</c:v>
                </c:pt>
                <c:pt idx="195">
                  <c:v>5.2530000000000001</c:v>
                </c:pt>
                <c:pt idx="196">
                  <c:v>5.2709999999999999</c:v>
                </c:pt>
                <c:pt idx="197">
                  <c:v>5.306</c:v>
                </c:pt>
                <c:pt idx="198">
                  <c:v>5.3410000000000002</c:v>
                </c:pt>
                <c:pt idx="199">
                  <c:v>5.3760000000000003</c:v>
                </c:pt>
                <c:pt idx="200">
                  <c:v>5.4279999999999999</c:v>
                </c:pt>
                <c:pt idx="201">
                  <c:v>5.4630000000000001</c:v>
                </c:pt>
                <c:pt idx="202">
                  <c:v>5.4980000000000002</c:v>
                </c:pt>
                <c:pt idx="203">
                  <c:v>5.5679999999999996</c:v>
                </c:pt>
                <c:pt idx="204">
                  <c:v>5.62</c:v>
                </c:pt>
                <c:pt idx="205">
                  <c:v>5.6719999999999997</c:v>
                </c:pt>
                <c:pt idx="206">
                  <c:v>5.7249999999999996</c:v>
                </c:pt>
                <c:pt idx="207">
                  <c:v>5.7770000000000001</c:v>
                </c:pt>
                <c:pt idx="208">
                  <c:v>5.8289999999999997</c:v>
                </c:pt>
                <c:pt idx="209">
                  <c:v>5.8819999999999997</c:v>
                </c:pt>
                <c:pt idx="210">
                  <c:v>5.9340000000000002</c:v>
                </c:pt>
                <c:pt idx="211">
                  <c:v>5.9859999999999998</c:v>
                </c:pt>
                <c:pt idx="212">
                  <c:v>6.0209999999999999</c:v>
                </c:pt>
                <c:pt idx="213">
                  <c:v>6.0389999999999997</c:v>
                </c:pt>
                <c:pt idx="214">
                  <c:v>6.0739999999999998</c:v>
                </c:pt>
                <c:pt idx="215">
                  <c:v>6.109</c:v>
                </c:pt>
                <c:pt idx="216">
                  <c:v>6.1260000000000003</c:v>
                </c:pt>
                <c:pt idx="217">
                  <c:v>6.1440000000000001</c:v>
                </c:pt>
                <c:pt idx="218">
                  <c:v>6.1609999999999996</c:v>
                </c:pt>
                <c:pt idx="219">
                  <c:v>6.1779999999999999</c:v>
                </c:pt>
                <c:pt idx="220">
                  <c:v>6.1779999999999999</c:v>
                </c:pt>
                <c:pt idx="221">
                  <c:v>6.1779999999999999</c:v>
                </c:pt>
                <c:pt idx="222">
                  <c:v>6.1959999999999997</c:v>
                </c:pt>
                <c:pt idx="223">
                  <c:v>6.1959999999999997</c:v>
                </c:pt>
                <c:pt idx="224">
                  <c:v>6.1959999999999997</c:v>
                </c:pt>
                <c:pt idx="225">
                  <c:v>6.1959999999999997</c:v>
                </c:pt>
                <c:pt idx="226">
                  <c:v>6.1959999999999997</c:v>
                </c:pt>
                <c:pt idx="227">
                  <c:v>6.2130000000000001</c:v>
                </c:pt>
                <c:pt idx="228">
                  <c:v>6.2130000000000001</c:v>
                </c:pt>
                <c:pt idx="229">
                  <c:v>6.2130000000000001</c:v>
                </c:pt>
                <c:pt idx="230">
                  <c:v>6.2309999999999999</c:v>
                </c:pt>
                <c:pt idx="231">
                  <c:v>6.2309999999999999</c:v>
                </c:pt>
                <c:pt idx="232">
                  <c:v>6.266</c:v>
                </c:pt>
                <c:pt idx="233">
                  <c:v>6.2830000000000004</c:v>
                </c:pt>
                <c:pt idx="234">
                  <c:v>6.3010000000000002</c:v>
                </c:pt>
                <c:pt idx="235">
                  <c:v>6.3360000000000003</c:v>
                </c:pt>
                <c:pt idx="236">
                  <c:v>6.3529999999999998</c:v>
                </c:pt>
                <c:pt idx="237">
                  <c:v>6.4050000000000002</c:v>
                </c:pt>
                <c:pt idx="238">
                  <c:v>6.44</c:v>
                </c:pt>
                <c:pt idx="239">
                  <c:v>6.4749999999999996</c:v>
                </c:pt>
                <c:pt idx="240">
                  <c:v>6.5449999999999999</c:v>
                </c:pt>
                <c:pt idx="241">
                  <c:v>6.58</c:v>
                </c:pt>
                <c:pt idx="242">
                  <c:v>6.65</c:v>
                </c:pt>
                <c:pt idx="243">
                  <c:v>6.702</c:v>
                </c:pt>
                <c:pt idx="244">
                  <c:v>6.7539999999999996</c:v>
                </c:pt>
                <c:pt idx="245">
                  <c:v>6.8070000000000004</c:v>
                </c:pt>
                <c:pt idx="246">
                  <c:v>6.859</c:v>
                </c:pt>
                <c:pt idx="247">
                  <c:v>6.9119999999999999</c:v>
                </c:pt>
                <c:pt idx="248">
                  <c:v>6.9640000000000004</c:v>
                </c:pt>
                <c:pt idx="249">
                  <c:v>6.9989999999999997</c:v>
                </c:pt>
                <c:pt idx="250">
                  <c:v>7.0510000000000002</c:v>
                </c:pt>
                <c:pt idx="251">
                  <c:v>7.0860000000000003</c:v>
                </c:pt>
                <c:pt idx="252">
                  <c:v>7.1210000000000004</c:v>
                </c:pt>
                <c:pt idx="253">
                  <c:v>7.1379999999999999</c:v>
                </c:pt>
                <c:pt idx="254">
                  <c:v>7.1559999999999997</c:v>
                </c:pt>
                <c:pt idx="255">
                  <c:v>7.1379999999999999</c:v>
                </c:pt>
                <c:pt idx="256">
                  <c:v>7.1029999999999998</c:v>
                </c:pt>
                <c:pt idx="257">
                  <c:v>7.069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F-49C8-AAFD-20F7C633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9120"/>
        <c:axId val="2062676208"/>
      </c:scatterChart>
      <c:valAx>
        <c:axId val="20626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6208"/>
        <c:crosses val="autoZero"/>
        <c:crossBetween val="midCat"/>
      </c:valAx>
      <c:valAx>
        <c:axId val="2062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/>
              <a:t>Angle vs Time: add on mass 100</a:t>
            </a:r>
            <a:r>
              <a:rPr lang="en-US" altLang="ko-KR" sz="1000" baseline="0"/>
              <a:t> g, (+) 1</a:t>
            </a:r>
            <a:endParaRPr lang="en-US" altLang="ko-KR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'exp2-1r'!$A$260:$A$517</c:f>
              <c:numCache>
                <c:formatCode>General</c:formatCode>
                <c:ptCount val="258"/>
                <c:pt idx="0">
                  <c:v>12.9</c:v>
                </c:pt>
                <c:pt idx="1">
                  <c:v>12.95</c:v>
                </c:pt>
                <c:pt idx="2">
                  <c:v>13</c:v>
                </c:pt>
                <c:pt idx="3">
                  <c:v>13.05</c:v>
                </c:pt>
                <c:pt idx="4">
                  <c:v>13.1</c:v>
                </c:pt>
                <c:pt idx="5">
                  <c:v>13.15</c:v>
                </c:pt>
                <c:pt idx="6">
                  <c:v>13.2</c:v>
                </c:pt>
                <c:pt idx="7">
                  <c:v>13.25</c:v>
                </c:pt>
                <c:pt idx="8">
                  <c:v>13.3</c:v>
                </c:pt>
                <c:pt idx="9">
                  <c:v>13.35</c:v>
                </c:pt>
                <c:pt idx="10">
                  <c:v>13.4</c:v>
                </c:pt>
                <c:pt idx="11">
                  <c:v>13.45</c:v>
                </c:pt>
                <c:pt idx="12">
                  <c:v>13.5</c:v>
                </c:pt>
                <c:pt idx="13">
                  <c:v>13.55</c:v>
                </c:pt>
                <c:pt idx="14">
                  <c:v>13.6</c:v>
                </c:pt>
                <c:pt idx="15">
                  <c:v>13.65</c:v>
                </c:pt>
                <c:pt idx="16">
                  <c:v>13.7</c:v>
                </c:pt>
                <c:pt idx="17">
                  <c:v>13.75</c:v>
                </c:pt>
                <c:pt idx="18">
                  <c:v>13.8</c:v>
                </c:pt>
                <c:pt idx="19">
                  <c:v>13.85</c:v>
                </c:pt>
                <c:pt idx="20">
                  <c:v>13.9</c:v>
                </c:pt>
                <c:pt idx="21">
                  <c:v>13.95</c:v>
                </c:pt>
                <c:pt idx="22">
                  <c:v>14</c:v>
                </c:pt>
                <c:pt idx="23">
                  <c:v>14.05</c:v>
                </c:pt>
                <c:pt idx="24">
                  <c:v>14.1</c:v>
                </c:pt>
                <c:pt idx="25">
                  <c:v>14.15</c:v>
                </c:pt>
                <c:pt idx="26">
                  <c:v>14.2</c:v>
                </c:pt>
                <c:pt idx="27">
                  <c:v>14.25</c:v>
                </c:pt>
                <c:pt idx="28">
                  <c:v>14.3</c:v>
                </c:pt>
                <c:pt idx="29">
                  <c:v>14.35</c:v>
                </c:pt>
                <c:pt idx="30">
                  <c:v>14.4</c:v>
                </c:pt>
                <c:pt idx="31">
                  <c:v>14.45</c:v>
                </c:pt>
                <c:pt idx="32">
                  <c:v>14.5</c:v>
                </c:pt>
                <c:pt idx="33">
                  <c:v>14.55</c:v>
                </c:pt>
                <c:pt idx="34">
                  <c:v>14.6</c:v>
                </c:pt>
                <c:pt idx="35">
                  <c:v>14.65</c:v>
                </c:pt>
                <c:pt idx="36">
                  <c:v>14.7</c:v>
                </c:pt>
                <c:pt idx="37">
                  <c:v>14.75</c:v>
                </c:pt>
                <c:pt idx="38">
                  <c:v>14.8</c:v>
                </c:pt>
                <c:pt idx="39">
                  <c:v>14.85</c:v>
                </c:pt>
                <c:pt idx="40">
                  <c:v>14.9</c:v>
                </c:pt>
                <c:pt idx="41">
                  <c:v>14.95</c:v>
                </c:pt>
                <c:pt idx="42">
                  <c:v>15</c:v>
                </c:pt>
                <c:pt idx="43">
                  <c:v>15.05</c:v>
                </c:pt>
                <c:pt idx="44">
                  <c:v>15.1</c:v>
                </c:pt>
                <c:pt idx="45">
                  <c:v>15.15</c:v>
                </c:pt>
                <c:pt idx="46">
                  <c:v>15.2</c:v>
                </c:pt>
                <c:pt idx="47">
                  <c:v>15.25</c:v>
                </c:pt>
                <c:pt idx="48">
                  <c:v>15.3</c:v>
                </c:pt>
                <c:pt idx="49">
                  <c:v>15.35</c:v>
                </c:pt>
                <c:pt idx="50">
                  <c:v>15.4</c:v>
                </c:pt>
                <c:pt idx="51">
                  <c:v>15.45</c:v>
                </c:pt>
                <c:pt idx="52">
                  <c:v>15.5</c:v>
                </c:pt>
                <c:pt idx="53">
                  <c:v>15.55</c:v>
                </c:pt>
                <c:pt idx="54">
                  <c:v>15.6</c:v>
                </c:pt>
                <c:pt idx="55">
                  <c:v>15.65</c:v>
                </c:pt>
                <c:pt idx="56">
                  <c:v>15.7</c:v>
                </c:pt>
                <c:pt idx="57">
                  <c:v>15.75</c:v>
                </c:pt>
                <c:pt idx="58">
                  <c:v>15.8</c:v>
                </c:pt>
                <c:pt idx="59">
                  <c:v>15.85</c:v>
                </c:pt>
                <c:pt idx="60">
                  <c:v>15.9</c:v>
                </c:pt>
                <c:pt idx="61">
                  <c:v>15.95</c:v>
                </c:pt>
                <c:pt idx="62">
                  <c:v>16</c:v>
                </c:pt>
                <c:pt idx="63">
                  <c:v>16.05</c:v>
                </c:pt>
                <c:pt idx="64">
                  <c:v>16.100000000000001</c:v>
                </c:pt>
                <c:pt idx="65">
                  <c:v>16.149999999999999</c:v>
                </c:pt>
                <c:pt idx="66">
                  <c:v>16.2</c:v>
                </c:pt>
                <c:pt idx="67">
                  <c:v>16.25</c:v>
                </c:pt>
                <c:pt idx="68">
                  <c:v>16.3</c:v>
                </c:pt>
                <c:pt idx="69">
                  <c:v>16.350000000000001</c:v>
                </c:pt>
                <c:pt idx="70">
                  <c:v>16.399999999999999</c:v>
                </c:pt>
                <c:pt idx="71">
                  <c:v>16.45</c:v>
                </c:pt>
                <c:pt idx="72">
                  <c:v>16.5</c:v>
                </c:pt>
                <c:pt idx="73">
                  <c:v>16.55</c:v>
                </c:pt>
                <c:pt idx="74">
                  <c:v>16.600000000000001</c:v>
                </c:pt>
                <c:pt idx="75">
                  <c:v>16.649999999999999</c:v>
                </c:pt>
                <c:pt idx="76">
                  <c:v>16.7</c:v>
                </c:pt>
                <c:pt idx="77">
                  <c:v>16.75</c:v>
                </c:pt>
                <c:pt idx="78">
                  <c:v>16.8</c:v>
                </c:pt>
                <c:pt idx="79">
                  <c:v>16.850000000000001</c:v>
                </c:pt>
                <c:pt idx="80">
                  <c:v>16.899999999999999</c:v>
                </c:pt>
                <c:pt idx="81">
                  <c:v>16.95</c:v>
                </c:pt>
                <c:pt idx="82">
                  <c:v>17</c:v>
                </c:pt>
                <c:pt idx="83">
                  <c:v>17.05</c:v>
                </c:pt>
                <c:pt idx="84">
                  <c:v>17.100000000000001</c:v>
                </c:pt>
                <c:pt idx="85">
                  <c:v>17.149999999999999</c:v>
                </c:pt>
                <c:pt idx="86">
                  <c:v>17.2</c:v>
                </c:pt>
                <c:pt idx="87">
                  <c:v>17.25</c:v>
                </c:pt>
                <c:pt idx="88">
                  <c:v>17.3</c:v>
                </c:pt>
                <c:pt idx="89">
                  <c:v>17.350000000000001</c:v>
                </c:pt>
                <c:pt idx="90">
                  <c:v>17.399999999999999</c:v>
                </c:pt>
                <c:pt idx="91">
                  <c:v>17.45</c:v>
                </c:pt>
                <c:pt idx="92">
                  <c:v>17.5</c:v>
                </c:pt>
                <c:pt idx="93">
                  <c:v>17.55</c:v>
                </c:pt>
                <c:pt idx="94">
                  <c:v>17.600000000000001</c:v>
                </c:pt>
                <c:pt idx="95">
                  <c:v>17.649999999999999</c:v>
                </c:pt>
                <c:pt idx="96">
                  <c:v>17.7</c:v>
                </c:pt>
                <c:pt idx="97">
                  <c:v>17.75</c:v>
                </c:pt>
                <c:pt idx="98">
                  <c:v>17.8</c:v>
                </c:pt>
                <c:pt idx="99">
                  <c:v>17.850000000000001</c:v>
                </c:pt>
                <c:pt idx="100">
                  <c:v>17.899999999999999</c:v>
                </c:pt>
                <c:pt idx="101">
                  <c:v>17.95</c:v>
                </c:pt>
                <c:pt idx="102">
                  <c:v>18</c:v>
                </c:pt>
                <c:pt idx="103">
                  <c:v>18.05</c:v>
                </c:pt>
                <c:pt idx="104">
                  <c:v>18.100000000000001</c:v>
                </c:pt>
                <c:pt idx="105">
                  <c:v>18.149999999999999</c:v>
                </c:pt>
                <c:pt idx="106">
                  <c:v>18.2</c:v>
                </c:pt>
                <c:pt idx="107">
                  <c:v>18.25</c:v>
                </c:pt>
                <c:pt idx="108">
                  <c:v>18.3</c:v>
                </c:pt>
                <c:pt idx="109">
                  <c:v>18.350000000000001</c:v>
                </c:pt>
                <c:pt idx="110">
                  <c:v>18.399999999999999</c:v>
                </c:pt>
                <c:pt idx="111">
                  <c:v>18.45</c:v>
                </c:pt>
                <c:pt idx="112">
                  <c:v>18.5</c:v>
                </c:pt>
                <c:pt idx="113">
                  <c:v>18.55</c:v>
                </c:pt>
                <c:pt idx="114">
                  <c:v>18.600000000000001</c:v>
                </c:pt>
                <c:pt idx="115">
                  <c:v>18.649999999999999</c:v>
                </c:pt>
                <c:pt idx="116">
                  <c:v>18.7</c:v>
                </c:pt>
                <c:pt idx="117">
                  <c:v>18.75</c:v>
                </c:pt>
                <c:pt idx="118">
                  <c:v>18.8</c:v>
                </c:pt>
                <c:pt idx="119">
                  <c:v>18.850000000000001</c:v>
                </c:pt>
                <c:pt idx="120">
                  <c:v>18.899999999999999</c:v>
                </c:pt>
                <c:pt idx="121">
                  <c:v>18.95</c:v>
                </c:pt>
                <c:pt idx="122">
                  <c:v>19</c:v>
                </c:pt>
                <c:pt idx="123">
                  <c:v>19.05</c:v>
                </c:pt>
                <c:pt idx="124">
                  <c:v>19.100000000000001</c:v>
                </c:pt>
                <c:pt idx="125">
                  <c:v>19.149999999999999</c:v>
                </c:pt>
                <c:pt idx="126">
                  <c:v>19.2</c:v>
                </c:pt>
                <c:pt idx="127">
                  <c:v>19.25</c:v>
                </c:pt>
                <c:pt idx="128">
                  <c:v>19.3</c:v>
                </c:pt>
                <c:pt idx="129">
                  <c:v>19.350000000000001</c:v>
                </c:pt>
                <c:pt idx="130">
                  <c:v>19.399999999999999</c:v>
                </c:pt>
                <c:pt idx="131">
                  <c:v>19.45</c:v>
                </c:pt>
                <c:pt idx="132">
                  <c:v>19.5</c:v>
                </c:pt>
                <c:pt idx="133">
                  <c:v>19.55</c:v>
                </c:pt>
                <c:pt idx="134">
                  <c:v>19.600000000000001</c:v>
                </c:pt>
                <c:pt idx="135">
                  <c:v>19.649999999999999</c:v>
                </c:pt>
                <c:pt idx="136">
                  <c:v>19.7</c:v>
                </c:pt>
                <c:pt idx="137">
                  <c:v>19.75</c:v>
                </c:pt>
                <c:pt idx="138">
                  <c:v>19.8</c:v>
                </c:pt>
                <c:pt idx="139">
                  <c:v>19.850000000000001</c:v>
                </c:pt>
                <c:pt idx="140">
                  <c:v>19.899999999999999</c:v>
                </c:pt>
                <c:pt idx="141">
                  <c:v>19.95</c:v>
                </c:pt>
                <c:pt idx="142">
                  <c:v>20</c:v>
                </c:pt>
                <c:pt idx="143">
                  <c:v>20.05</c:v>
                </c:pt>
                <c:pt idx="144">
                  <c:v>20.100000000000001</c:v>
                </c:pt>
                <c:pt idx="145">
                  <c:v>20.149999999999999</c:v>
                </c:pt>
                <c:pt idx="146">
                  <c:v>20.2</c:v>
                </c:pt>
                <c:pt idx="147">
                  <c:v>20.25</c:v>
                </c:pt>
                <c:pt idx="148">
                  <c:v>20.3</c:v>
                </c:pt>
                <c:pt idx="149">
                  <c:v>20.350000000000001</c:v>
                </c:pt>
                <c:pt idx="150">
                  <c:v>20.399999999999999</c:v>
                </c:pt>
                <c:pt idx="151">
                  <c:v>20.45</c:v>
                </c:pt>
                <c:pt idx="152">
                  <c:v>20.5</c:v>
                </c:pt>
                <c:pt idx="153">
                  <c:v>20.55</c:v>
                </c:pt>
                <c:pt idx="154">
                  <c:v>20.6</c:v>
                </c:pt>
                <c:pt idx="155">
                  <c:v>20.65</c:v>
                </c:pt>
                <c:pt idx="156">
                  <c:v>20.7</c:v>
                </c:pt>
                <c:pt idx="157">
                  <c:v>20.75</c:v>
                </c:pt>
                <c:pt idx="158">
                  <c:v>20.8</c:v>
                </c:pt>
                <c:pt idx="159">
                  <c:v>20.85</c:v>
                </c:pt>
                <c:pt idx="160">
                  <c:v>20.9</c:v>
                </c:pt>
                <c:pt idx="161">
                  <c:v>20.95</c:v>
                </c:pt>
                <c:pt idx="162">
                  <c:v>21</c:v>
                </c:pt>
                <c:pt idx="163">
                  <c:v>21.05</c:v>
                </c:pt>
                <c:pt idx="164">
                  <c:v>21.1</c:v>
                </c:pt>
                <c:pt idx="165">
                  <c:v>21.15</c:v>
                </c:pt>
                <c:pt idx="166">
                  <c:v>21.2</c:v>
                </c:pt>
                <c:pt idx="167">
                  <c:v>21.25</c:v>
                </c:pt>
                <c:pt idx="168">
                  <c:v>21.3</c:v>
                </c:pt>
                <c:pt idx="169">
                  <c:v>21.35</c:v>
                </c:pt>
                <c:pt idx="170">
                  <c:v>21.4</c:v>
                </c:pt>
                <c:pt idx="171">
                  <c:v>21.45</c:v>
                </c:pt>
                <c:pt idx="172">
                  <c:v>21.5</c:v>
                </c:pt>
                <c:pt idx="173">
                  <c:v>21.55</c:v>
                </c:pt>
                <c:pt idx="174">
                  <c:v>21.6</c:v>
                </c:pt>
                <c:pt idx="175">
                  <c:v>21.65</c:v>
                </c:pt>
                <c:pt idx="176">
                  <c:v>21.7</c:v>
                </c:pt>
                <c:pt idx="177">
                  <c:v>21.75</c:v>
                </c:pt>
                <c:pt idx="178">
                  <c:v>21.8</c:v>
                </c:pt>
                <c:pt idx="179">
                  <c:v>21.85</c:v>
                </c:pt>
                <c:pt idx="180">
                  <c:v>21.9</c:v>
                </c:pt>
                <c:pt idx="181">
                  <c:v>21.95</c:v>
                </c:pt>
                <c:pt idx="182">
                  <c:v>22</c:v>
                </c:pt>
                <c:pt idx="183">
                  <c:v>22.05</c:v>
                </c:pt>
                <c:pt idx="184">
                  <c:v>22.1</c:v>
                </c:pt>
                <c:pt idx="185">
                  <c:v>22.15</c:v>
                </c:pt>
                <c:pt idx="186">
                  <c:v>22.2</c:v>
                </c:pt>
                <c:pt idx="187">
                  <c:v>22.25</c:v>
                </c:pt>
                <c:pt idx="188">
                  <c:v>22.3</c:v>
                </c:pt>
                <c:pt idx="189">
                  <c:v>22.35</c:v>
                </c:pt>
                <c:pt idx="190">
                  <c:v>22.4</c:v>
                </c:pt>
                <c:pt idx="191">
                  <c:v>22.45</c:v>
                </c:pt>
                <c:pt idx="192">
                  <c:v>22.5</c:v>
                </c:pt>
                <c:pt idx="193">
                  <c:v>22.55</c:v>
                </c:pt>
                <c:pt idx="194">
                  <c:v>22.6</c:v>
                </c:pt>
                <c:pt idx="195">
                  <c:v>22.65</c:v>
                </c:pt>
                <c:pt idx="196">
                  <c:v>22.7</c:v>
                </c:pt>
                <c:pt idx="197">
                  <c:v>22.75</c:v>
                </c:pt>
                <c:pt idx="198">
                  <c:v>22.8</c:v>
                </c:pt>
                <c:pt idx="199">
                  <c:v>22.85</c:v>
                </c:pt>
                <c:pt idx="200">
                  <c:v>22.9</c:v>
                </c:pt>
                <c:pt idx="201">
                  <c:v>22.95</c:v>
                </c:pt>
                <c:pt idx="202">
                  <c:v>23</c:v>
                </c:pt>
                <c:pt idx="203">
                  <c:v>23.05</c:v>
                </c:pt>
                <c:pt idx="204">
                  <c:v>23.1</c:v>
                </c:pt>
                <c:pt idx="205">
                  <c:v>23.15</c:v>
                </c:pt>
                <c:pt idx="206">
                  <c:v>23.2</c:v>
                </c:pt>
                <c:pt idx="207">
                  <c:v>23.25</c:v>
                </c:pt>
                <c:pt idx="208">
                  <c:v>23.3</c:v>
                </c:pt>
                <c:pt idx="209">
                  <c:v>23.35</c:v>
                </c:pt>
                <c:pt idx="210">
                  <c:v>23.4</c:v>
                </c:pt>
                <c:pt idx="211">
                  <c:v>23.45</c:v>
                </c:pt>
                <c:pt idx="212">
                  <c:v>23.5</c:v>
                </c:pt>
                <c:pt idx="213">
                  <c:v>23.55</c:v>
                </c:pt>
                <c:pt idx="214">
                  <c:v>23.6</c:v>
                </c:pt>
                <c:pt idx="215">
                  <c:v>23.65</c:v>
                </c:pt>
                <c:pt idx="216">
                  <c:v>23.7</c:v>
                </c:pt>
                <c:pt idx="217">
                  <c:v>23.75</c:v>
                </c:pt>
                <c:pt idx="218">
                  <c:v>23.8</c:v>
                </c:pt>
                <c:pt idx="219">
                  <c:v>23.85</c:v>
                </c:pt>
                <c:pt idx="220">
                  <c:v>23.9</c:v>
                </c:pt>
                <c:pt idx="221">
                  <c:v>23.95</c:v>
                </c:pt>
                <c:pt idx="222">
                  <c:v>24</c:v>
                </c:pt>
                <c:pt idx="223">
                  <c:v>24.05</c:v>
                </c:pt>
                <c:pt idx="224">
                  <c:v>24.1</c:v>
                </c:pt>
                <c:pt idx="225">
                  <c:v>24.15</c:v>
                </c:pt>
                <c:pt idx="226">
                  <c:v>24.2</c:v>
                </c:pt>
                <c:pt idx="227">
                  <c:v>24.25</c:v>
                </c:pt>
                <c:pt idx="228">
                  <c:v>24.3</c:v>
                </c:pt>
                <c:pt idx="229">
                  <c:v>24.35</c:v>
                </c:pt>
                <c:pt idx="230">
                  <c:v>24.4</c:v>
                </c:pt>
                <c:pt idx="231">
                  <c:v>24.45</c:v>
                </c:pt>
                <c:pt idx="232">
                  <c:v>24.5</c:v>
                </c:pt>
                <c:pt idx="233">
                  <c:v>24.55</c:v>
                </c:pt>
                <c:pt idx="234">
                  <c:v>24.6</c:v>
                </c:pt>
                <c:pt idx="235">
                  <c:v>24.65</c:v>
                </c:pt>
                <c:pt idx="236">
                  <c:v>24.7</c:v>
                </c:pt>
                <c:pt idx="237">
                  <c:v>24.75</c:v>
                </c:pt>
                <c:pt idx="238">
                  <c:v>24.8</c:v>
                </c:pt>
                <c:pt idx="239">
                  <c:v>24.85</c:v>
                </c:pt>
                <c:pt idx="240">
                  <c:v>24.9</c:v>
                </c:pt>
                <c:pt idx="241">
                  <c:v>24.95</c:v>
                </c:pt>
                <c:pt idx="242">
                  <c:v>25</c:v>
                </c:pt>
                <c:pt idx="243">
                  <c:v>25.05</c:v>
                </c:pt>
                <c:pt idx="244">
                  <c:v>25.1</c:v>
                </c:pt>
                <c:pt idx="245">
                  <c:v>25.15</c:v>
                </c:pt>
                <c:pt idx="246">
                  <c:v>25.2</c:v>
                </c:pt>
                <c:pt idx="247">
                  <c:v>25.25</c:v>
                </c:pt>
                <c:pt idx="248">
                  <c:v>25.3</c:v>
                </c:pt>
                <c:pt idx="249">
                  <c:v>25.35</c:v>
                </c:pt>
                <c:pt idx="250">
                  <c:v>25.4</c:v>
                </c:pt>
                <c:pt idx="251">
                  <c:v>25.45</c:v>
                </c:pt>
                <c:pt idx="252">
                  <c:v>25.5</c:v>
                </c:pt>
                <c:pt idx="253">
                  <c:v>25.55</c:v>
                </c:pt>
                <c:pt idx="254">
                  <c:v>25.6</c:v>
                </c:pt>
                <c:pt idx="255">
                  <c:v>25.65</c:v>
                </c:pt>
                <c:pt idx="256">
                  <c:v>25.7</c:v>
                </c:pt>
                <c:pt idx="257">
                  <c:v>25.75</c:v>
                </c:pt>
              </c:numCache>
            </c:numRef>
          </c:xVal>
          <c:yVal>
            <c:numRef>
              <c:f>'exp2-1r'!$B$260:$B$517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1.7000000000000001E-2</c:v>
                </c:pt>
                <c:pt idx="4">
                  <c:v>3.5000000000000003E-2</c:v>
                </c:pt>
                <c:pt idx="5">
                  <c:v>5.1999999999999998E-2</c:v>
                </c:pt>
                <c:pt idx="6">
                  <c:v>7.0000000000000007E-2</c:v>
                </c:pt>
                <c:pt idx="7">
                  <c:v>0.105</c:v>
                </c:pt>
                <c:pt idx="8">
                  <c:v>0.122</c:v>
                </c:pt>
                <c:pt idx="9">
                  <c:v>0.157</c:v>
                </c:pt>
                <c:pt idx="10">
                  <c:v>0.192</c:v>
                </c:pt>
                <c:pt idx="11">
                  <c:v>0.24399999999999999</c:v>
                </c:pt>
                <c:pt idx="12">
                  <c:v>0.29699999999999999</c:v>
                </c:pt>
                <c:pt idx="13">
                  <c:v>0.34899999999999998</c:v>
                </c:pt>
                <c:pt idx="14">
                  <c:v>0.38400000000000001</c:v>
                </c:pt>
                <c:pt idx="15">
                  <c:v>0.436</c:v>
                </c:pt>
                <c:pt idx="16">
                  <c:v>0.48899999999999999</c:v>
                </c:pt>
                <c:pt idx="17">
                  <c:v>0.54100000000000004</c:v>
                </c:pt>
                <c:pt idx="18">
                  <c:v>0.59299999999999997</c:v>
                </c:pt>
                <c:pt idx="19">
                  <c:v>0.628</c:v>
                </c:pt>
                <c:pt idx="20">
                  <c:v>0.68100000000000005</c:v>
                </c:pt>
                <c:pt idx="21">
                  <c:v>0.73299999999999998</c:v>
                </c:pt>
                <c:pt idx="22">
                  <c:v>0.76800000000000002</c:v>
                </c:pt>
                <c:pt idx="23">
                  <c:v>0.80300000000000005</c:v>
                </c:pt>
                <c:pt idx="24">
                  <c:v>0.82</c:v>
                </c:pt>
                <c:pt idx="25">
                  <c:v>0.85499999999999998</c:v>
                </c:pt>
                <c:pt idx="26">
                  <c:v>0.873</c:v>
                </c:pt>
                <c:pt idx="27">
                  <c:v>0.89</c:v>
                </c:pt>
                <c:pt idx="28">
                  <c:v>0.90800000000000003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0.94199999999999995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0.94199999999999995</c:v>
                </c:pt>
                <c:pt idx="36">
                  <c:v>0.94199999999999995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0.97699999999999998</c:v>
                </c:pt>
                <c:pt idx="41">
                  <c:v>0.995</c:v>
                </c:pt>
                <c:pt idx="42">
                  <c:v>1.012</c:v>
                </c:pt>
                <c:pt idx="43">
                  <c:v>1.03</c:v>
                </c:pt>
                <c:pt idx="44">
                  <c:v>1.0469999999999999</c:v>
                </c:pt>
                <c:pt idx="45">
                  <c:v>1.0820000000000001</c:v>
                </c:pt>
                <c:pt idx="46">
                  <c:v>1.117</c:v>
                </c:pt>
                <c:pt idx="47">
                  <c:v>1.1519999999999999</c:v>
                </c:pt>
                <c:pt idx="48">
                  <c:v>1.1870000000000001</c:v>
                </c:pt>
                <c:pt idx="49">
                  <c:v>1.2390000000000001</c:v>
                </c:pt>
                <c:pt idx="50">
                  <c:v>1.292</c:v>
                </c:pt>
                <c:pt idx="51">
                  <c:v>1.3440000000000001</c:v>
                </c:pt>
                <c:pt idx="52">
                  <c:v>1.3959999999999999</c:v>
                </c:pt>
                <c:pt idx="53">
                  <c:v>1.4490000000000001</c:v>
                </c:pt>
                <c:pt idx="54">
                  <c:v>1.5009999999999999</c:v>
                </c:pt>
                <c:pt idx="55">
                  <c:v>1.5529999999999999</c:v>
                </c:pt>
                <c:pt idx="56">
                  <c:v>1.6060000000000001</c:v>
                </c:pt>
                <c:pt idx="57">
                  <c:v>1.6579999999999999</c:v>
                </c:pt>
                <c:pt idx="58">
                  <c:v>1.71</c:v>
                </c:pt>
                <c:pt idx="59">
                  <c:v>1.7629999999999999</c:v>
                </c:pt>
                <c:pt idx="60">
                  <c:v>1.798</c:v>
                </c:pt>
                <c:pt idx="61">
                  <c:v>1.85</c:v>
                </c:pt>
                <c:pt idx="62">
                  <c:v>1.885</c:v>
                </c:pt>
                <c:pt idx="63">
                  <c:v>1.9019999999999999</c:v>
                </c:pt>
                <c:pt idx="64">
                  <c:v>1.9370000000000001</c:v>
                </c:pt>
                <c:pt idx="65">
                  <c:v>1.9550000000000001</c:v>
                </c:pt>
                <c:pt idx="66">
                  <c:v>1.972</c:v>
                </c:pt>
                <c:pt idx="67">
                  <c:v>1.99</c:v>
                </c:pt>
                <c:pt idx="68">
                  <c:v>1.99</c:v>
                </c:pt>
                <c:pt idx="69">
                  <c:v>2.0070000000000001</c:v>
                </c:pt>
                <c:pt idx="70">
                  <c:v>2.0070000000000001</c:v>
                </c:pt>
                <c:pt idx="71">
                  <c:v>2.0070000000000001</c:v>
                </c:pt>
                <c:pt idx="72">
                  <c:v>2.0070000000000001</c:v>
                </c:pt>
                <c:pt idx="73">
                  <c:v>2.0070000000000001</c:v>
                </c:pt>
                <c:pt idx="74">
                  <c:v>2.0249999999999999</c:v>
                </c:pt>
                <c:pt idx="75">
                  <c:v>2.0249999999999999</c:v>
                </c:pt>
                <c:pt idx="76">
                  <c:v>2.0249999999999999</c:v>
                </c:pt>
                <c:pt idx="77">
                  <c:v>2.0249999999999999</c:v>
                </c:pt>
                <c:pt idx="78">
                  <c:v>2.0419999999999998</c:v>
                </c:pt>
                <c:pt idx="79">
                  <c:v>2.0419999999999998</c:v>
                </c:pt>
                <c:pt idx="80">
                  <c:v>2.0590000000000002</c:v>
                </c:pt>
                <c:pt idx="81">
                  <c:v>2.077</c:v>
                </c:pt>
                <c:pt idx="82">
                  <c:v>2.1120000000000001</c:v>
                </c:pt>
                <c:pt idx="83">
                  <c:v>2.129</c:v>
                </c:pt>
                <c:pt idx="84">
                  <c:v>2.1640000000000001</c:v>
                </c:pt>
                <c:pt idx="85">
                  <c:v>2.1989999999999998</c:v>
                </c:pt>
                <c:pt idx="86">
                  <c:v>2.2509999999999999</c:v>
                </c:pt>
                <c:pt idx="87">
                  <c:v>2.286</c:v>
                </c:pt>
                <c:pt idx="88">
                  <c:v>2.339</c:v>
                </c:pt>
                <c:pt idx="89">
                  <c:v>2.391</c:v>
                </c:pt>
                <c:pt idx="90">
                  <c:v>2.4430000000000001</c:v>
                </c:pt>
                <c:pt idx="91">
                  <c:v>2.496</c:v>
                </c:pt>
                <c:pt idx="92">
                  <c:v>2.5659999999999998</c:v>
                </c:pt>
                <c:pt idx="93">
                  <c:v>2.6179999999999999</c:v>
                </c:pt>
                <c:pt idx="94">
                  <c:v>2.67</c:v>
                </c:pt>
                <c:pt idx="95">
                  <c:v>2.7229999999999999</c:v>
                </c:pt>
                <c:pt idx="96">
                  <c:v>2.7749999999999999</c:v>
                </c:pt>
                <c:pt idx="97">
                  <c:v>2.827</c:v>
                </c:pt>
                <c:pt idx="98">
                  <c:v>2.8620000000000001</c:v>
                </c:pt>
                <c:pt idx="99">
                  <c:v>2.8969999999999998</c:v>
                </c:pt>
                <c:pt idx="100">
                  <c:v>2.9319999999999999</c:v>
                </c:pt>
                <c:pt idx="101">
                  <c:v>2.9670000000000001</c:v>
                </c:pt>
                <c:pt idx="102">
                  <c:v>2.9849999999999999</c:v>
                </c:pt>
                <c:pt idx="103">
                  <c:v>3.0019999999999998</c:v>
                </c:pt>
                <c:pt idx="104">
                  <c:v>3.0190000000000001</c:v>
                </c:pt>
                <c:pt idx="105">
                  <c:v>3.0369999999999999</c:v>
                </c:pt>
                <c:pt idx="106">
                  <c:v>3.0369999999999999</c:v>
                </c:pt>
                <c:pt idx="107">
                  <c:v>3.0539999999999998</c:v>
                </c:pt>
                <c:pt idx="108">
                  <c:v>3.0539999999999998</c:v>
                </c:pt>
                <c:pt idx="109">
                  <c:v>3.0539999999999998</c:v>
                </c:pt>
                <c:pt idx="110">
                  <c:v>3.0539999999999998</c:v>
                </c:pt>
                <c:pt idx="111">
                  <c:v>3.0539999999999998</c:v>
                </c:pt>
                <c:pt idx="112">
                  <c:v>3.0539999999999998</c:v>
                </c:pt>
                <c:pt idx="113">
                  <c:v>3.0720000000000001</c:v>
                </c:pt>
                <c:pt idx="114">
                  <c:v>3.0720000000000001</c:v>
                </c:pt>
                <c:pt idx="115">
                  <c:v>3.0720000000000001</c:v>
                </c:pt>
                <c:pt idx="116">
                  <c:v>3.089</c:v>
                </c:pt>
                <c:pt idx="117">
                  <c:v>3.089</c:v>
                </c:pt>
                <c:pt idx="118">
                  <c:v>3.1070000000000002</c:v>
                </c:pt>
                <c:pt idx="119">
                  <c:v>3.1419999999999999</c:v>
                </c:pt>
                <c:pt idx="120">
                  <c:v>3.1589999999999998</c:v>
                </c:pt>
                <c:pt idx="121">
                  <c:v>3.194</c:v>
                </c:pt>
                <c:pt idx="122">
                  <c:v>3.2290000000000001</c:v>
                </c:pt>
                <c:pt idx="123">
                  <c:v>3.2639999999999998</c:v>
                </c:pt>
                <c:pt idx="124">
                  <c:v>3.3159999999999998</c:v>
                </c:pt>
                <c:pt idx="125">
                  <c:v>3.351</c:v>
                </c:pt>
                <c:pt idx="126">
                  <c:v>3.403</c:v>
                </c:pt>
                <c:pt idx="127">
                  <c:v>3.456</c:v>
                </c:pt>
                <c:pt idx="128">
                  <c:v>3.508</c:v>
                </c:pt>
                <c:pt idx="129">
                  <c:v>3.5779999999999998</c:v>
                </c:pt>
                <c:pt idx="130">
                  <c:v>3.63</c:v>
                </c:pt>
                <c:pt idx="131">
                  <c:v>3.7</c:v>
                </c:pt>
                <c:pt idx="132">
                  <c:v>3.7519999999999998</c:v>
                </c:pt>
                <c:pt idx="133">
                  <c:v>3.8050000000000002</c:v>
                </c:pt>
                <c:pt idx="134">
                  <c:v>3.8570000000000002</c:v>
                </c:pt>
                <c:pt idx="135">
                  <c:v>3.91</c:v>
                </c:pt>
                <c:pt idx="136">
                  <c:v>3.944</c:v>
                </c:pt>
                <c:pt idx="137">
                  <c:v>3.9790000000000001</c:v>
                </c:pt>
                <c:pt idx="138">
                  <c:v>4.0140000000000002</c:v>
                </c:pt>
                <c:pt idx="139">
                  <c:v>4.032</c:v>
                </c:pt>
                <c:pt idx="140">
                  <c:v>4.0490000000000004</c:v>
                </c:pt>
                <c:pt idx="141">
                  <c:v>4.0670000000000002</c:v>
                </c:pt>
                <c:pt idx="142">
                  <c:v>4.0839999999999996</c:v>
                </c:pt>
                <c:pt idx="143">
                  <c:v>4.1020000000000003</c:v>
                </c:pt>
                <c:pt idx="144">
                  <c:v>4.1020000000000003</c:v>
                </c:pt>
                <c:pt idx="145">
                  <c:v>4.1189999999999998</c:v>
                </c:pt>
                <c:pt idx="146">
                  <c:v>4.1189999999999998</c:v>
                </c:pt>
                <c:pt idx="147">
                  <c:v>4.1189999999999998</c:v>
                </c:pt>
                <c:pt idx="148">
                  <c:v>4.1189999999999998</c:v>
                </c:pt>
                <c:pt idx="149">
                  <c:v>4.1189999999999998</c:v>
                </c:pt>
                <c:pt idx="150">
                  <c:v>4.1189999999999998</c:v>
                </c:pt>
                <c:pt idx="151">
                  <c:v>4.1189999999999998</c:v>
                </c:pt>
                <c:pt idx="152">
                  <c:v>4.1360000000000001</c:v>
                </c:pt>
                <c:pt idx="153">
                  <c:v>4.1360000000000001</c:v>
                </c:pt>
                <c:pt idx="154">
                  <c:v>4.1539999999999999</c:v>
                </c:pt>
                <c:pt idx="155">
                  <c:v>4.1710000000000003</c:v>
                </c:pt>
                <c:pt idx="156">
                  <c:v>4.1890000000000001</c:v>
                </c:pt>
                <c:pt idx="157">
                  <c:v>4.2060000000000004</c:v>
                </c:pt>
                <c:pt idx="158">
                  <c:v>4.2240000000000002</c:v>
                </c:pt>
                <c:pt idx="159">
                  <c:v>4.2590000000000003</c:v>
                </c:pt>
                <c:pt idx="160">
                  <c:v>4.2939999999999996</c:v>
                </c:pt>
                <c:pt idx="161">
                  <c:v>4.3280000000000003</c:v>
                </c:pt>
                <c:pt idx="162">
                  <c:v>4.3810000000000002</c:v>
                </c:pt>
                <c:pt idx="163">
                  <c:v>4.4160000000000004</c:v>
                </c:pt>
                <c:pt idx="164">
                  <c:v>4.468</c:v>
                </c:pt>
                <c:pt idx="165">
                  <c:v>4.5199999999999996</c:v>
                </c:pt>
                <c:pt idx="166">
                  <c:v>4.5730000000000004</c:v>
                </c:pt>
                <c:pt idx="167">
                  <c:v>4.6429999999999998</c:v>
                </c:pt>
                <c:pt idx="168">
                  <c:v>4.6950000000000003</c:v>
                </c:pt>
                <c:pt idx="169">
                  <c:v>4.7469999999999999</c:v>
                </c:pt>
                <c:pt idx="170">
                  <c:v>4.8</c:v>
                </c:pt>
                <c:pt idx="171">
                  <c:v>4.8520000000000003</c:v>
                </c:pt>
                <c:pt idx="172">
                  <c:v>4.9039999999999999</c:v>
                </c:pt>
                <c:pt idx="173">
                  <c:v>4.9390000000000001</c:v>
                </c:pt>
                <c:pt idx="174">
                  <c:v>4.9740000000000002</c:v>
                </c:pt>
                <c:pt idx="175">
                  <c:v>5.0090000000000003</c:v>
                </c:pt>
                <c:pt idx="176">
                  <c:v>5.0439999999999996</c:v>
                </c:pt>
                <c:pt idx="177">
                  <c:v>5.0789999999999997</c:v>
                </c:pt>
                <c:pt idx="178">
                  <c:v>5.0960000000000001</c:v>
                </c:pt>
                <c:pt idx="179">
                  <c:v>5.1139999999999999</c:v>
                </c:pt>
                <c:pt idx="180">
                  <c:v>5.1310000000000002</c:v>
                </c:pt>
                <c:pt idx="181">
                  <c:v>5.1310000000000002</c:v>
                </c:pt>
                <c:pt idx="182">
                  <c:v>5.149</c:v>
                </c:pt>
                <c:pt idx="183">
                  <c:v>5.149</c:v>
                </c:pt>
                <c:pt idx="184">
                  <c:v>5.149</c:v>
                </c:pt>
                <c:pt idx="185">
                  <c:v>5.1660000000000004</c:v>
                </c:pt>
                <c:pt idx="186">
                  <c:v>5.1660000000000004</c:v>
                </c:pt>
                <c:pt idx="187">
                  <c:v>5.1660000000000004</c:v>
                </c:pt>
                <c:pt idx="188">
                  <c:v>5.1660000000000004</c:v>
                </c:pt>
                <c:pt idx="189">
                  <c:v>5.1660000000000004</c:v>
                </c:pt>
                <c:pt idx="190">
                  <c:v>5.1840000000000002</c:v>
                </c:pt>
                <c:pt idx="191">
                  <c:v>5.1840000000000002</c:v>
                </c:pt>
                <c:pt idx="192">
                  <c:v>5.2009999999999996</c:v>
                </c:pt>
                <c:pt idx="193">
                  <c:v>5.2009999999999996</c:v>
                </c:pt>
                <c:pt idx="194">
                  <c:v>5.2359999999999998</c:v>
                </c:pt>
                <c:pt idx="195">
                  <c:v>5.2530000000000001</c:v>
                </c:pt>
                <c:pt idx="196">
                  <c:v>5.2709999999999999</c:v>
                </c:pt>
                <c:pt idx="197">
                  <c:v>5.306</c:v>
                </c:pt>
                <c:pt idx="198">
                  <c:v>5.3410000000000002</c:v>
                </c:pt>
                <c:pt idx="199">
                  <c:v>5.3760000000000003</c:v>
                </c:pt>
                <c:pt idx="200">
                  <c:v>5.4279999999999999</c:v>
                </c:pt>
                <c:pt idx="201">
                  <c:v>5.4630000000000001</c:v>
                </c:pt>
                <c:pt idx="202">
                  <c:v>5.4980000000000002</c:v>
                </c:pt>
                <c:pt idx="203">
                  <c:v>5.5679999999999996</c:v>
                </c:pt>
                <c:pt idx="204">
                  <c:v>5.62</c:v>
                </c:pt>
                <c:pt idx="205">
                  <c:v>5.6719999999999997</c:v>
                </c:pt>
                <c:pt idx="206">
                  <c:v>5.7249999999999996</c:v>
                </c:pt>
                <c:pt idx="207">
                  <c:v>5.7770000000000001</c:v>
                </c:pt>
                <c:pt idx="208">
                  <c:v>5.8289999999999997</c:v>
                </c:pt>
                <c:pt idx="209">
                  <c:v>5.8819999999999997</c:v>
                </c:pt>
                <c:pt idx="210">
                  <c:v>5.9340000000000002</c:v>
                </c:pt>
                <c:pt idx="211">
                  <c:v>5.9859999999999998</c:v>
                </c:pt>
                <c:pt idx="212">
                  <c:v>6.0209999999999999</c:v>
                </c:pt>
                <c:pt idx="213">
                  <c:v>6.0389999999999997</c:v>
                </c:pt>
                <c:pt idx="214">
                  <c:v>6.0739999999999998</c:v>
                </c:pt>
                <c:pt idx="215">
                  <c:v>6.109</c:v>
                </c:pt>
                <c:pt idx="216">
                  <c:v>6.1260000000000003</c:v>
                </c:pt>
                <c:pt idx="217">
                  <c:v>6.1440000000000001</c:v>
                </c:pt>
                <c:pt idx="218">
                  <c:v>6.1609999999999996</c:v>
                </c:pt>
                <c:pt idx="219">
                  <c:v>6.1779999999999999</c:v>
                </c:pt>
                <c:pt idx="220">
                  <c:v>6.1779999999999999</c:v>
                </c:pt>
                <c:pt idx="221">
                  <c:v>6.1779999999999999</c:v>
                </c:pt>
                <c:pt idx="222">
                  <c:v>6.1959999999999997</c:v>
                </c:pt>
                <c:pt idx="223">
                  <c:v>6.1959999999999997</c:v>
                </c:pt>
                <c:pt idx="224">
                  <c:v>6.1959999999999997</c:v>
                </c:pt>
                <c:pt idx="225">
                  <c:v>6.1959999999999997</c:v>
                </c:pt>
                <c:pt idx="226">
                  <c:v>6.1959999999999997</c:v>
                </c:pt>
                <c:pt idx="227">
                  <c:v>6.2130000000000001</c:v>
                </c:pt>
                <c:pt idx="228">
                  <c:v>6.2130000000000001</c:v>
                </c:pt>
                <c:pt idx="229">
                  <c:v>6.2130000000000001</c:v>
                </c:pt>
                <c:pt idx="230">
                  <c:v>6.2309999999999999</c:v>
                </c:pt>
                <c:pt idx="231">
                  <c:v>6.2309999999999999</c:v>
                </c:pt>
                <c:pt idx="232">
                  <c:v>6.266</c:v>
                </c:pt>
                <c:pt idx="233">
                  <c:v>6.2830000000000004</c:v>
                </c:pt>
                <c:pt idx="234">
                  <c:v>6.3010000000000002</c:v>
                </c:pt>
                <c:pt idx="235">
                  <c:v>6.3360000000000003</c:v>
                </c:pt>
                <c:pt idx="236">
                  <c:v>6.3529999999999998</c:v>
                </c:pt>
                <c:pt idx="237">
                  <c:v>6.4050000000000002</c:v>
                </c:pt>
                <c:pt idx="238">
                  <c:v>6.44</c:v>
                </c:pt>
                <c:pt idx="239">
                  <c:v>6.4749999999999996</c:v>
                </c:pt>
                <c:pt idx="240">
                  <c:v>6.5449999999999999</c:v>
                </c:pt>
                <c:pt idx="241">
                  <c:v>6.58</c:v>
                </c:pt>
                <c:pt idx="242">
                  <c:v>6.65</c:v>
                </c:pt>
                <c:pt idx="243">
                  <c:v>6.702</c:v>
                </c:pt>
                <c:pt idx="244">
                  <c:v>6.7539999999999996</c:v>
                </c:pt>
                <c:pt idx="245">
                  <c:v>6.8070000000000004</c:v>
                </c:pt>
                <c:pt idx="246">
                  <c:v>6.859</c:v>
                </c:pt>
                <c:pt idx="247">
                  <c:v>6.9119999999999999</c:v>
                </c:pt>
                <c:pt idx="248">
                  <c:v>6.9640000000000004</c:v>
                </c:pt>
                <c:pt idx="249">
                  <c:v>6.9989999999999997</c:v>
                </c:pt>
                <c:pt idx="250">
                  <c:v>7.0510000000000002</c:v>
                </c:pt>
                <c:pt idx="251">
                  <c:v>7.0860000000000003</c:v>
                </c:pt>
                <c:pt idx="252">
                  <c:v>7.1210000000000004</c:v>
                </c:pt>
                <c:pt idx="253">
                  <c:v>7.1379999999999999</c:v>
                </c:pt>
                <c:pt idx="254">
                  <c:v>7.1559999999999997</c:v>
                </c:pt>
                <c:pt idx="255">
                  <c:v>7.1379999999999999</c:v>
                </c:pt>
                <c:pt idx="256">
                  <c:v>7.1029999999999998</c:v>
                </c:pt>
                <c:pt idx="257">
                  <c:v>7.069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9-42F9-AF14-06F7AB12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9120"/>
        <c:axId val="2062676208"/>
      </c:scatterChart>
      <c:valAx>
        <c:axId val="2062679120"/>
        <c:scaling>
          <c:orientation val="minMax"/>
          <c:max val="27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6208"/>
        <c:crosses val="autoZero"/>
        <c:crossBetween val="midCat"/>
      </c:valAx>
      <c:valAx>
        <c:axId val="2062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/>
              <a:t>Angle vs Time</a:t>
            </a:r>
            <a:r>
              <a:rPr lang="en-US" altLang="ko-KR" sz="1000" b="1" i="0" u="none" strike="noStrike" cap="none" baseline="0">
                <a:effectLst/>
              </a:rPr>
              <a:t>: add on mass 100 g, (-) 1</a:t>
            </a:r>
            <a:endParaRPr lang="en-US" altLang="ko-KR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'exp2-1r'!$A$260:$A$517</c:f>
              <c:numCache>
                <c:formatCode>General</c:formatCode>
                <c:ptCount val="258"/>
                <c:pt idx="0">
                  <c:v>12.9</c:v>
                </c:pt>
                <c:pt idx="1">
                  <c:v>12.95</c:v>
                </c:pt>
                <c:pt idx="2">
                  <c:v>13</c:v>
                </c:pt>
                <c:pt idx="3">
                  <c:v>13.05</c:v>
                </c:pt>
                <c:pt idx="4">
                  <c:v>13.1</c:v>
                </c:pt>
                <c:pt idx="5">
                  <c:v>13.15</c:v>
                </c:pt>
                <c:pt idx="6">
                  <c:v>13.2</c:v>
                </c:pt>
                <c:pt idx="7">
                  <c:v>13.25</c:v>
                </c:pt>
                <c:pt idx="8">
                  <c:v>13.3</c:v>
                </c:pt>
                <c:pt idx="9">
                  <c:v>13.35</c:v>
                </c:pt>
                <c:pt idx="10">
                  <c:v>13.4</c:v>
                </c:pt>
                <c:pt idx="11">
                  <c:v>13.45</c:v>
                </c:pt>
                <c:pt idx="12">
                  <c:v>13.5</c:v>
                </c:pt>
                <c:pt idx="13">
                  <c:v>13.55</c:v>
                </c:pt>
                <c:pt idx="14">
                  <c:v>13.6</c:v>
                </c:pt>
                <c:pt idx="15">
                  <c:v>13.65</c:v>
                </c:pt>
                <c:pt idx="16">
                  <c:v>13.7</c:v>
                </c:pt>
                <c:pt idx="17">
                  <c:v>13.75</c:v>
                </c:pt>
                <c:pt idx="18">
                  <c:v>13.8</c:v>
                </c:pt>
                <c:pt idx="19">
                  <c:v>13.85</c:v>
                </c:pt>
                <c:pt idx="20">
                  <c:v>13.9</c:v>
                </c:pt>
                <c:pt idx="21">
                  <c:v>13.95</c:v>
                </c:pt>
                <c:pt idx="22">
                  <c:v>14</c:v>
                </c:pt>
                <c:pt idx="23">
                  <c:v>14.05</c:v>
                </c:pt>
                <c:pt idx="24">
                  <c:v>14.1</c:v>
                </c:pt>
                <c:pt idx="25">
                  <c:v>14.15</c:v>
                </c:pt>
                <c:pt idx="26">
                  <c:v>14.2</c:v>
                </c:pt>
                <c:pt idx="27">
                  <c:v>14.25</c:v>
                </c:pt>
                <c:pt idx="28">
                  <c:v>14.3</c:v>
                </c:pt>
                <c:pt idx="29">
                  <c:v>14.35</c:v>
                </c:pt>
                <c:pt idx="30">
                  <c:v>14.4</c:v>
                </c:pt>
                <c:pt idx="31">
                  <c:v>14.45</c:v>
                </c:pt>
                <c:pt idx="32">
                  <c:v>14.5</c:v>
                </c:pt>
                <c:pt idx="33">
                  <c:v>14.55</c:v>
                </c:pt>
                <c:pt idx="34">
                  <c:v>14.6</c:v>
                </c:pt>
                <c:pt idx="35">
                  <c:v>14.65</c:v>
                </c:pt>
                <c:pt idx="36">
                  <c:v>14.7</c:v>
                </c:pt>
                <c:pt idx="37">
                  <c:v>14.75</c:v>
                </c:pt>
                <c:pt idx="38">
                  <c:v>14.8</c:v>
                </c:pt>
                <c:pt idx="39">
                  <c:v>14.85</c:v>
                </c:pt>
                <c:pt idx="40">
                  <c:v>14.9</c:v>
                </c:pt>
                <c:pt idx="41">
                  <c:v>14.95</c:v>
                </c:pt>
                <c:pt idx="42">
                  <c:v>15</c:v>
                </c:pt>
                <c:pt idx="43">
                  <c:v>15.05</c:v>
                </c:pt>
                <c:pt idx="44">
                  <c:v>15.1</c:v>
                </c:pt>
                <c:pt idx="45">
                  <c:v>15.15</c:v>
                </c:pt>
                <c:pt idx="46">
                  <c:v>15.2</c:v>
                </c:pt>
                <c:pt idx="47">
                  <c:v>15.25</c:v>
                </c:pt>
                <c:pt idx="48">
                  <c:v>15.3</c:v>
                </c:pt>
                <c:pt idx="49">
                  <c:v>15.35</c:v>
                </c:pt>
                <c:pt idx="50">
                  <c:v>15.4</c:v>
                </c:pt>
                <c:pt idx="51">
                  <c:v>15.45</c:v>
                </c:pt>
                <c:pt idx="52">
                  <c:v>15.5</c:v>
                </c:pt>
                <c:pt idx="53">
                  <c:v>15.55</c:v>
                </c:pt>
                <c:pt idx="54">
                  <c:v>15.6</c:v>
                </c:pt>
                <c:pt idx="55">
                  <c:v>15.65</c:v>
                </c:pt>
                <c:pt idx="56">
                  <c:v>15.7</c:v>
                </c:pt>
                <c:pt idx="57">
                  <c:v>15.75</c:v>
                </c:pt>
                <c:pt idx="58">
                  <c:v>15.8</c:v>
                </c:pt>
                <c:pt idx="59">
                  <c:v>15.85</c:v>
                </c:pt>
                <c:pt idx="60">
                  <c:v>15.9</c:v>
                </c:pt>
                <c:pt idx="61">
                  <c:v>15.95</c:v>
                </c:pt>
                <c:pt idx="62">
                  <c:v>16</c:v>
                </c:pt>
                <c:pt idx="63">
                  <c:v>16.05</c:v>
                </c:pt>
                <c:pt idx="64">
                  <c:v>16.100000000000001</c:v>
                </c:pt>
                <c:pt idx="65">
                  <c:v>16.149999999999999</c:v>
                </c:pt>
                <c:pt idx="66">
                  <c:v>16.2</c:v>
                </c:pt>
                <c:pt idx="67">
                  <c:v>16.25</c:v>
                </c:pt>
                <c:pt idx="68">
                  <c:v>16.3</c:v>
                </c:pt>
                <c:pt idx="69">
                  <c:v>16.350000000000001</c:v>
                </c:pt>
                <c:pt idx="70">
                  <c:v>16.399999999999999</c:v>
                </c:pt>
                <c:pt idx="71">
                  <c:v>16.45</c:v>
                </c:pt>
                <c:pt idx="72">
                  <c:v>16.5</c:v>
                </c:pt>
                <c:pt idx="73">
                  <c:v>16.55</c:v>
                </c:pt>
                <c:pt idx="74">
                  <c:v>16.600000000000001</c:v>
                </c:pt>
                <c:pt idx="75">
                  <c:v>16.649999999999999</c:v>
                </c:pt>
                <c:pt idx="76">
                  <c:v>16.7</c:v>
                </c:pt>
                <c:pt idx="77">
                  <c:v>16.75</c:v>
                </c:pt>
                <c:pt idx="78">
                  <c:v>16.8</c:v>
                </c:pt>
                <c:pt idx="79">
                  <c:v>16.850000000000001</c:v>
                </c:pt>
                <c:pt idx="80">
                  <c:v>16.899999999999999</c:v>
                </c:pt>
                <c:pt idx="81">
                  <c:v>16.95</c:v>
                </c:pt>
                <c:pt idx="82">
                  <c:v>17</c:v>
                </c:pt>
                <c:pt idx="83">
                  <c:v>17.05</c:v>
                </c:pt>
                <c:pt idx="84">
                  <c:v>17.100000000000001</c:v>
                </c:pt>
                <c:pt idx="85">
                  <c:v>17.149999999999999</c:v>
                </c:pt>
                <c:pt idx="86">
                  <c:v>17.2</c:v>
                </c:pt>
                <c:pt idx="87">
                  <c:v>17.25</c:v>
                </c:pt>
                <c:pt idx="88">
                  <c:v>17.3</c:v>
                </c:pt>
                <c:pt idx="89">
                  <c:v>17.350000000000001</c:v>
                </c:pt>
                <c:pt idx="90">
                  <c:v>17.399999999999999</c:v>
                </c:pt>
                <c:pt idx="91">
                  <c:v>17.45</c:v>
                </c:pt>
                <c:pt idx="92">
                  <c:v>17.5</c:v>
                </c:pt>
                <c:pt idx="93">
                  <c:v>17.55</c:v>
                </c:pt>
                <c:pt idx="94">
                  <c:v>17.600000000000001</c:v>
                </c:pt>
                <c:pt idx="95">
                  <c:v>17.649999999999999</c:v>
                </c:pt>
                <c:pt idx="96">
                  <c:v>17.7</c:v>
                </c:pt>
                <c:pt idx="97">
                  <c:v>17.75</c:v>
                </c:pt>
                <c:pt idx="98">
                  <c:v>17.8</c:v>
                </c:pt>
                <c:pt idx="99">
                  <c:v>17.850000000000001</c:v>
                </c:pt>
                <c:pt idx="100">
                  <c:v>17.899999999999999</c:v>
                </c:pt>
                <c:pt idx="101">
                  <c:v>17.95</c:v>
                </c:pt>
                <c:pt idx="102">
                  <c:v>18</c:v>
                </c:pt>
                <c:pt idx="103">
                  <c:v>18.05</c:v>
                </c:pt>
                <c:pt idx="104">
                  <c:v>18.100000000000001</c:v>
                </c:pt>
                <c:pt idx="105">
                  <c:v>18.149999999999999</c:v>
                </c:pt>
                <c:pt idx="106">
                  <c:v>18.2</c:v>
                </c:pt>
                <c:pt idx="107">
                  <c:v>18.25</c:v>
                </c:pt>
                <c:pt idx="108">
                  <c:v>18.3</c:v>
                </c:pt>
                <c:pt idx="109">
                  <c:v>18.350000000000001</c:v>
                </c:pt>
                <c:pt idx="110">
                  <c:v>18.399999999999999</c:v>
                </c:pt>
                <c:pt idx="111">
                  <c:v>18.45</c:v>
                </c:pt>
                <c:pt idx="112">
                  <c:v>18.5</c:v>
                </c:pt>
                <c:pt idx="113">
                  <c:v>18.55</c:v>
                </c:pt>
                <c:pt idx="114">
                  <c:v>18.600000000000001</c:v>
                </c:pt>
                <c:pt idx="115">
                  <c:v>18.649999999999999</c:v>
                </c:pt>
                <c:pt idx="116">
                  <c:v>18.7</c:v>
                </c:pt>
                <c:pt idx="117">
                  <c:v>18.75</c:v>
                </c:pt>
                <c:pt idx="118">
                  <c:v>18.8</c:v>
                </c:pt>
                <c:pt idx="119">
                  <c:v>18.850000000000001</c:v>
                </c:pt>
                <c:pt idx="120">
                  <c:v>18.899999999999999</c:v>
                </c:pt>
                <c:pt idx="121">
                  <c:v>18.95</c:v>
                </c:pt>
                <c:pt idx="122">
                  <c:v>19</c:v>
                </c:pt>
                <c:pt idx="123">
                  <c:v>19.05</c:v>
                </c:pt>
                <c:pt idx="124">
                  <c:v>19.100000000000001</c:v>
                </c:pt>
                <c:pt idx="125">
                  <c:v>19.149999999999999</c:v>
                </c:pt>
                <c:pt idx="126">
                  <c:v>19.2</c:v>
                </c:pt>
                <c:pt idx="127">
                  <c:v>19.25</c:v>
                </c:pt>
                <c:pt idx="128">
                  <c:v>19.3</c:v>
                </c:pt>
                <c:pt idx="129">
                  <c:v>19.350000000000001</c:v>
                </c:pt>
                <c:pt idx="130">
                  <c:v>19.399999999999999</c:v>
                </c:pt>
                <c:pt idx="131">
                  <c:v>19.45</c:v>
                </c:pt>
                <c:pt idx="132">
                  <c:v>19.5</c:v>
                </c:pt>
                <c:pt idx="133">
                  <c:v>19.55</c:v>
                </c:pt>
                <c:pt idx="134">
                  <c:v>19.600000000000001</c:v>
                </c:pt>
                <c:pt idx="135">
                  <c:v>19.649999999999999</c:v>
                </c:pt>
                <c:pt idx="136">
                  <c:v>19.7</c:v>
                </c:pt>
                <c:pt idx="137">
                  <c:v>19.75</c:v>
                </c:pt>
                <c:pt idx="138">
                  <c:v>19.8</c:v>
                </c:pt>
                <c:pt idx="139">
                  <c:v>19.850000000000001</c:v>
                </c:pt>
                <c:pt idx="140">
                  <c:v>19.899999999999999</c:v>
                </c:pt>
                <c:pt idx="141">
                  <c:v>19.95</c:v>
                </c:pt>
                <c:pt idx="142">
                  <c:v>20</c:v>
                </c:pt>
                <c:pt idx="143">
                  <c:v>20.05</c:v>
                </c:pt>
                <c:pt idx="144">
                  <c:v>20.100000000000001</c:v>
                </c:pt>
                <c:pt idx="145">
                  <c:v>20.149999999999999</c:v>
                </c:pt>
                <c:pt idx="146">
                  <c:v>20.2</c:v>
                </c:pt>
                <c:pt idx="147">
                  <c:v>20.25</c:v>
                </c:pt>
                <c:pt idx="148">
                  <c:v>20.3</c:v>
                </c:pt>
                <c:pt idx="149">
                  <c:v>20.350000000000001</c:v>
                </c:pt>
                <c:pt idx="150">
                  <c:v>20.399999999999999</c:v>
                </c:pt>
                <c:pt idx="151">
                  <c:v>20.45</c:v>
                </c:pt>
                <c:pt idx="152">
                  <c:v>20.5</c:v>
                </c:pt>
                <c:pt idx="153">
                  <c:v>20.55</c:v>
                </c:pt>
                <c:pt idx="154">
                  <c:v>20.6</c:v>
                </c:pt>
                <c:pt idx="155">
                  <c:v>20.65</c:v>
                </c:pt>
                <c:pt idx="156">
                  <c:v>20.7</c:v>
                </c:pt>
                <c:pt idx="157">
                  <c:v>20.75</c:v>
                </c:pt>
                <c:pt idx="158">
                  <c:v>20.8</c:v>
                </c:pt>
                <c:pt idx="159">
                  <c:v>20.85</c:v>
                </c:pt>
                <c:pt idx="160">
                  <c:v>20.9</c:v>
                </c:pt>
                <c:pt idx="161">
                  <c:v>20.95</c:v>
                </c:pt>
                <c:pt idx="162">
                  <c:v>21</c:v>
                </c:pt>
                <c:pt idx="163">
                  <c:v>21.05</c:v>
                </c:pt>
                <c:pt idx="164">
                  <c:v>21.1</c:v>
                </c:pt>
                <c:pt idx="165">
                  <c:v>21.15</c:v>
                </c:pt>
                <c:pt idx="166">
                  <c:v>21.2</c:v>
                </c:pt>
                <c:pt idx="167">
                  <c:v>21.25</c:v>
                </c:pt>
                <c:pt idx="168">
                  <c:v>21.3</c:v>
                </c:pt>
                <c:pt idx="169">
                  <c:v>21.35</c:v>
                </c:pt>
                <c:pt idx="170">
                  <c:v>21.4</c:v>
                </c:pt>
                <c:pt idx="171">
                  <c:v>21.45</c:v>
                </c:pt>
                <c:pt idx="172">
                  <c:v>21.5</c:v>
                </c:pt>
                <c:pt idx="173">
                  <c:v>21.55</c:v>
                </c:pt>
                <c:pt idx="174">
                  <c:v>21.6</c:v>
                </c:pt>
                <c:pt idx="175">
                  <c:v>21.65</c:v>
                </c:pt>
                <c:pt idx="176">
                  <c:v>21.7</c:v>
                </c:pt>
                <c:pt idx="177">
                  <c:v>21.75</c:v>
                </c:pt>
                <c:pt idx="178">
                  <c:v>21.8</c:v>
                </c:pt>
                <c:pt idx="179">
                  <c:v>21.85</c:v>
                </c:pt>
                <c:pt idx="180">
                  <c:v>21.9</c:v>
                </c:pt>
                <c:pt idx="181">
                  <c:v>21.95</c:v>
                </c:pt>
                <c:pt idx="182">
                  <c:v>22</c:v>
                </c:pt>
                <c:pt idx="183">
                  <c:v>22.05</c:v>
                </c:pt>
                <c:pt idx="184">
                  <c:v>22.1</c:v>
                </c:pt>
                <c:pt idx="185">
                  <c:v>22.15</c:v>
                </c:pt>
                <c:pt idx="186">
                  <c:v>22.2</c:v>
                </c:pt>
                <c:pt idx="187">
                  <c:v>22.25</c:v>
                </c:pt>
                <c:pt idx="188">
                  <c:v>22.3</c:v>
                </c:pt>
                <c:pt idx="189">
                  <c:v>22.35</c:v>
                </c:pt>
                <c:pt idx="190">
                  <c:v>22.4</c:v>
                </c:pt>
                <c:pt idx="191">
                  <c:v>22.45</c:v>
                </c:pt>
                <c:pt idx="192">
                  <c:v>22.5</c:v>
                </c:pt>
                <c:pt idx="193">
                  <c:v>22.55</c:v>
                </c:pt>
                <c:pt idx="194">
                  <c:v>22.6</c:v>
                </c:pt>
                <c:pt idx="195">
                  <c:v>22.65</c:v>
                </c:pt>
                <c:pt idx="196">
                  <c:v>22.7</c:v>
                </c:pt>
                <c:pt idx="197">
                  <c:v>22.75</c:v>
                </c:pt>
                <c:pt idx="198">
                  <c:v>22.8</c:v>
                </c:pt>
                <c:pt idx="199">
                  <c:v>22.85</c:v>
                </c:pt>
                <c:pt idx="200">
                  <c:v>22.9</c:v>
                </c:pt>
                <c:pt idx="201">
                  <c:v>22.95</c:v>
                </c:pt>
                <c:pt idx="202">
                  <c:v>23</c:v>
                </c:pt>
                <c:pt idx="203">
                  <c:v>23.05</c:v>
                </c:pt>
                <c:pt idx="204">
                  <c:v>23.1</c:v>
                </c:pt>
                <c:pt idx="205">
                  <c:v>23.15</c:v>
                </c:pt>
                <c:pt idx="206">
                  <c:v>23.2</c:v>
                </c:pt>
                <c:pt idx="207">
                  <c:v>23.25</c:v>
                </c:pt>
                <c:pt idx="208">
                  <c:v>23.3</c:v>
                </c:pt>
                <c:pt idx="209">
                  <c:v>23.35</c:v>
                </c:pt>
                <c:pt idx="210">
                  <c:v>23.4</c:v>
                </c:pt>
                <c:pt idx="211">
                  <c:v>23.45</c:v>
                </c:pt>
                <c:pt idx="212">
                  <c:v>23.5</c:v>
                </c:pt>
                <c:pt idx="213">
                  <c:v>23.55</c:v>
                </c:pt>
                <c:pt idx="214">
                  <c:v>23.6</c:v>
                </c:pt>
                <c:pt idx="215">
                  <c:v>23.65</c:v>
                </c:pt>
                <c:pt idx="216">
                  <c:v>23.7</c:v>
                </c:pt>
                <c:pt idx="217">
                  <c:v>23.75</c:v>
                </c:pt>
                <c:pt idx="218">
                  <c:v>23.8</c:v>
                </c:pt>
                <c:pt idx="219">
                  <c:v>23.85</c:v>
                </c:pt>
                <c:pt idx="220">
                  <c:v>23.9</c:v>
                </c:pt>
                <c:pt idx="221">
                  <c:v>23.95</c:v>
                </c:pt>
                <c:pt idx="222">
                  <c:v>24</c:v>
                </c:pt>
                <c:pt idx="223">
                  <c:v>24.05</c:v>
                </c:pt>
                <c:pt idx="224">
                  <c:v>24.1</c:v>
                </c:pt>
                <c:pt idx="225">
                  <c:v>24.15</c:v>
                </c:pt>
                <c:pt idx="226">
                  <c:v>24.2</c:v>
                </c:pt>
                <c:pt idx="227">
                  <c:v>24.25</c:v>
                </c:pt>
                <c:pt idx="228">
                  <c:v>24.3</c:v>
                </c:pt>
                <c:pt idx="229">
                  <c:v>24.35</c:v>
                </c:pt>
                <c:pt idx="230">
                  <c:v>24.4</c:v>
                </c:pt>
                <c:pt idx="231">
                  <c:v>24.45</c:v>
                </c:pt>
                <c:pt idx="232">
                  <c:v>24.5</c:v>
                </c:pt>
                <c:pt idx="233">
                  <c:v>24.55</c:v>
                </c:pt>
                <c:pt idx="234">
                  <c:v>24.6</c:v>
                </c:pt>
                <c:pt idx="235">
                  <c:v>24.65</c:v>
                </c:pt>
                <c:pt idx="236">
                  <c:v>24.7</c:v>
                </c:pt>
                <c:pt idx="237">
                  <c:v>24.75</c:v>
                </c:pt>
                <c:pt idx="238">
                  <c:v>24.8</c:v>
                </c:pt>
                <c:pt idx="239">
                  <c:v>24.85</c:v>
                </c:pt>
                <c:pt idx="240">
                  <c:v>24.9</c:v>
                </c:pt>
                <c:pt idx="241">
                  <c:v>24.95</c:v>
                </c:pt>
                <c:pt idx="242">
                  <c:v>25</c:v>
                </c:pt>
                <c:pt idx="243">
                  <c:v>25.05</c:v>
                </c:pt>
                <c:pt idx="244">
                  <c:v>25.1</c:v>
                </c:pt>
                <c:pt idx="245">
                  <c:v>25.15</c:v>
                </c:pt>
                <c:pt idx="246">
                  <c:v>25.2</c:v>
                </c:pt>
                <c:pt idx="247">
                  <c:v>25.25</c:v>
                </c:pt>
                <c:pt idx="248">
                  <c:v>25.3</c:v>
                </c:pt>
                <c:pt idx="249">
                  <c:v>25.35</c:v>
                </c:pt>
                <c:pt idx="250">
                  <c:v>25.4</c:v>
                </c:pt>
                <c:pt idx="251">
                  <c:v>25.45</c:v>
                </c:pt>
                <c:pt idx="252">
                  <c:v>25.5</c:v>
                </c:pt>
                <c:pt idx="253">
                  <c:v>25.55</c:v>
                </c:pt>
                <c:pt idx="254">
                  <c:v>25.6</c:v>
                </c:pt>
                <c:pt idx="255">
                  <c:v>25.65</c:v>
                </c:pt>
                <c:pt idx="256">
                  <c:v>25.7</c:v>
                </c:pt>
                <c:pt idx="257">
                  <c:v>25.75</c:v>
                </c:pt>
              </c:numCache>
            </c:numRef>
          </c:xVal>
          <c:yVal>
            <c:numRef>
              <c:f>'exp2-1r'!$E$260:$E$517</c:f>
              <c:numCache>
                <c:formatCode>General</c:formatCode>
                <c:ptCount val="258"/>
                <c:pt idx="0">
                  <c:v>-0.41899999999999998</c:v>
                </c:pt>
                <c:pt idx="1">
                  <c:v>-0.41899999999999998</c:v>
                </c:pt>
                <c:pt idx="2">
                  <c:v>-0.41899999999999998</c:v>
                </c:pt>
                <c:pt idx="3">
                  <c:v>-0.41899999999999998</c:v>
                </c:pt>
                <c:pt idx="4">
                  <c:v>-0.41899999999999998</c:v>
                </c:pt>
                <c:pt idx="5">
                  <c:v>-0.41899999999999998</c:v>
                </c:pt>
                <c:pt idx="6">
                  <c:v>-0.41899999999999998</c:v>
                </c:pt>
                <c:pt idx="7">
                  <c:v>-0.40100000000000002</c:v>
                </c:pt>
                <c:pt idx="8">
                  <c:v>-0.40100000000000002</c:v>
                </c:pt>
                <c:pt idx="9">
                  <c:v>-0.40100000000000002</c:v>
                </c:pt>
                <c:pt idx="10">
                  <c:v>-0.40100000000000002</c:v>
                </c:pt>
                <c:pt idx="11">
                  <c:v>-0.40100000000000002</c:v>
                </c:pt>
                <c:pt idx="12">
                  <c:v>-0.40100000000000002</c:v>
                </c:pt>
                <c:pt idx="13">
                  <c:v>-0.40100000000000002</c:v>
                </c:pt>
                <c:pt idx="14">
                  <c:v>-0.40100000000000002</c:v>
                </c:pt>
                <c:pt idx="15">
                  <c:v>-0.40100000000000002</c:v>
                </c:pt>
                <c:pt idx="16">
                  <c:v>-0.40100000000000002</c:v>
                </c:pt>
                <c:pt idx="17">
                  <c:v>-0.40100000000000002</c:v>
                </c:pt>
                <c:pt idx="18">
                  <c:v>-0.40100000000000002</c:v>
                </c:pt>
                <c:pt idx="19">
                  <c:v>-0.40100000000000002</c:v>
                </c:pt>
                <c:pt idx="20">
                  <c:v>-0.40100000000000002</c:v>
                </c:pt>
                <c:pt idx="21">
                  <c:v>-0.40100000000000002</c:v>
                </c:pt>
                <c:pt idx="22">
                  <c:v>-0.41899999999999998</c:v>
                </c:pt>
                <c:pt idx="23">
                  <c:v>-0.41899999999999998</c:v>
                </c:pt>
                <c:pt idx="24">
                  <c:v>-0.41899999999999998</c:v>
                </c:pt>
                <c:pt idx="25">
                  <c:v>-0.41899999999999998</c:v>
                </c:pt>
                <c:pt idx="26">
                  <c:v>-0.41899999999999998</c:v>
                </c:pt>
                <c:pt idx="27">
                  <c:v>-0.41899999999999998</c:v>
                </c:pt>
                <c:pt idx="28">
                  <c:v>-0.41899999999999998</c:v>
                </c:pt>
                <c:pt idx="29">
                  <c:v>-0.41899999999999998</c:v>
                </c:pt>
                <c:pt idx="30">
                  <c:v>-0.41899999999999998</c:v>
                </c:pt>
                <c:pt idx="31">
                  <c:v>-0.41899999999999998</c:v>
                </c:pt>
                <c:pt idx="32">
                  <c:v>-0.41899999999999998</c:v>
                </c:pt>
                <c:pt idx="33">
                  <c:v>-0.40100000000000002</c:v>
                </c:pt>
                <c:pt idx="34">
                  <c:v>-0.40100000000000002</c:v>
                </c:pt>
                <c:pt idx="35">
                  <c:v>-0.40100000000000002</c:v>
                </c:pt>
                <c:pt idx="36">
                  <c:v>-0.40100000000000002</c:v>
                </c:pt>
                <c:pt idx="37">
                  <c:v>-0.40100000000000002</c:v>
                </c:pt>
                <c:pt idx="38">
                  <c:v>-0.40100000000000002</c:v>
                </c:pt>
                <c:pt idx="39">
                  <c:v>-0.40100000000000002</c:v>
                </c:pt>
                <c:pt idx="40">
                  <c:v>-0.40100000000000002</c:v>
                </c:pt>
                <c:pt idx="41">
                  <c:v>-0.40100000000000002</c:v>
                </c:pt>
                <c:pt idx="42">
                  <c:v>-0.41899999999999998</c:v>
                </c:pt>
                <c:pt idx="43">
                  <c:v>-0.41899999999999998</c:v>
                </c:pt>
                <c:pt idx="44">
                  <c:v>-0.41899999999999998</c:v>
                </c:pt>
                <c:pt idx="45">
                  <c:v>-0.41899999999999998</c:v>
                </c:pt>
                <c:pt idx="46">
                  <c:v>-0.41899999999999998</c:v>
                </c:pt>
                <c:pt idx="47">
                  <c:v>-0.436</c:v>
                </c:pt>
                <c:pt idx="48">
                  <c:v>-0.436</c:v>
                </c:pt>
                <c:pt idx="49">
                  <c:v>-0.436</c:v>
                </c:pt>
                <c:pt idx="50">
                  <c:v>-0.436</c:v>
                </c:pt>
                <c:pt idx="51">
                  <c:v>-0.436</c:v>
                </c:pt>
                <c:pt idx="52">
                  <c:v>-0.436</c:v>
                </c:pt>
                <c:pt idx="53">
                  <c:v>-0.436</c:v>
                </c:pt>
                <c:pt idx="54">
                  <c:v>-0.436</c:v>
                </c:pt>
                <c:pt idx="55">
                  <c:v>-0.436</c:v>
                </c:pt>
                <c:pt idx="56">
                  <c:v>-0.436</c:v>
                </c:pt>
                <c:pt idx="57">
                  <c:v>-0.436</c:v>
                </c:pt>
                <c:pt idx="58">
                  <c:v>-0.436</c:v>
                </c:pt>
                <c:pt idx="59">
                  <c:v>-0.436</c:v>
                </c:pt>
                <c:pt idx="60">
                  <c:v>-0.45400000000000001</c:v>
                </c:pt>
                <c:pt idx="61">
                  <c:v>-0.45400000000000001</c:v>
                </c:pt>
                <c:pt idx="62">
                  <c:v>-0.47099999999999997</c:v>
                </c:pt>
                <c:pt idx="63">
                  <c:v>-0.48899999999999999</c:v>
                </c:pt>
                <c:pt idx="64">
                  <c:v>-0.50600000000000001</c:v>
                </c:pt>
                <c:pt idx="65">
                  <c:v>-0.54100000000000004</c:v>
                </c:pt>
                <c:pt idx="66">
                  <c:v>-0.57599999999999996</c:v>
                </c:pt>
                <c:pt idx="67">
                  <c:v>-0.61099999999999999</c:v>
                </c:pt>
                <c:pt idx="68">
                  <c:v>-0.64600000000000002</c:v>
                </c:pt>
                <c:pt idx="69">
                  <c:v>-0.69799999999999995</c:v>
                </c:pt>
                <c:pt idx="70">
                  <c:v>-0.76800000000000002</c:v>
                </c:pt>
                <c:pt idx="71">
                  <c:v>-0.82</c:v>
                </c:pt>
                <c:pt idx="72">
                  <c:v>-0.873</c:v>
                </c:pt>
                <c:pt idx="73">
                  <c:v>-0.94199999999999995</c:v>
                </c:pt>
                <c:pt idx="74">
                  <c:v>-1.012</c:v>
                </c:pt>
                <c:pt idx="75">
                  <c:v>-1.0820000000000001</c:v>
                </c:pt>
                <c:pt idx="76">
                  <c:v>-1.1519999999999999</c:v>
                </c:pt>
                <c:pt idx="77">
                  <c:v>-1.222</c:v>
                </c:pt>
                <c:pt idx="78">
                  <c:v>-1.292</c:v>
                </c:pt>
                <c:pt idx="79">
                  <c:v>-1.3440000000000001</c:v>
                </c:pt>
                <c:pt idx="80">
                  <c:v>-1.3959999999999999</c:v>
                </c:pt>
                <c:pt idx="81">
                  <c:v>-1.4490000000000001</c:v>
                </c:pt>
                <c:pt idx="82">
                  <c:v>-1.5009999999999999</c:v>
                </c:pt>
                <c:pt idx="83">
                  <c:v>-1.536</c:v>
                </c:pt>
                <c:pt idx="84">
                  <c:v>-1.571</c:v>
                </c:pt>
                <c:pt idx="85">
                  <c:v>-1.6060000000000001</c:v>
                </c:pt>
                <c:pt idx="86">
                  <c:v>-1.641</c:v>
                </c:pt>
                <c:pt idx="87">
                  <c:v>-1.6579999999999999</c:v>
                </c:pt>
                <c:pt idx="88">
                  <c:v>-1.6759999999999999</c:v>
                </c:pt>
                <c:pt idx="89">
                  <c:v>-1.6759999999999999</c:v>
                </c:pt>
                <c:pt idx="90">
                  <c:v>-1.6930000000000001</c:v>
                </c:pt>
                <c:pt idx="91">
                  <c:v>-1.6930000000000001</c:v>
                </c:pt>
                <c:pt idx="92">
                  <c:v>-1.71</c:v>
                </c:pt>
                <c:pt idx="93">
                  <c:v>-1.71</c:v>
                </c:pt>
                <c:pt idx="94">
                  <c:v>-1.71</c:v>
                </c:pt>
                <c:pt idx="95">
                  <c:v>-1.71</c:v>
                </c:pt>
                <c:pt idx="96">
                  <c:v>-1.71</c:v>
                </c:pt>
                <c:pt idx="97">
                  <c:v>-1.71</c:v>
                </c:pt>
                <c:pt idx="98">
                  <c:v>-1.71</c:v>
                </c:pt>
                <c:pt idx="99">
                  <c:v>-1.71</c:v>
                </c:pt>
                <c:pt idx="100">
                  <c:v>-1.71</c:v>
                </c:pt>
                <c:pt idx="101">
                  <c:v>-1.71</c:v>
                </c:pt>
                <c:pt idx="102">
                  <c:v>-1.728</c:v>
                </c:pt>
                <c:pt idx="103">
                  <c:v>-1.7450000000000001</c:v>
                </c:pt>
                <c:pt idx="104">
                  <c:v>-1.7629999999999999</c:v>
                </c:pt>
                <c:pt idx="105">
                  <c:v>-1.78</c:v>
                </c:pt>
                <c:pt idx="106">
                  <c:v>-1.798</c:v>
                </c:pt>
                <c:pt idx="107">
                  <c:v>-1.833</c:v>
                </c:pt>
                <c:pt idx="108">
                  <c:v>-1.8680000000000001</c:v>
                </c:pt>
                <c:pt idx="109">
                  <c:v>-1.9019999999999999</c:v>
                </c:pt>
                <c:pt idx="110">
                  <c:v>-1.9550000000000001</c:v>
                </c:pt>
                <c:pt idx="111">
                  <c:v>-2.0070000000000001</c:v>
                </c:pt>
                <c:pt idx="112">
                  <c:v>-2.0590000000000002</c:v>
                </c:pt>
                <c:pt idx="113">
                  <c:v>-2.129</c:v>
                </c:pt>
                <c:pt idx="114">
                  <c:v>-2.1819999999999999</c:v>
                </c:pt>
                <c:pt idx="115">
                  <c:v>-2.2509999999999999</c:v>
                </c:pt>
                <c:pt idx="116">
                  <c:v>-2.339</c:v>
                </c:pt>
                <c:pt idx="117">
                  <c:v>-2.4089999999999998</c:v>
                </c:pt>
                <c:pt idx="118">
                  <c:v>-2.4780000000000002</c:v>
                </c:pt>
                <c:pt idx="119">
                  <c:v>-2.548</c:v>
                </c:pt>
                <c:pt idx="120">
                  <c:v>-2.6179999999999999</c:v>
                </c:pt>
                <c:pt idx="121">
                  <c:v>-2.6880000000000002</c:v>
                </c:pt>
                <c:pt idx="122">
                  <c:v>-2.74</c:v>
                </c:pt>
                <c:pt idx="123">
                  <c:v>-2.7930000000000001</c:v>
                </c:pt>
                <c:pt idx="124">
                  <c:v>-2.827</c:v>
                </c:pt>
                <c:pt idx="125">
                  <c:v>-2.8620000000000001</c:v>
                </c:pt>
                <c:pt idx="126">
                  <c:v>-2.8969999999999998</c:v>
                </c:pt>
                <c:pt idx="127">
                  <c:v>-2.9319999999999999</c:v>
                </c:pt>
                <c:pt idx="128">
                  <c:v>-2.95</c:v>
                </c:pt>
                <c:pt idx="129">
                  <c:v>-2.9670000000000001</c:v>
                </c:pt>
                <c:pt idx="130">
                  <c:v>-2.9849999999999999</c:v>
                </c:pt>
                <c:pt idx="131">
                  <c:v>-3.0019999999999998</c:v>
                </c:pt>
                <c:pt idx="132">
                  <c:v>-3.0019999999999998</c:v>
                </c:pt>
                <c:pt idx="133">
                  <c:v>-3.0190000000000001</c:v>
                </c:pt>
                <c:pt idx="134">
                  <c:v>-3.0190000000000001</c:v>
                </c:pt>
                <c:pt idx="135">
                  <c:v>-3.0190000000000001</c:v>
                </c:pt>
                <c:pt idx="136">
                  <c:v>-3.0190000000000001</c:v>
                </c:pt>
                <c:pt idx="137">
                  <c:v>-3.0190000000000001</c:v>
                </c:pt>
                <c:pt idx="138">
                  <c:v>-3.0190000000000001</c:v>
                </c:pt>
                <c:pt idx="139">
                  <c:v>-3.0190000000000001</c:v>
                </c:pt>
                <c:pt idx="140">
                  <c:v>-3.0190000000000001</c:v>
                </c:pt>
                <c:pt idx="141">
                  <c:v>-3.0190000000000001</c:v>
                </c:pt>
                <c:pt idx="142">
                  <c:v>-3.0369999999999999</c:v>
                </c:pt>
                <c:pt idx="143">
                  <c:v>-3.0369999999999999</c:v>
                </c:pt>
                <c:pt idx="144">
                  <c:v>-3.0539999999999998</c:v>
                </c:pt>
                <c:pt idx="145">
                  <c:v>-3.0539999999999998</c:v>
                </c:pt>
                <c:pt idx="146">
                  <c:v>-3.089</c:v>
                </c:pt>
                <c:pt idx="147">
                  <c:v>-3.1070000000000002</c:v>
                </c:pt>
                <c:pt idx="148">
                  <c:v>-3.1419999999999999</c:v>
                </c:pt>
                <c:pt idx="149">
                  <c:v>-3.1760000000000002</c:v>
                </c:pt>
                <c:pt idx="150">
                  <c:v>-3.2109999999999999</c:v>
                </c:pt>
                <c:pt idx="151">
                  <c:v>-3.246</c:v>
                </c:pt>
                <c:pt idx="152">
                  <c:v>-3.2989999999999999</c:v>
                </c:pt>
                <c:pt idx="153">
                  <c:v>-3.3679999999999999</c:v>
                </c:pt>
                <c:pt idx="154">
                  <c:v>-3.4209999999999998</c:v>
                </c:pt>
                <c:pt idx="155">
                  <c:v>-3.4910000000000001</c:v>
                </c:pt>
                <c:pt idx="156">
                  <c:v>-3.56</c:v>
                </c:pt>
                <c:pt idx="157">
                  <c:v>-3.63</c:v>
                </c:pt>
                <c:pt idx="158">
                  <c:v>-3.7</c:v>
                </c:pt>
                <c:pt idx="159">
                  <c:v>-3.77</c:v>
                </c:pt>
                <c:pt idx="160">
                  <c:v>-3.8570000000000002</c:v>
                </c:pt>
                <c:pt idx="161">
                  <c:v>-3.91</c:v>
                </c:pt>
                <c:pt idx="162">
                  <c:v>-3.9790000000000001</c:v>
                </c:pt>
                <c:pt idx="163">
                  <c:v>-4.032</c:v>
                </c:pt>
                <c:pt idx="164">
                  <c:v>-4.0839999999999996</c:v>
                </c:pt>
                <c:pt idx="165">
                  <c:v>-4.1360000000000001</c:v>
                </c:pt>
                <c:pt idx="166">
                  <c:v>-4.1710000000000003</c:v>
                </c:pt>
                <c:pt idx="167">
                  <c:v>-4.2060000000000004</c:v>
                </c:pt>
                <c:pt idx="168">
                  <c:v>-4.2409999999999997</c:v>
                </c:pt>
                <c:pt idx="169">
                  <c:v>-4.2590000000000003</c:v>
                </c:pt>
                <c:pt idx="170">
                  <c:v>-4.2759999999999998</c:v>
                </c:pt>
                <c:pt idx="171">
                  <c:v>-4.2939999999999996</c:v>
                </c:pt>
                <c:pt idx="172">
                  <c:v>-4.3109999999999999</c:v>
                </c:pt>
                <c:pt idx="173">
                  <c:v>-4.3280000000000003</c:v>
                </c:pt>
                <c:pt idx="174">
                  <c:v>-4.3280000000000003</c:v>
                </c:pt>
                <c:pt idx="175">
                  <c:v>-4.3280000000000003</c:v>
                </c:pt>
                <c:pt idx="176">
                  <c:v>-4.3280000000000003</c:v>
                </c:pt>
                <c:pt idx="177">
                  <c:v>-4.3460000000000001</c:v>
                </c:pt>
                <c:pt idx="178">
                  <c:v>-4.3460000000000001</c:v>
                </c:pt>
                <c:pt idx="179">
                  <c:v>-4.3460000000000001</c:v>
                </c:pt>
                <c:pt idx="180">
                  <c:v>-4.3460000000000001</c:v>
                </c:pt>
                <c:pt idx="181">
                  <c:v>-4.3460000000000001</c:v>
                </c:pt>
                <c:pt idx="182">
                  <c:v>-4.3460000000000001</c:v>
                </c:pt>
                <c:pt idx="183">
                  <c:v>-4.3460000000000001</c:v>
                </c:pt>
                <c:pt idx="184">
                  <c:v>-4.3460000000000001</c:v>
                </c:pt>
                <c:pt idx="185">
                  <c:v>-4.3630000000000004</c:v>
                </c:pt>
                <c:pt idx="186">
                  <c:v>-4.3630000000000004</c:v>
                </c:pt>
                <c:pt idx="187">
                  <c:v>-4.3810000000000002</c:v>
                </c:pt>
                <c:pt idx="188">
                  <c:v>-4.4160000000000004</c:v>
                </c:pt>
                <c:pt idx="189">
                  <c:v>-4.4329999999999998</c:v>
                </c:pt>
                <c:pt idx="190">
                  <c:v>-4.468</c:v>
                </c:pt>
                <c:pt idx="191">
                  <c:v>-4.5030000000000001</c:v>
                </c:pt>
                <c:pt idx="192">
                  <c:v>-4.5380000000000003</c:v>
                </c:pt>
                <c:pt idx="193">
                  <c:v>-4.59</c:v>
                </c:pt>
                <c:pt idx="194">
                  <c:v>-4.6429999999999998</c:v>
                </c:pt>
                <c:pt idx="195">
                  <c:v>-4.6950000000000003</c:v>
                </c:pt>
                <c:pt idx="196">
                  <c:v>-4.7469999999999999</c:v>
                </c:pt>
                <c:pt idx="197">
                  <c:v>-4.8170000000000002</c:v>
                </c:pt>
                <c:pt idx="198">
                  <c:v>-4.8869999999999996</c:v>
                </c:pt>
                <c:pt idx="199">
                  <c:v>-4.9390000000000001</c:v>
                </c:pt>
                <c:pt idx="200">
                  <c:v>-5.0270000000000001</c:v>
                </c:pt>
                <c:pt idx="201">
                  <c:v>-5.0960000000000001</c:v>
                </c:pt>
                <c:pt idx="202">
                  <c:v>-5.149</c:v>
                </c:pt>
                <c:pt idx="203">
                  <c:v>-5.2190000000000003</c:v>
                </c:pt>
                <c:pt idx="204">
                  <c:v>-5.2709999999999999</c:v>
                </c:pt>
                <c:pt idx="205">
                  <c:v>-5.3230000000000004</c:v>
                </c:pt>
                <c:pt idx="206">
                  <c:v>-5.3760000000000003</c:v>
                </c:pt>
                <c:pt idx="207">
                  <c:v>-5.4109999999999996</c:v>
                </c:pt>
                <c:pt idx="208">
                  <c:v>-5.4630000000000001</c:v>
                </c:pt>
                <c:pt idx="209">
                  <c:v>-5.4980000000000002</c:v>
                </c:pt>
                <c:pt idx="210">
                  <c:v>-5.5330000000000004</c:v>
                </c:pt>
                <c:pt idx="211">
                  <c:v>-5.55</c:v>
                </c:pt>
                <c:pt idx="212">
                  <c:v>-5.585</c:v>
                </c:pt>
                <c:pt idx="213">
                  <c:v>-5.6029999999999998</c:v>
                </c:pt>
                <c:pt idx="214">
                  <c:v>-5.6029999999999998</c:v>
                </c:pt>
                <c:pt idx="215">
                  <c:v>-5.62</c:v>
                </c:pt>
                <c:pt idx="216">
                  <c:v>-5.6369999999999996</c:v>
                </c:pt>
                <c:pt idx="217">
                  <c:v>-5.6369999999999996</c:v>
                </c:pt>
                <c:pt idx="218">
                  <c:v>-5.6369999999999996</c:v>
                </c:pt>
                <c:pt idx="219">
                  <c:v>-5.6369999999999996</c:v>
                </c:pt>
                <c:pt idx="220">
                  <c:v>-5.6369999999999996</c:v>
                </c:pt>
                <c:pt idx="221">
                  <c:v>-5.6369999999999996</c:v>
                </c:pt>
                <c:pt idx="222">
                  <c:v>-5.6369999999999996</c:v>
                </c:pt>
                <c:pt idx="223">
                  <c:v>-5.6550000000000002</c:v>
                </c:pt>
                <c:pt idx="224">
                  <c:v>-5.6550000000000002</c:v>
                </c:pt>
                <c:pt idx="225">
                  <c:v>-5.6550000000000002</c:v>
                </c:pt>
                <c:pt idx="226">
                  <c:v>-5.6550000000000002</c:v>
                </c:pt>
                <c:pt idx="227">
                  <c:v>-5.6719999999999997</c:v>
                </c:pt>
                <c:pt idx="228">
                  <c:v>-5.6719999999999997</c:v>
                </c:pt>
                <c:pt idx="229">
                  <c:v>-5.69</c:v>
                </c:pt>
                <c:pt idx="230">
                  <c:v>-5.7249999999999996</c:v>
                </c:pt>
                <c:pt idx="231">
                  <c:v>-5.742</c:v>
                </c:pt>
                <c:pt idx="232">
                  <c:v>-5.7770000000000001</c:v>
                </c:pt>
                <c:pt idx="233">
                  <c:v>-5.8120000000000003</c:v>
                </c:pt>
                <c:pt idx="234">
                  <c:v>-5.8470000000000004</c:v>
                </c:pt>
                <c:pt idx="235">
                  <c:v>-5.8819999999999997</c:v>
                </c:pt>
                <c:pt idx="236">
                  <c:v>-5.9340000000000002</c:v>
                </c:pt>
                <c:pt idx="237">
                  <c:v>-5.9859999999999998</c:v>
                </c:pt>
                <c:pt idx="238">
                  <c:v>-6.0389999999999997</c:v>
                </c:pt>
                <c:pt idx="239">
                  <c:v>-6.109</c:v>
                </c:pt>
                <c:pt idx="240">
                  <c:v>-6.1609999999999996</c:v>
                </c:pt>
                <c:pt idx="241">
                  <c:v>-6.2309999999999999</c:v>
                </c:pt>
                <c:pt idx="242">
                  <c:v>-6.3010000000000002</c:v>
                </c:pt>
                <c:pt idx="243">
                  <c:v>-6.37</c:v>
                </c:pt>
                <c:pt idx="244">
                  <c:v>-6.44</c:v>
                </c:pt>
                <c:pt idx="245">
                  <c:v>-6.4930000000000003</c:v>
                </c:pt>
                <c:pt idx="246">
                  <c:v>-6.5620000000000003</c:v>
                </c:pt>
                <c:pt idx="247">
                  <c:v>-6.6150000000000002</c:v>
                </c:pt>
                <c:pt idx="248">
                  <c:v>-6.6669999999999998</c:v>
                </c:pt>
                <c:pt idx="249">
                  <c:v>-6.72</c:v>
                </c:pt>
                <c:pt idx="250">
                  <c:v>-6.7539999999999996</c:v>
                </c:pt>
                <c:pt idx="251">
                  <c:v>-6.7889999999999997</c:v>
                </c:pt>
                <c:pt idx="252">
                  <c:v>-6.8239999999999998</c:v>
                </c:pt>
                <c:pt idx="253">
                  <c:v>-6.8419999999999996</c:v>
                </c:pt>
                <c:pt idx="254">
                  <c:v>-6.859</c:v>
                </c:pt>
                <c:pt idx="255">
                  <c:v>-6.8769999999999998</c:v>
                </c:pt>
                <c:pt idx="256">
                  <c:v>-6.8940000000000001</c:v>
                </c:pt>
                <c:pt idx="257">
                  <c:v>-6.9119999999999999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F-486E-B741-88AC8AD6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9120"/>
        <c:axId val="2062676208"/>
      </c:scatterChart>
      <c:valAx>
        <c:axId val="2062679120"/>
        <c:scaling>
          <c:orientation val="minMax"/>
          <c:max val="27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6208"/>
        <c:crosses val="autoZero"/>
        <c:crossBetween val="midCat"/>
      </c:valAx>
      <c:valAx>
        <c:axId val="2062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/>
              <a:t>Angle vs Time</a:t>
            </a:r>
            <a:r>
              <a:rPr lang="en-US" altLang="ko-KR" sz="1000" b="1" i="0" u="none" strike="noStrike" cap="none" baseline="0">
                <a:effectLst/>
              </a:rPr>
              <a:t>: add on mass 100 g, (-)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'exp2-1r'!$A$260:$A$517</c:f>
              <c:numCache>
                <c:formatCode>General</c:formatCode>
                <c:ptCount val="258"/>
                <c:pt idx="0">
                  <c:v>12.9</c:v>
                </c:pt>
                <c:pt idx="1">
                  <c:v>12.95</c:v>
                </c:pt>
                <c:pt idx="2">
                  <c:v>13</c:v>
                </c:pt>
                <c:pt idx="3">
                  <c:v>13.05</c:v>
                </c:pt>
                <c:pt idx="4">
                  <c:v>13.1</c:v>
                </c:pt>
                <c:pt idx="5">
                  <c:v>13.15</c:v>
                </c:pt>
                <c:pt idx="6">
                  <c:v>13.2</c:v>
                </c:pt>
                <c:pt idx="7">
                  <c:v>13.25</c:v>
                </c:pt>
                <c:pt idx="8">
                  <c:v>13.3</c:v>
                </c:pt>
                <c:pt idx="9">
                  <c:v>13.35</c:v>
                </c:pt>
                <c:pt idx="10">
                  <c:v>13.4</c:v>
                </c:pt>
                <c:pt idx="11">
                  <c:v>13.45</c:v>
                </c:pt>
                <c:pt idx="12">
                  <c:v>13.5</c:v>
                </c:pt>
                <c:pt idx="13">
                  <c:v>13.55</c:v>
                </c:pt>
                <c:pt idx="14">
                  <c:v>13.6</c:v>
                </c:pt>
                <c:pt idx="15">
                  <c:v>13.65</c:v>
                </c:pt>
                <c:pt idx="16">
                  <c:v>13.7</c:v>
                </c:pt>
                <c:pt idx="17">
                  <c:v>13.75</c:v>
                </c:pt>
                <c:pt idx="18">
                  <c:v>13.8</c:v>
                </c:pt>
                <c:pt idx="19">
                  <c:v>13.85</c:v>
                </c:pt>
                <c:pt idx="20">
                  <c:v>13.9</c:v>
                </c:pt>
                <c:pt idx="21">
                  <c:v>13.95</c:v>
                </c:pt>
                <c:pt idx="22">
                  <c:v>14</c:v>
                </c:pt>
                <c:pt idx="23">
                  <c:v>14.05</c:v>
                </c:pt>
                <c:pt idx="24">
                  <c:v>14.1</c:v>
                </c:pt>
                <c:pt idx="25">
                  <c:v>14.15</c:v>
                </c:pt>
                <c:pt idx="26">
                  <c:v>14.2</c:v>
                </c:pt>
                <c:pt idx="27">
                  <c:v>14.25</c:v>
                </c:pt>
                <c:pt idx="28">
                  <c:v>14.3</c:v>
                </c:pt>
                <c:pt idx="29">
                  <c:v>14.35</c:v>
                </c:pt>
                <c:pt idx="30">
                  <c:v>14.4</c:v>
                </c:pt>
                <c:pt idx="31">
                  <c:v>14.45</c:v>
                </c:pt>
                <c:pt idx="32">
                  <c:v>14.5</c:v>
                </c:pt>
                <c:pt idx="33">
                  <c:v>14.55</c:v>
                </c:pt>
                <c:pt idx="34">
                  <c:v>14.6</c:v>
                </c:pt>
                <c:pt idx="35">
                  <c:v>14.65</c:v>
                </c:pt>
                <c:pt idx="36">
                  <c:v>14.7</c:v>
                </c:pt>
                <c:pt idx="37">
                  <c:v>14.75</c:v>
                </c:pt>
                <c:pt idx="38">
                  <c:v>14.8</c:v>
                </c:pt>
                <c:pt idx="39">
                  <c:v>14.85</c:v>
                </c:pt>
                <c:pt idx="40">
                  <c:v>14.9</c:v>
                </c:pt>
                <c:pt idx="41">
                  <c:v>14.95</c:v>
                </c:pt>
                <c:pt idx="42">
                  <c:v>15</c:v>
                </c:pt>
                <c:pt idx="43">
                  <c:v>15.05</c:v>
                </c:pt>
                <c:pt idx="44">
                  <c:v>15.1</c:v>
                </c:pt>
                <c:pt idx="45">
                  <c:v>15.15</c:v>
                </c:pt>
                <c:pt idx="46">
                  <c:v>15.2</c:v>
                </c:pt>
                <c:pt idx="47">
                  <c:v>15.25</c:v>
                </c:pt>
                <c:pt idx="48">
                  <c:v>15.3</c:v>
                </c:pt>
                <c:pt idx="49">
                  <c:v>15.35</c:v>
                </c:pt>
                <c:pt idx="50">
                  <c:v>15.4</c:v>
                </c:pt>
                <c:pt idx="51">
                  <c:v>15.45</c:v>
                </c:pt>
                <c:pt idx="52">
                  <c:v>15.5</c:v>
                </c:pt>
                <c:pt idx="53">
                  <c:v>15.55</c:v>
                </c:pt>
                <c:pt idx="54">
                  <c:v>15.6</c:v>
                </c:pt>
                <c:pt idx="55">
                  <c:v>15.65</c:v>
                </c:pt>
                <c:pt idx="56">
                  <c:v>15.7</c:v>
                </c:pt>
                <c:pt idx="57">
                  <c:v>15.75</c:v>
                </c:pt>
                <c:pt idx="58">
                  <c:v>15.8</c:v>
                </c:pt>
                <c:pt idx="59">
                  <c:v>15.85</c:v>
                </c:pt>
                <c:pt idx="60">
                  <c:v>15.9</c:v>
                </c:pt>
                <c:pt idx="61">
                  <c:v>15.95</c:v>
                </c:pt>
                <c:pt idx="62">
                  <c:v>16</c:v>
                </c:pt>
                <c:pt idx="63">
                  <c:v>16.05</c:v>
                </c:pt>
                <c:pt idx="64">
                  <c:v>16.100000000000001</c:v>
                </c:pt>
                <c:pt idx="65">
                  <c:v>16.149999999999999</c:v>
                </c:pt>
                <c:pt idx="66">
                  <c:v>16.2</c:v>
                </c:pt>
                <c:pt idx="67">
                  <c:v>16.25</c:v>
                </c:pt>
                <c:pt idx="68">
                  <c:v>16.3</c:v>
                </c:pt>
                <c:pt idx="69">
                  <c:v>16.350000000000001</c:v>
                </c:pt>
                <c:pt idx="70">
                  <c:v>16.399999999999999</c:v>
                </c:pt>
                <c:pt idx="71">
                  <c:v>16.45</c:v>
                </c:pt>
                <c:pt idx="72">
                  <c:v>16.5</c:v>
                </c:pt>
                <c:pt idx="73">
                  <c:v>16.55</c:v>
                </c:pt>
                <c:pt idx="74">
                  <c:v>16.600000000000001</c:v>
                </c:pt>
                <c:pt idx="75">
                  <c:v>16.649999999999999</c:v>
                </c:pt>
                <c:pt idx="76">
                  <c:v>16.7</c:v>
                </c:pt>
                <c:pt idx="77">
                  <c:v>16.75</c:v>
                </c:pt>
                <c:pt idx="78">
                  <c:v>16.8</c:v>
                </c:pt>
                <c:pt idx="79">
                  <c:v>16.850000000000001</c:v>
                </c:pt>
                <c:pt idx="80">
                  <c:v>16.899999999999999</c:v>
                </c:pt>
                <c:pt idx="81">
                  <c:v>16.95</c:v>
                </c:pt>
                <c:pt idx="82">
                  <c:v>17</c:v>
                </c:pt>
                <c:pt idx="83">
                  <c:v>17.05</c:v>
                </c:pt>
                <c:pt idx="84">
                  <c:v>17.100000000000001</c:v>
                </c:pt>
                <c:pt idx="85">
                  <c:v>17.149999999999999</c:v>
                </c:pt>
                <c:pt idx="86">
                  <c:v>17.2</c:v>
                </c:pt>
                <c:pt idx="87">
                  <c:v>17.25</c:v>
                </c:pt>
                <c:pt idx="88">
                  <c:v>17.3</c:v>
                </c:pt>
                <c:pt idx="89">
                  <c:v>17.350000000000001</c:v>
                </c:pt>
                <c:pt idx="90">
                  <c:v>17.399999999999999</c:v>
                </c:pt>
                <c:pt idx="91">
                  <c:v>17.45</c:v>
                </c:pt>
                <c:pt idx="92">
                  <c:v>17.5</c:v>
                </c:pt>
                <c:pt idx="93">
                  <c:v>17.55</c:v>
                </c:pt>
                <c:pt idx="94">
                  <c:v>17.600000000000001</c:v>
                </c:pt>
                <c:pt idx="95">
                  <c:v>17.649999999999999</c:v>
                </c:pt>
                <c:pt idx="96">
                  <c:v>17.7</c:v>
                </c:pt>
                <c:pt idx="97">
                  <c:v>17.75</c:v>
                </c:pt>
                <c:pt idx="98">
                  <c:v>17.8</c:v>
                </c:pt>
                <c:pt idx="99">
                  <c:v>17.850000000000001</c:v>
                </c:pt>
                <c:pt idx="100">
                  <c:v>17.899999999999999</c:v>
                </c:pt>
                <c:pt idx="101">
                  <c:v>17.95</c:v>
                </c:pt>
                <c:pt idx="102">
                  <c:v>18</c:v>
                </c:pt>
                <c:pt idx="103">
                  <c:v>18.05</c:v>
                </c:pt>
                <c:pt idx="104">
                  <c:v>18.100000000000001</c:v>
                </c:pt>
                <c:pt idx="105">
                  <c:v>18.149999999999999</c:v>
                </c:pt>
                <c:pt idx="106">
                  <c:v>18.2</c:v>
                </c:pt>
                <c:pt idx="107">
                  <c:v>18.25</c:v>
                </c:pt>
                <c:pt idx="108">
                  <c:v>18.3</c:v>
                </c:pt>
                <c:pt idx="109">
                  <c:v>18.350000000000001</c:v>
                </c:pt>
                <c:pt idx="110">
                  <c:v>18.399999999999999</c:v>
                </c:pt>
                <c:pt idx="111">
                  <c:v>18.45</c:v>
                </c:pt>
                <c:pt idx="112">
                  <c:v>18.5</c:v>
                </c:pt>
                <c:pt idx="113">
                  <c:v>18.55</c:v>
                </c:pt>
                <c:pt idx="114">
                  <c:v>18.600000000000001</c:v>
                </c:pt>
                <c:pt idx="115">
                  <c:v>18.649999999999999</c:v>
                </c:pt>
                <c:pt idx="116">
                  <c:v>18.7</c:v>
                </c:pt>
                <c:pt idx="117">
                  <c:v>18.75</c:v>
                </c:pt>
                <c:pt idx="118">
                  <c:v>18.8</c:v>
                </c:pt>
                <c:pt idx="119">
                  <c:v>18.850000000000001</c:v>
                </c:pt>
                <c:pt idx="120">
                  <c:v>18.899999999999999</c:v>
                </c:pt>
                <c:pt idx="121">
                  <c:v>18.95</c:v>
                </c:pt>
                <c:pt idx="122">
                  <c:v>19</c:v>
                </c:pt>
                <c:pt idx="123">
                  <c:v>19.05</c:v>
                </c:pt>
                <c:pt idx="124">
                  <c:v>19.100000000000001</c:v>
                </c:pt>
                <c:pt idx="125">
                  <c:v>19.149999999999999</c:v>
                </c:pt>
                <c:pt idx="126">
                  <c:v>19.2</c:v>
                </c:pt>
                <c:pt idx="127">
                  <c:v>19.25</c:v>
                </c:pt>
                <c:pt idx="128">
                  <c:v>19.3</c:v>
                </c:pt>
                <c:pt idx="129">
                  <c:v>19.350000000000001</c:v>
                </c:pt>
                <c:pt idx="130">
                  <c:v>19.399999999999999</c:v>
                </c:pt>
                <c:pt idx="131">
                  <c:v>19.45</c:v>
                </c:pt>
                <c:pt idx="132">
                  <c:v>19.5</c:v>
                </c:pt>
                <c:pt idx="133">
                  <c:v>19.55</c:v>
                </c:pt>
                <c:pt idx="134">
                  <c:v>19.600000000000001</c:v>
                </c:pt>
                <c:pt idx="135">
                  <c:v>19.649999999999999</c:v>
                </c:pt>
                <c:pt idx="136">
                  <c:v>19.7</c:v>
                </c:pt>
                <c:pt idx="137">
                  <c:v>19.75</c:v>
                </c:pt>
                <c:pt idx="138">
                  <c:v>19.8</c:v>
                </c:pt>
                <c:pt idx="139">
                  <c:v>19.850000000000001</c:v>
                </c:pt>
                <c:pt idx="140">
                  <c:v>19.899999999999999</c:v>
                </c:pt>
                <c:pt idx="141">
                  <c:v>19.95</c:v>
                </c:pt>
                <c:pt idx="142">
                  <c:v>20</c:v>
                </c:pt>
                <c:pt idx="143">
                  <c:v>20.05</c:v>
                </c:pt>
                <c:pt idx="144">
                  <c:v>20.100000000000001</c:v>
                </c:pt>
                <c:pt idx="145">
                  <c:v>20.149999999999999</c:v>
                </c:pt>
                <c:pt idx="146">
                  <c:v>20.2</c:v>
                </c:pt>
                <c:pt idx="147">
                  <c:v>20.25</c:v>
                </c:pt>
                <c:pt idx="148">
                  <c:v>20.3</c:v>
                </c:pt>
                <c:pt idx="149">
                  <c:v>20.350000000000001</c:v>
                </c:pt>
                <c:pt idx="150">
                  <c:v>20.399999999999999</c:v>
                </c:pt>
                <c:pt idx="151">
                  <c:v>20.45</c:v>
                </c:pt>
                <c:pt idx="152">
                  <c:v>20.5</c:v>
                </c:pt>
                <c:pt idx="153">
                  <c:v>20.55</c:v>
                </c:pt>
                <c:pt idx="154">
                  <c:v>20.6</c:v>
                </c:pt>
                <c:pt idx="155">
                  <c:v>20.65</c:v>
                </c:pt>
                <c:pt idx="156">
                  <c:v>20.7</c:v>
                </c:pt>
                <c:pt idx="157">
                  <c:v>20.75</c:v>
                </c:pt>
                <c:pt idx="158">
                  <c:v>20.8</c:v>
                </c:pt>
                <c:pt idx="159">
                  <c:v>20.85</c:v>
                </c:pt>
                <c:pt idx="160">
                  <c:v>20.9</c:v>
                </c:pt>
                <c:pt idx="161">
                  <c:v>20.95</c:v>
                </c:pt>
                <c:pt idx="162">
                  <c:v>21</c:v>
                </c:pt>
                <c:pt idx="163">
                  <c:v>21.05</c:v>
                </c:pt>
                <c:pt idx="164">
                  <c:v>21.1</c:v>
                </c:pt>
                <c:pt idx="165">
                  <c:v>21.15</c:v>
                </c:pt>
                <c:pt idx="166">
                  <c:v>21.2</c:v>
                </c:pt>
                <c:pt idx="167">
                  <c:v>21.25</c:v>
                </c:pt>
                <c:pt idx="168">
                  <c:v>21.3</c:v>
                </c:pt>
                <c:pt idx="169">
                  <c:v>21.35</c:v>
                </c:pt>
                <c:pt idx="170">
                  <c:v>21.4</c:v>
                </c:pt>
                <c:pt idx="171">
                  <c:v>21.45</c:v>
                </c:pt>
                <c:pt idx="172">
                  <c:v>21.5</c:v>
                </c:pt>
                <c:pt idx="173">
                  <c:v>21.55</c:v>
                </c:pt>
                <c:pt idx="174">
                  <c:v>21.6</c:v>
                </c:pt>
                <c:pt idx="175">
                  <c:v>21.65</c:v>
                </c:pt>
                <c:pt idx="176">
                  <c:v>21.7</c:v>
                </c:pt>
                <c:pt idx="177">
                  <c:v>21.75</c:v>
                </c:pt>
                <c:pt idx="178">
                  <c:v>21.8</c:v>
                </c:pt>
                <c:pt idx="179">
                  <c:v>21.85</c:v>
                </c:pt>
                <c:pt idx="180">
                  <c:v>21.9</c:v>
                </c:pt>
                <c:pt idx="181">
                  <c:v>21.95</c:v>
                </c:pt>
                <c:pt idx="182">
                  <c:v>22</c:v>
                </c:pt>
                <c:pt idx="183">
                  <c:v>22.05</c:v>
                </c:pt>
                <c:pt idx="184">
                  <c:v>22.1</c:v>
                </c:pt>
                <c:pt idx="185">
                  <c:v>22.15</c:v>
                </c:pt>
                <c:pt idx="186">
                  <c:v>22.2</c:v>
                </c:pt>
                <c:pt idx="187">
                  <c:v>22.25</c:v>
                </c:pt>
                <c:pt idx="188">
                  <c:v>22.3</c:v>
                </c:pt>
                <c:pt idx="189">
                  <c:v>22.35</c:v>
                </c:pt>
                <c:pt idx="190">
                  <c:v>22.4</c:v>
                </c:pt>
                <c:pt idx="191">
                  <c:v>22.45</c:v>
                </c:pt>
                <c:pt idx="192">
                  <c:v>22.5</c:v>
                </c:pt>
                <c:pt idx="193">
                  <c:v>22.55</c:v>
                </c:pt>
                <c:pt idx="194">
                  <c:v>22.6</c:v>
                </c:pt>
                <c:pt idx="195">
                  <c:v>22.65</c:v>
                </c:pt>
                <c:pt idx="196">
                  <c:v>22.7</c:v>
                </c:pt>
                <c:pt idx="197">
                  <c:v>22.75</c:v>
                </c:pt>
                <c:pt idx="198">
                  <c:v>22.8</c:v>
                </c:pt>
                <c:pt idx="199">
                  <c:v>22.85</c:v>
                </c:pt>
                <c:pt idx="200">
                  <c:v>22.9</c:v>
                </c:pt>
                <c:pt idx="201">
                  <c:v>22.95</c:v>
                </c:pt>
                <c:pt idx="202">
                  <c:v>23</c:v>
                </c:pt>
                <c:pt idx="203">
                  <c:v>23.05</c:v>
                </c:pt>
                <c:pt idx="204">
                  <c:v>23.1</c:v>
                </c:pt>
                <c:pt idx="205">
                  <c:v>23.15</c:v>
                </c:pt>
                <c:pt idx="206">
                  <c:v>23.2</c:v>
                </c:pt>
                <c:pt idx="207">
                  <c:v>23.25</c:v>
                </c:pt>
                <c:pt idx="208">
                  <c:v>23.3</c:v>
                </c:pt>
                <c:pt idx="209">
                  <c:v>23.35</c:v>
                </c:pt>
                <c:pt idx="210">
                  <c:v>23.4</c:v>
                </c:pt>
                <c:pt idx="211">
                  <c:v>23.45</c:v>
                </c:pt>
                <c:pt idx="212">
                  <c:v>23.5</c:v>
                </c:pt>
                <c:pt idx="213">
                  <c:v>23.55</c:v>
                </c:pt>
                <c:pt idx="214">
                  <c:v>23.6</c:v>
                </c:pt>
                <c:pt idx="215">
                  <c:v>23.65</c:v>
                </c:pt>
                <c:pt idx="216">
                  <c:v>23.7</c:v>
                </c:pt>
                <c:pt idx="217">
                  <c:v>23.75</c:v>
                </c:pt>
                <c:pt idx="218">
                  <c:v>23.8</c:v>
                </c:pt>
                <c:pt idx="219">
                  <c:v>23.85</c:v>
                </c:pt>
                <c:pt idx="220">
                  <c:v>23.9</c:v>
                </c:pt>
                <c:pt idx="221">
                  <c:v>23.95</c:v>
                </c:pt>
                <c:pt idx="222">
                  <c:v>24</c:v>
                </c:pt>
                <c:pt idx="223">
                  <c:v>24.05</c:v>
                </c:pt>
                <c:pt idx="224">
                  <c:v>24.1</c:v>
                </c:pt>
                <c:pt idx="225">
                  <c:v>24.15</c:v>
                </c:pt>
                <c:pt idx="226">
                  <c:v>24.2</c:v>
                </c:pt>
                <c:pt idx="227">
                  <c:v>24.25</c:v>
                </c:pt>
                <c:pt idx="228">
                  <c:v>24.3</c:v>
                </c:pt>
                <c:pt idx="229">
                  <c:v>24.35</c:v>
                </c:pt>
                <c:pt idx="230">
                  <c:v>24.4</c:v>
                </c:pt>
                <c:pt idx="231">
                  <c:v>24.45</c:v>
                </c:pt>
                <c:pt idx="232">
                  <c:v>24.5</c:v>
                </c:pt>
                <c:pt idx="233">
                  <c:v>24.55</c:v>
                </c:pt>
                <c:pt idx="234">
                  <c:v>24.6</c:v>
                </c:pt>
                <c:pt idx="235">
                  <c:v>24.65</c:v>
                </c:pt>
                <c:pt idx="236">
                  <c:v>24.7</c:v>
                </c:pt>
                <c:pt idx="237">
                  <c:v>24.75</c:v>
                </c:pt>
                <c:pt idx="238">
                  <c:v>24.8</c:v>
                </c:pt>
                <c:pt idx="239">
                  <c:v>24.85</c:v>
                </c:pt>
                <c:pt idx="240">
                  <c:v>24.9</c:v>
                </c:pt>
                <c:pt idx="241">
                  <c:v>24.95</c:v>
                </c:pt>
                <c:pt idx="242">
                  <c:v>25</c:v>
                </c:pt>
                <c:pt idx="243">
                  <c:v>25.05</c:v>
                </c:pt>
                <c:pt idx="244">
                  <c:v>25.1</c:v>
                </c:pt>
                <c:pt idx="245">
                  <c:v>25.15</c:v>
                </c:pt>
                <c:pt idx="246">
                  <c:v>25.2</c:v>
                </c:pt>
                <c:pt idx="247">
                  <c:v>25.25</c:v>
                </c:pt>
                <c:pt idx="248">
                  <c:v>25.3</c:v>
                </c:pt>
                <c:pt idx="249">
                  <c:v>25.35</c:v>
                </c:pt>
                <c:pt idx="250">
                  <c:v>25.4</c:v>
                </c:pt>
                <c:pt idx="251">
                  <c:v>25.45</c:v>
                </c:pt>
                <c:pt idx="252">
                  <c:v>25.5</c:v>
                </c:pt>
                <c:pt idx="253">
                  <c:v>25.55</c:v>
                </c:pt>
                <c:pt idx="254">
                  <c:v>25.6</c:v>
                </c:pt>
                <c:pt idx="255">
                  <c:v>25.65</c:v>
                </c:pt>
                <c:pt idx="256">
                  <c:v>25.7</c:v>
                </c:pt>
                <c:pt idx="257">
                  <c:v>25.75</c:v>
                </c:pt>
              </c:numCache>
            </c:numRef>
          </c:xVal>
          <c:yVal>
            <c:numRef>
              <c:f>'exp2-1r'!$K$260:$K$517</c:f>
              <c:numCache>
                <c:formatCode>General</c:formatCode>
                <c:ptCount val="258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0</c:v>
                </c:pt>
                <c:pt idx="27">
                  <c:v>-1.7000000000000001E-2</c:v>
                </c:pt>
                <c:pt idx="28">
                  <c:v>-1.7000000000000001E-2</c:v>
                </c:pt>
                <c:pt idx="29">
                  <c:v>-3.5000000000000003E-2</c:v>
                </c:pt>
                <c:pt idx="30">
                  <c:v>-5.1999999999999998E-2</c:v>
                </c:pt>
                <c:pt idx="31">
                  <c:v>-8.6999999999999994E-2</c:v>
                </c:pt>
                <c:pt idx="32">
                  <c:v>-0.105</c:v>
                </c:pt>
                <c:pt idx="33">
                  <c:v>-0.14000000000000001</c:v>
                </c:pt>
                <c:pt idx="34">
                  <c:v>-0.192</c:v>
                </c:pt>
                <c:pt idx="35">
                  <c:v>-0.22700000000000001</c:v>
                </c:pt>
                <c:pt idx="36">
                  <c:v>-0.29699999999999999</c:v>
                </c:pt>
                <c:pt idx="37">
                  <c:v>-0.34899999999999998</c:v>
                </c:pt>
                <c:pt idx="38">
                  <c:v>-0.40100000000000002</c:v>
                </c:pt>
                <c:pt idx="39">
                  <c:v>-0.45400000000000001</c:v>
                </c:pt>
                <c:pt idx="40">
                  <c:v>-0.52400000000000002</c:v>
                </c:pt>
                <c:pt idx="41">
                  <c:v>-0.57599999999999996</c:v>
                </c:pt>
                <c:pt idx="42">
                  <c:v>-0.628</c:v>
                </c:pt>
                <c:pt idx="43">
                  <c:v>-0.68100000000000005</c:v>
                </c:pt>
                <c:pt idx="44">
                  <c:v>-0.75</c:v>
                </c:pt>
                <c:pt idx="45">
                  <c:v>-0.80300000000000005</c:v>
                </c:pt>
                <c:pt idx="46">
                  <c:v>-0.85499999999999998</c:v>
                </c:pt>
                <c:pt idx="47">
                  <c:v>-0.89</c:v>
                </c:pt>
                <c:pt idx="48">
                  <c:v>-0.94199999999999995</c:v>
                </c:pt>
                <c:pt idx="49">
                  <c:v>-0.97699999999999998</c:v>
                </c:pt>
                <c:pt idx="50">
                  <c:v>-1.012</c:v>
                </c:pt>
                <c:pt idx="51">
                  <c:v>-1.0469999999999999</c:v>
                </c:pt>
                <c:pt idx="52">
                  <c:v>-1.0649999999999999</c:v>
                </c:pt>
                <c:pt idx="53">
                  <c:v>-1.0820000000000001</c:v>
                </c:pt>
                <c:pt idx="54">
                  <c:v>-1.1000000000000001</c:v>
                </c:pt>
                <c:pt idx="55">
                  <c:v>-1.117</c:v>
                </c:pt>
                <c:pt idx="56">
                  <c:v>-1.1339999999999999</c:v>
                </c:pt>
                <c:pt idx="57">
                  <c:v>-1.1339999999999999</c:v>
                </c:pt>
                <c:pt idx="58">
                  <c:v>-1.1519999999999999</c:v>
                </c:pt>
                <c:pt idx="59">
                  <c:v>-1.1519999999999999</c:v>
                </c:pt>
                <c:pt idx="60">
                  <c:v>-1.1519999999999999</c:v>
                </c:pt>
                <c:pt idx="61">
                  <c:v>-1.1519999999999999</c:v>
                </c:pt>
                <c:pt idx="62">
                  <c:v>-1.169</c:v>
                </c:pt>
                <c:pt idx="63">
                  <c:v>-1.169</c:v>
                </c:pt>
                <c:pt idx="64">
                  <c:v>-1.169</c:v>
                </c:pt>
                <c:pt idx="65">
                  <c:v>-1.1870000000000001</c:v>
                </c:pt>
                <c:pt idx="66">
                  <c:v>-1.1870000000000001</c:v>
                </c:pt>
                <c:pt idx="67">
                  <c:v>-1.204</c:v>
                </c:pt>
                <c:pt idx="68">
                  <c:v>-1.222</c:v>
                </c:pt>
                <c:pt idx="69">
                  <c:v>-1.2390000000000001</c:v>
                </c:pt>
                <c:pt idx="70">
                  <c:v>-1.2569999999999999</c:v>
                </c:pt>
                <c:pt idx="71">
                  <c:v>-1.292</c:v>
                </c:pt>
                <c:pt idx="72">
                  <c:v>-1.3260000000000001</c:v>
                </c:pt>
                <c:pt idx="73">
                  <c:v>-1.361</c:v>
                </c:pt>
                <c:pt idx="74">
                  <c:v>-1.3959999999999999</c:v>
                </c:pt>
                <c:pt idx="75">
                  <c:v>-1.4490000000000001</c:v>
                </c:pt>
                <c:pt idx="76">
                  <c:v>-1.5009999999999999</c:v>
                </c:pt>
                <c:pt idx="77">
                  <c:v>-1.5529999999999999</c:v>
                </c:pt>
                <c:pt idx="78">
                  <c:v>-1.6060000000000001</c:v>
                </c:pt>
                <c:pt idx="79">
                  <c:v>-1.6759999999999999</c:v>
                </c:pt>
                <c:pt idx="80">
                  <c:v>-1.728</c:v>
                </c:pt>
                <c:pt idx="81">
                  <c:v>-1.798</c:v>
                </c:pt>
                <c:pt idx="82">
                  <c:v>-1.85</c:v>
                </c:pt>
                <c:pt idx="83">
                  <c:v>-1.9019999999999999</c:v>
                </c:pt>
                <c:pt idx="84">
                  <c:v>-1.972</c:v>
                </c:pt>
                <c:pt idx="85">
                  <c:v>-2.0249999999999999</c:v>
                </c:pt>
                <c:pt idx="86">
                  <c:v>-2.077</c:v>
                </c:pt>
                <c:pt idx="87">
                  <c:v>-2.1120000000000001</c:v>
                </c:pt>
                <c:pt idx="88">
                  <c:v>-2.1640000000000001</c:v>
                </c:pt>
                <c:pt idx="89">
                  <c:v>-2.1989999999999998</c:v>
                </c:pt>
                <c:pt idx="90">
                  <c:v>-2.234</c:v>
                </c:pt>
                <c:pt idx="91">
                  <c:v>-2.2509999999999999</c:v>
                </c:pt>
                <c:pt idx="92">
                  <c:v>-2.2690000000000001</c:v>
                </c:pt>
                <c:pt idx="93">
                  <c:v>-2.3039999999999998</c:v>
                </c:pt>
                <c:pt idx="94">
                  <c:v>-2.3210000000000002</c:v>
                </c:pt>
                <c:pt idx="95">
                  <c:v>-2.3210000000000002</c:v>
                </c:pt>
                <c:pt idx="96">
                  <c:v>-2.339</c:v>
                </c:pt>
                <c:pt idx="97">
                  <c:v>-2.3559999999999999</c:v>
                </c:pt>
                <c:pt idx="98">
                  <c:v>-2.3559999999999999</c:v>
                </c:pt>
                <c:pt idx="99">
                  <c:v>-2.3559999999999999</c:v>
                </c:pt>
                <c:pt idx="100">
                  <c:v>-2.3740000000000001</c:v>
                </c:pt>
                <c:pt idx="101">
                  <c:v>-2.3740000000000001</c:v>
                </c:pt>
                <c:pt idx="102">
                  <c:v>-2.3740000000000001</c:v>
                </c:pt>
                <c:pt idx="103">
                  <c:v>-2.391</c:v>
                </c:pt>
                <c:pt idx="104">
                  <c:v>-2.391</c:v>
                </c:pt>
                <c:pt idx="105">
                  <c:v>-2.4089999999999998</c:v>
                </c:pt>
                <c:pt idx="106">
                  <c:v>-2.4089999999999998</c:v>
                </c:pt>
                <c:pt idx="107">
                  <c:v>-2.4260000000000002</c:v>
                </c:pt>
                <c:pt idx="108">
                  <c:v>-2.4430000000000001</c:v>
                </c:pt>
                <c:pt idx="109">
                  <c:v>-2.4609999999999999</c:v>
                </c:pt>
                <c:pt idx="110">
                  <c:v>-2.496</c:v>
                </c:pt>
                <c:pt idx="111">
                  <c:v>-2.5129999999999999</c:v>
                </c:pt>
                <c:pt idx="112">
                  <c:v>-2.548</c:v>
                </c:pt>
                <c:pt idx="113">
                  <c:v>-2.5830000000000002</c:v>
                </c:pt>
                <c:pt idx="114">
                  <c:v>-2.6179999999999999</c:v>
                </c:pt>
                <c:pt idx="115">
                  <c:v>-2.67</c:v>
                </c:pt>
                <c:pt idx="116">
                  <c:v>-2.7229999999999999</c:v>
                </c:pt>
                <c:pt idx="117">
                  <c:v>-2.7749999999999999</c:v>
                </c:pt>
                <c:pt idx="118">
                  <c:v>-2.827</c:v>
                </c:pt>
                <c:pt idx="119">
                  <c:v>-2.88</c:v>
                </c:pt>
                <c:pt idx="120">
                  <c:v>-2.95</c:v>
                </c:pt>
                <c:pt idx="121">
                  <c:v>-3.0019999999999998</c:v>
                </c:pt>
                <c:pt idx="122">
                  <c:v>-3.0539999999999998</c:v>
                </c:pt>
                <c:pt idx="123">
                  <c:v>-3.1240000000000001</c:v>
                </c:pt>
                <c:pt idx="124">
                  <c:v>-3.1760000000000002</c:v>
                </c:pt>
                <c:pt idx="125">
                  <c:v>-3.246</c:v>
                </c:pt>
                <c:pt idx="126">
                  <c:v>-3.2810000000000001</c:v>
                </c:pt>
                <c:pt idx="127">
                  <c:v>-3.3340000000000001</c:v>
                </c:pt>
                <c:pt idx="128">
                  <c:v>-3.3860000000000001</c:v>
                </c:pt>
                <c:pt idx="129">
                  <c:v>-3.4209999999999998</c:v>
                </c:pt>
                <c:pt idx="130">
                  <c:v>-3.456</c:v>
                </c:pt>
                <c:pt idx="131">
                  <c:v>-3.4729999999999999</c:v>
                </c:pt>
                <c:pt idx="132">
                  <c:v>-3.4910000000000001</c:v>
                </c:pt>
                <c:pt idx="133">
                  <c:v>-3.5259999999999998</c:v>
                </c:pt>
                <c:pt idx="134">
                  <c:v>-3.5430000000000001</c:v>
                </c:pt>
                <c:pt idx="135">
                  <c:v>-3.5430000000000001</c:v>
                </c:pt>
                <c:pt idx="136">
                  <c:v>-3.56</c:v>
                </c:pt>
                <c:pt idx="137">
                  <c:v>-3.5779999999999998</c:v>
                </c:pt>
                <c:pt idx="138">
                  <c:v>-3.5779999999999998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-3.5950000000000002</c:v>
                </c:pt>
                <c:pt idx="142">
                  <c:v>-3.613</c:v>
                </c:pt>
                <c:pt idx="143">
                  <c:v>-3.613</c:v>
                </c:pt>
                <c:pt idx="144">
                  <c:v>-3.613</c:v>
                </c:pt>
                <c:pt idx="145">
                  <c:v>-3.63</c:v>
                </c:pt>
                <c:pt idx="146">
                  <c:v>-3.63</c:v>
                </c:pt>
                <c:pt idx="147">
                  <c:v>-3.6480000000000001</c:v>
                </c:pt>
                <c:pt idx="148">
                  <c:v>-3.665</c:v>
                </c:pt>
                <c:pt idx="149">
                  <c:v>-3.6829999999999998</c:v>
                </c:pt>
                <c:pt idx="150">
                  <c:v>-3.718</c:v>
                </c:pt>
                <c:pt idx="151">
                  <c:v>-3.7349999999999999</c:v>
                </c:pt>
                <c:pt idx="152">
                  <c:v>-3.77</c:v>
                </c:pt>
                <c:pt idx="153">
                  <c:v>-3.8050000000000002</c:v>
                </c:pt>
                <c:pt idx="154">
                  <c:v>-3.84</c:v>
                </c:pt>
                <c:pt idx="155">
                  <c:v>-3.875</c:v>
                </c:pt>
                <c:pt idx="156">
                  <c:v>-3.927</c:v>
                </c:pt>
                <c:pt idx="157">
                  <c:v>-3.9790000000000001</c:v>
                </c:pt>
                <c:pt idx="158">
                  <c:v>-4.032</c:v>
                </c:pt>
                <c:pt idx="159">
                  <c:v>-4.0839999999999996</c:v>
                </c:pt>
                <c:pt idx="160">
                  <c:v>-4.1360000000000001</c:v>
                </c:pt>
                <c:pt idx="161">
                  <c:v>-4.2060000000000004</c:v>
                </c:pt>
                <c:pt idx="162">
                  <c:v>-4.2590000000000003</c:v>
                </c:pt>
                <c:pt idx="163">
                  <c:v>-4.3109999999999999</c:v>
                </c:pt>
                <c:pt idx="164">
                  <c:v>-4.3810000000000002</c:v>
                </c:pt>
                <c:pt idx="165">
                  <c:v>-4.4329999999999998</c:v>
                </c:pt>
                <c:pt idx="166">
                  <c:v>-4.468</c:v>
                </c:pt>
                <c:pt idx="167">
                  <c:v>-4.5199999999999996</c:v>
                </c:pt>
                <c:pt idx="168">
                  <c:v>-4.5730000000000004</c:v>
                </c:pt>
                <c:pt idx="169">
                  <c:v>-4.6079999999999997</c:v>
                </c:pt>
                <c:pt idx="170">
                  <c:v>-4.6429999999999998</c:v>
                </c:pt>
                <c:pt idx="171">
                  <c:v>-4.66</c:v>
                </c:pt>
                <c:pt idx="172">
                  <c:v>-4.6950000000000003</c:v>
                </c:pt>
                <c:pt idx="173">
                  <c:v>-4.7119999999999997</c:v>
                </c:pt>
                <c:pt idx="174">
                  <c:v>-4.7300000000000004</c:v>
                </c:pt>
                <c:pt idx="175">
                  <c:v>-4.7469999999999999</c:v>
                </c:pt>
                <c:pt idx="176">
                  <c:v>-4.7649999999999997</c:v>
                </c:pt>
                <c:pt idx="177">
                  <c:v>-4.7649999999999997</c:v>
                </c:pt>
                <c:pt idx="178">
                  <c:v>-4.782</c:v>
                </c:pt>
                <c:pt idx="179">
                  <c:v>-4.782</c:v>
                </c:pt>
                <c:pt idx="180">
                  <c:v>-4.8</c:v>
                </c:pt>
                <c:pt idx="181">
                  <c:v>-4.8</c:v>
                </c:pt>
                <c:pt idx="182">
                  <c:v>-4.8</c:v>
                </c:pt>
                <c:pt idx="183">
                  <c:v>-4.8170000000000002</c:v>
                </c:pt>
                <c:pt idx="184">
                  <c:v>-4.8170000000000002</c:v>
                </c:pt>
                <c:pt idx="185">
                  <c:v>-4.8170000000000002</c:v>
                </c:pt>
                <c:pt idx="186">
                  <c:v>-4.835</c:v>
                </c:pt>
                <c:pt idx="187">
                  <c:v>-4.8520000000000003</c:v>
                </c:pt>
                <c:pt idx="188">
                  <c:v>-4.8689999999999998</c:v>
                </c:pt>
                <c:pt idx="189">
                  <c:v>-4.8869999999999996</c:v>
                </c:pt>
                <c:pt idx="190">
                  <c:v>-4.9039999999999999</c:v>
                </c:pt>
                <c:pt idx="191">
                  <c:v>-4.9219999999999997</c:v>
                </c:pt>
                <c:pt idx="192">
                  <c:v>-4.9569999999999999</c:v>
                </c:pt>
                <c:pt idx="193">
                  <c:v>-4.992</c:v>
                </c:pt>
                <c:pt idx="194">
                  <c:v>-5.0270000000000001</c:v>
                </c:pt>
                <c:pt idx="195">
                  <c:v>-5.0609999999999999</c:v>
                </c:pt>
                <c:pt idx="196">
                  <c:v>-5.1139999999999999</c:v>
                </c:pt>
                <c:pt idx="197">
                  <c:v>-5.1660000000000004</c:v>
                </c:pt>
                <c:pt idx="198">
                  <c:v>-5.2190000000000003</c:v>
                </c:pt>
                <c:pt idx="199">
                  <c:v>-5.2709999999999999</c:v>
                </c:pt>
                <c:pt idx="200">
                  <c:v>-5.3230000000000004</c:v>
                </c:pt>
                <c:pt idx="201">
                  <c:v>-5.3760000000000003</c:v>
                </c:pt>
                <c:pt idx="202">
                  <c:v>-5.4279999999999999</c:v>
                </c:pt>
                <c:pt idx="203">
                  <c:v>-5.48</c:v>
                </c:pt>
                <c:pt idx="204">
                  <c:v>-5.5330000000000004</c:v>
                </c:pt>
                <c:pt idx="205">
                  <c:v>-5.6029999999999998</c:v>
                </c:pt>
                <c:pt idx="206">
                  <c:v>-5.6369999999999996</c:v>
                </c:pt>
                <c:pt idx="207">
                  <c:v>-5.69</c:v>
                </c:pt>
                <c:pt idx="208">
                  <c:v>-5.7249999999999996</c:v>
                </c:pt>
                <c:pt idx="209">
                  <c:v>-5.7770000000000001</c:v>
                </c:pt>
                <c:pt idx="210">
                  <c:v>-5.8120000000000003</c:v>
                </c:pt>
                <c:pt idx="211">
                  <c:v>-5.8470000000000004</c:v>
                </c:pt>
                <c:pt idx="212">
                  <c:v>-5.8639999999999999</c:v>
                </c:pt>
                <c:pt idx="213">
                  <c:v>-5.899</c:v>
                </c:pt>
                <c:pt idx="214">
                  <c:v>-5.9169999999999998</c:v>
                </c:pt>
                <c:pt idx="215">
                  <c:v>-5.9340000000000002</c:v>
                </c:pt>
                <c:pt idx="216">
                  <c:v>-5.952</c:v>
                </c:pt>
                <c:pt idx="217">
                  <c:v>-5.9690000000000003</c:v>
                </c:pt>
                <c:pt idx="218">
                  <c:v>-5.9690000000000003</c:v>
                </c:pt>
                <c:pt idx="219">
                  <c:v>-5.9859999999999998</c:v>
                </c:pt>
                <c:pt idx="220">
                  <c:v>-5.9859999999999998</c:v>
                </c:pt>
                <c:pt idx="221">
                  <c:v>-5.9859999999999998</c:v>
                </c:pt>
                <c:pt idx="222">
                  <c:v>-6.0039999999999996</c:v>
                </c:pt>
                <c:pt idx="223">
                  <c:v>-6.0039999999999996</c:v>
                </c:pt>
                <c:pt idx="224">
                  <c:v>-6.0039999999999996</c:v>
                </c:pt>
                <c:pt idx="225">
                  <c:v>-6.0209999999999999</c:v>
                </c:pt>
                <c:pt idx="226">
                  <c:v>-6.0209999999999999</c:v>
                </c:pt>
                <c:pt idx="227">
                  <c:v>-6.0389999999999997</c:v>
                </c:pt>
                <c:pt idx="228">
                  <c:v>-6.0389999999999997</c:v>
                </c:pt>
                <c:pt idx="229">
                  <c:v>-6.056</c:v>
                </c:pt>
                <c:pt idx="230">
                  <c:v>-6.0739999999999998</c:v>
                </c:pt>
                <c:pt idx="231">
                  <c:v>-6.109</c:v>
                </c:pt>
                <c:pt idx="232">
                  <c:v>-6.1260000000000003</c:v>
                </c:pt>
                <c:pt idx="233">
                  <c:v>-6.1609999999999996</c:v>
                </c:pt>
                <c:pt idx="234">
                  <c:v>-6.1959999999999997</c:v>
                </c:pt>
                <c:pt idx="235">
                  <c:v>-6.2309999999999999</c:v>
                </c:pt>
                <c:pt idx="236">
                  <c:v>-6.2830000000000004</c:v>
                </c:pt>
                <c:pt idx="237">
                  <c:v>-6.3179999999999996</c:v>
                </c:pt>
                <c:pt idx="238">
                  <c:v>-6.37</c:v>
                </c:pt>
                <c:pt idx="239">
                  <c:v>-6.423</c:v>
                </c:pt>
                <c:pt idx="240">
                  <c:v>-6.4749999999999996</c:v>
                </c:pt>
                <c:pt idx="241">
                  <c:v>-6.5279999999999996</c:v>
                </c:pt>
                <c:pt idx="242">
                  <c:v>-6.58</c:v>
                </c:pt>
                <c:pt idx="243">
                  <c:v>-6.65</c:v>
                </c:pt>
                <c:pt idx="244">
                  <c:v>-6.702</c:v>
                </c:pt>
                <c:pt idx="245">
                  <c:v>-6.7720000000000002</c:v>
                </c:pt>
                <c:pt idx="246">
                  <c:v>-6.8239999999999998</c:v>
                </c:pt>
                <c:pt idx="247">
                  <c:v>-6.8769999999999998</c:v>
                </c:pt>
                <c:pt idx="248">
                  <c:v>-6.9290000000000003</c:v>
                </c:pt>
                <c:pt idx="249">
                  <c:v>-6.9640000000000004</c:v>
                </c:pt>
                <c:pt idx="250">
                  <c:v>-7.016</c:v>
                </c:pt>
                <c:pt idx="251">
                  <c:v>-7.0339999999999998</c:v>
                </c:pt>
                <c:pt idx="252">
                  <c:v>-7.069</c:v>
                </c:pt>
                <c:pt idx="253">
                  <c:v>-7.1029999999999998</c:v>
                </c:pt>
                <c:pt idx="254">
                  <c:v>-7.1210000000000004</c:v>
                </c:pt>
                <c:pt idx="255">
                  <c:v>-7.1379999999999999</c:v>
                </c:pt>
                <c:pt idx="256">
                  <c:v>-7.1559999999999997</c:v>
                </c:pt>
                <c:pt idx="257">
                  <c:v>-7.1559999999999997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2-40BF-AF26-931499DB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9120"/>
        <c:axId val="2062676208"/>
      </c:scatterChart>
      <c:valAx>
        <c:axId val="2062679120"/>
        <c:scaling>
          <c:orientation val="minMax"/>
          <c:max val="27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6208"/>
        <c:crosses val="autoZero"/>
        <c:crossBetween val="midCat"/>
      </c:valAx>
      <c:valAx>
        <c:axId val="2062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/>
              <a:t>Angle vs Time: add on mass 100</a:t>
            </a:r>
            <a:r>
              <a:rPr lang="en-US" altLang="ko-KR" sz="1000" baseline="0"/>
              <a:t> g, (+) 2</a:t>
            </a:r>
            <a:endParaRPr lang="en-US" altLang="ko-KR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'exp2-1r'!$A$263:$A$520</c:f>
              <c:numCache>
                <c:formatCode>General</c:formatCode>
                <c:ptCount val="258"/>
                <c:pt idx="0">
                  <c:v>13.05</c:v>
                </c:pt>
                <c:pt idx="1">
                  <c:v>13.1</c:v>
                </c:pt>
                <c:pt idx="2">
                  <c:v>13.15</c:v>
                </c:pt>
                <c:pt idx="3">
                  <c:v>13.2</c:v>
                </c:pt>
                <c:pt idx="4">
                  <c:v>13.25</c:v>
                </c:pt>
                <c:pt idx="5">
                  <c:v>13.3</c:v>
                </c:pt>
                <c:pt idx="6">
                  <c:v>13.35</c:v>
                </c:pt>
                <c:pt idx="7">
                  <c:v>13.4</c:v>
                </c:pt>
                <c:pt idx="8">
                  <c:v>13.45</c:v>
                </c:pt>
                <c:pt idx="9">
                  <c:v>13.5</c:v>
                </c:pt>
                <c:pt idx="10">
                  <c:v>13.55</c:v>
                </c:pt>
                <c:pt idx="11">
                  <c:v>13.6</c:v>
                </c:pt>
                <c:pt idx="12">
                  <c:v>13.65</c:v>
                </c:pt>
                <c:pt idx="13">
                  <c:v>13.7</c:v>
                </c:pt>
                <c:pt idx="14">
                  <c:v>13.75</c:v>
                </c:pt>
                <c:pt idx="15">
                  <c:v>13.8</c:v>
                </c:pt>
                <c:pt idx="16">
                  <c:v>13.85</c:v>
                </c:pt>
                <c:pt idx="17">
                  <c:v>13.9</c:v>
                </c:pt>
                <c:pt idx="18">
                  <c:v>13.95</c:v>
                </c:pt>
                <c:pt idx="19">
                  <c:v>14</c:v>
                </c:pt>
                <c:pt idx="20">
                  <c:v>14.05</c:v>
                </c:pt>
                <c:pt idx="21">
                  <c:v>14.1</c:v>
                </c:pt>
                <c:pt idx="22">
                  <c:v>14.15</c:v>
                </c:pt>
                <c:pt idx="23">
                  <c:v>14.2</c:v>
                </c:pt>
                <c:pt idx="24">
                  <c:v>14.25</c:v>
                </c:pt>
                <c:pt idx="25">
                  <c:v>14.3</c:v>
                </c:pt>
                <c:pt idx="26">
                  <c:v>14.35</c:v>
                </c:pt>
                <c:pt idx="27">
                  <c:v>14.4</c:v>
                </c:pt>
                <c:pt idx="28">
                  <c:v>14.45</c:v>
                </c:pt>
                <c:pt idx="29">
                  <c:v>14.5</c:v>
                </c:pt>
                <c:pt idx="30">
                  <c:v>14.55</c:v>
                </c:pt>
                <c:pt idx="31">
                  <c:v>14.6</c:v>
                </c:pt>
                <c:pt idx="32">
                  <c:v>14.65</c:v>
                </c:pt>
                <c:pt idx="33">
                  <c:v>14.7</c:v>
                </c:pt>
                <c:pt idx="34">
                  <c:v>14.75</c:v>
                </c:pt>
                <c:pt idx="35">
                  <c:v>14.8</c:v>
                </c:pt>
                <c:pt idx="36">
                  <c:v>14.85</c:v>
                </c:pt>
                <c:pt idx="37">
                  <c:v>14.9</c:v>
                </c:pt>
                <c:pt idx="38">
                  <c:v>14.95</c:v>
                </c:pt>
                <c:pt idx="39">
                  <c:v>15</c:v>
                </c:pt>
                <c:pt idx="40">
                  <c:v>15.05</c:v>
                </c:pt>
                <c:pt idx="41">
                  <c:v>15.1</c:v>
                </c:pt>
                <c:pt idx="42">
                  <c:v>15.15</c:v>
                </c:pt>
                <c:pt idx="43">
                  <c:v>15.2</c:v>
                </c:pt>
                <c:pt idx="44">
                  <c:v>15.25</c:v>
                </c:pt>
                <c:pt idx="45">
                  <c:v>15.3</c:v>
                </c:pt>
                <c:pt idx="46">
                  <c:v>15.35</c:v>
                </c:pt>
                <c:pt idx="47">
                  <c:v>15.4</c:v>
                </c:pt>
                <c:pt idx="48">
                  <c:v>15.45</c:v>
                </c:pt>
                <c:pt idx="49">
                  <c:v>15.5</c:v>
                </c:pt>
                <c:pt idx="50">
                  <c:v>15.55</c:v>
                </c:pt>
                <c:pt idx="51">
                  <c:v>15.6</c:v>
                </c:pt>
                <c:pt idx="52">
                  <c:v>15.65</c:v>
                </c:pt>
                <c:pt idx="53">
                  <c:v>15.7</c:v>
                </c:pt>
                <c:pt idx="54">
                  <c:v>15.75</c:v>
                </c:pt>
                <c:pt idx="55">
                  <c:v>15.8</c:v>
                </c:pt>
                <c:pt idx="56">
                  <c:v>15.85</c:v>
                </c:pt>
                <c:pt idx="57">
                  <c:v>15.9</c:v>
                </c:pt>
                <c:pt idx="58">
                  <c:v>15.95</c:v>
                </c:pt>
                <c:pt idx="59">
                  <c:v>16</c:v>
                </c:pt>
                <c:pt idx="60">
                  <c:v>16.05</c:v>
                </c:pt>
                <c:pt idx="61">
                  <c:v>16.100000000000001</c:v>
                </c:pt>
                <c:pt idx="62">
                  <c:v>16.149999999999999</c:v>
                </c:pt>
                <c:pt idx="63">
                  <c:v>16.2</c:v>
                </c:pt>
                <c:pt idx="64">
                  <c:v>16.25</c:v>
                </c:pt>
                <c:pt idx="65">
                  <c:v>16.3</c:v>
                </c:pt>
                <c:pt idx="66">
                  <c:v>16.350000000000001</c:v>
                </c:pt>
                <c:pt idx="67">
                  <c:v>16.399999999999999</c:v>
                </c:pt>
                <c:pt idx="68">
                  <c:v>16.45</c:v>
                </c:pt>
                <c:pt idx="69">
                  <c:v>16.5</c:v>
                </c:pt>
                <c:pt idx="70">
                  <c:v>16.55</c:v>
                </c:pt>
                <c:pt idx="71">
                  <c:v>16.600000000000001</c:v>
                </c:pt>
                <c:pt idx="72">
                  <c:v>16.649999999999999</c:v>
                </c:pt>
                <c:pt idx="73">
                  <c:v>16.7</c:v>
                </c:pt>
                <c:pt idx="74">
                  <c:v>16.75</c:v>
                </c:pt>
                <c:pt idx="75">
                  <c:v>16.8</c:v>
                </c:pt>
                <c:pt idx="76">
                  <c:v>16.850000000000001</c:v>
                </c:pt>
                <c:pt idx="77">
                  <c:v>16.899999999999999</c:v>
                </c:pt>
                <c:pt idx="78">
                  <c:v>16.95</c:v>
                </c:pt>
                <c:pt idx="79">
                  <c:v>17</c:v>
                </c:pt>
                <c:pt idx="80">
                  <c:v>17.05</c:v>
                </c:pt>
                <c:pt idx="81">
                  <c:v>17.100000000000001</c:v>
                </c:pt>
                <c:pt idx="82">
                  <c:v>17.149999999999999</c:v>
                </c:pt>
                <c:pt idx="83">
                  <c:v>17.2</c:v>
                </c:pt>
                <c:pt idx="84">
                  <c:v>17.25</c:v>
                </c:pt>
                <c:pt idx="85">
                  <c:v>17.3</c:v>
                </c:pt>
                <c:pt idx="86">
                  <c:v>17.350000000000001</c:v>
                </c:pt>
                <c:pt idx="87">
                  <c:v>17.399999999999999</c:v>
                </c:pt>
                <c:pt idx="88">
                  <c:v>17.45</c:v>
                </c:pt>
                <c:pt idx="89">
                  <c:v>17.5</c:v>
                </c:pt>
                <c:pt idx="90">
                  <c:v>17.55</c:v>
                </c:pt>
                <c:pt idx="91">
                  <c:v>17.600000000000001</c:v>
                </c:pt>
                <c:pt idx="92">
                  <c:v>17.649999999999999</c:v>
                </c:pt>
                <c:pt idx="93">
                  <c:v>17.7</c:v>
                </c:pt>
                <c:pt idx="94">
                  <c:v>17.75</c:v>
                </c:pt>
                <c:pt idx="95">
                  <c:v>17.8</c:v>
                </c:pt>
                <c:pt idx="96">
                  <c:v>17.850000000000001</c:v>
                </c:pt>
                <c:pt idx="97">
                  <c:v>17.899999999999999</c:v>
                </c:pt>
                <c:pt idx="98">
                  <c:v>17.95</c:v>
                </c:pt>
                <c:pt idx="99">
                  <c:v>18</c:v>
                </c:pt>
                <c:pt idx="100">
                  <c:v>18.05</c:v>
                </c:pt>
                <c:pt idx="101">
                  <c:v>18.100000000000001</c:v>
                </c:pt>
                <c:pt idx="102">
                  <c:v>18.149999999999999</c:v>
                </c:pt>
                <c:pt idx="103">
                  <c:v>18.2</c:v>
                </c:pt>
                <c:pt idx="104">
                  <c:v>18.25</c:v>
                </c:pt>
                <c:pt idx="105">
                  <c:v>18.3</c:v>
                </c:pt>
                <c:pt idx="106">
                  <c:v>18.350000000000001</c:v>
                </c:pt>
                <c:pt idx="107">
                  <c:v>18.399999999999999</c:v>
                </c:pt>
                <c:pt idx="108">
                  <c:v>18.45</c:v>
                </c:pt>
                <c:pt idx="109">
                  <c:v>18.5</c:v>
                </c:pt>
                <c:pt idx="110">
                  <c:v>18.55</c:v>
                </c:pt>
                <c:pt idx="111">
                  <c:v>18.600000000000001</c:v>
                </c:pt>
                <c:pt idx="112">
                  <c:v>18.649999999999999</c:v>
                </c:pt>
                <c:pt idx="113">
                  <c:v>18.7</c:v>
                </c:pt>
                <c:pt idx="114">
                  <c:v>18.75</c:v>
                </c:pt>
                <c:pt idx="115">
                  <c:v>18.8</c:v>
                </c:pt>
                <c:pt idx="116">
                  <c:v>18.850000000000001</c:v>
                </c:pt>
                <c:pt idx="117">
                  <c:v>18.899999999999999</c:v>
                </c:pt>
                <c:pt idx="118">
                  <c:v>18.95</c:v>
                </c:pt>
                <c:pt idx="119">
                  <c:v>19</c:v>
                </c:pt>
                <c:pt idx="120">
                  <c:v>19.05</c:v>
                </c:pt>
                <c:pt idx="121">
                  <c:v>19.100000000000001</c:v>
                </c:pt>
                <c:pt idx="122">
                  <c:v>19.149999999999999</c:v>
                </c:pt>
                <c:pt idx="123">
                  <c:v>19.2</c:v>
                </c:pt>
                <c:pt idx="124">
                  <c:v>19.25</c:v>
                </c:pt>
                <c:pt idx="125">
                  <c:v>19.3</c:v>
                </c:pt>
                <c:pt idx="126">
                  <c:v>19.350000000000001</c:v>
                </c:pt>
                <c:pt idx="127">
                  <c:v>19.399999999999999</c:v>
                </c:pt>
                <c:pt idx="128">
                  <c:v>19.45</c:v>
                </c:pt>
                <c:pt idx="129">
                  <c:v>19.5</c:v>
                </c:pt>
                <c:pt idx="130">
                  <c:v>19.55</c:v>
                </c:pt>
                <c:pt idx="131">
                  <c:v>19.600000000000001</c:v>
                </c:pt>
                <c:pt idx="132">
                  <c:v>19.649999999999999</c:v>
                </c:pt>
                <c:pt idx="133">
                  <c:v>19.7</c:v>
                </c:pt>
                <c:pt idx="134">
                  <c:v>19.75</c:v>
                </c:pt>
                <c:pt idx="135">
                  <c:v>19.8</c:v>
                </c:pt>
                <c:pt idx="136">
                  <c:v>19.850000000000001</c:v>
                </c:pt>
                <c:pt idx="137">
                  <c:v>19.899999999999999</c:v>
                </c:pt>
                <c:pt idx="138">
                  <c:v>19.95</c:v>
                </c:pt>
                <c:pt idx="139">
                  <c:v>20</c:v>
                </c:pt>
                <c:pt idx="140">
                  <c:v>20.05</c:v>
                </c:pt>
                <c:pt idx="141">
                  <c:v>20.100000000000001</c:v>
                </c:pt>
                <c:pt idx="142">
                  <c:v>20.149999999999999</c:v>
                </c:pt>
                <c:pt idx="143">
                  <c:v>20.2</c:v>
                </c:pt>
                <c:pt idx="144">
                  <c:v>20.25</c:v>
                </c:pt>
                <c:pt idx="145">
                  <c:v>20.3</c:v>
                </c:pt>
                <c:pt idx="146">
                  <c:v>20.350000000000001</c:v>
                </c:pt>
                <c:pt idx="147">
                  <c:v>20.399999999999999</c:v>
                </c:pt>
                <c:pt idx="148">
                  <c:v>20.45</c:v>
                </c:pt>
                <c:pt idx="149">
                  <c:v>20.5</c:v>
                </c:pt>
                <c:pt idx="150">
                  <c:v>20.55</c:v>
                </c:pt>
                <c:pt idx="151">
                  <c:v>20.6</c:v>
                </c:pt>
                <c:pt idx="152">
                  <c:v>20.65</c:v>
                </c:pt>
                <c:pt idx="153">
                  <c:v>20.7</c:v>
                </c:pt>
                <c:pt idx="154">
                  <c:v>20.75</c:v>
                </c:pt>
                <c:pt idx="155">
                  <c:v>20.8</c:v>
                </c:pt>
                <c:pt idx="156">
                  <c:v>20.85</c:v>
                </c:pt>
                <c:pt idx="157">
                  <c:v>20.9</c:v>
                </c:pt>
                <c:pt idx="158">
                  <c:v>20.95</c:v>
                </c:pt>
                <c:pt idx="159">
                  <c:v>21</c:v>
                </c:pt>
                <c:pt idx="160">
                  <c:v>21.05</c:v>
                </c:pt>
                <c:pt idx="161">
                  <c:v>21.1</c:v>
                </c:pt>
                <c:pt idx="162">
                  <c:v>21.15</c:v>
                </c:pt>
                <c:pt idx="163">
                  <c:v>21.2</c:v>
                </c:pt>
                <c:pt idx="164">
                  <c:v>21.25</c:v>
                </c:pt>
                <c:pt idx="165">
                  <c:v>21.3</c:v>
                </c:pt>
                <c:pt idx="166">
                  <c:v>21.35</c:v>
                </c:pt>
                <c:pt idx="167">
                  <c:v>21.4</c:v>
                </c:pt>
                <c:pt idx="168">
                  <c:v>21.45</c:v>
                </c:pt>
                <c:pt idx="169">
                  <c:v>21.5</c:v>
                </c:pt>
                <c:pt idx="170">
                  <c:v>21.55</c:v>
                </c:pt>
                <c:pt idx="171">
                  <c:v>21.6</c:v>
                </c:pt>
                <c:pt idx="172">
                  <c:v>21.65</c:v>
                </c:pt>
                <c:pt idx="173">
                  <c:v>21.7</c:v>
                </c:pt>
                <c:pt idx="174">
                  <c:v>21.75</c:v>
                </c:pt>
                <c:pt idx="175">
                  <c:v>21.8</c:v>
                </c:pt>
                <c:pt idx="176">
                  <c:v>21.85</c:v>
                </c:pt>
                <c:pt idx="177">
                  <c:v>21.9</c:v>
                </c:pt>
                <c:pt idx="178">
                  <c:v>21.95</c:v>
                </c:pt>
                <c:pt idx="179">
                  <c:v>22</c:v>
                </c:pt>
                <c:pt idx="180">
                  <c:v>22.05</c:v>
                </c:pt>
                <c:pt idx="181">
                  <c:v>22.1</c:v>
                </c:pt>
                <c:pt idx="182">
                  <c:v>22.15</c:v>
                </c:pt>
                <c:pt idx="183">
                  <c:v>22.2</c:v>
                </c:pt>
                <c:pt idx="184">
                  <c:v>22.25</c:v>
                </c:pt>
                <c:pt idx="185">
                  <c:v>22.3</c:v>
                </c:pt>
                <c:pt idx="186">
                  <c:v>22.35</c:v>
                </c:pt>
                <c:pt idx="187">
                  <c:v>22.4</c:v>
                </c:pt>
                <c:pt idx="188">
                  <c:v>22.45</c:v>
                </c:pt>
                <c:pt idx="189">
                  <c:v>22.5</c:v>
                </c:pt>
                <c:pt idx="190">
                  <c:v>22.55</c:v>
                </c:pt>
                <c:pt idx="191">
                  <c:v>22.6</c:v>
                </c:pt>
                <c:pt idx="192">
                  <c:v>22.65</c:v>
                </c:pt>
                <c:pt idx="193">
                  <c:v>22.7</c:v>
                </c:pt>
                <c:pt idx="194">
                  <c:v>22.75</c:v>
                </c:pt>
                <c:pt idx="195">
                  <c:v>22.8</c:v>
                </c:pt>
                <c:pt idx="196">
                  <c:v>22.85</c:v>
                </c:pt>
                <c:pt idx="197">
                  <c:v>22.9</c:v>
                </c:pt>
                <c:pt idx="198">
                  <c:v>22.95</c:v>
                </c:pt>
                <c:pt idx="199">
                  <c:v>23</c:v>
                </c:pt>
                <c:pt idx="200">
                  <c:v>23.05</c:v>
                </c:pt>
                <c:pt idx="201">
                  <c:v>23.1</c:v>
                </c:pt>
                <c:pt idx="202">
                  <c:v>23.15</c:v>
                </c:pt>
                <c:pt idx="203">
                  <c:v>23.2</c:v>
                </c:pt>
                <c:pt idx="204">
                  <c:v>23.25</c:v>
                </c:pt>
                <c:pt idx="205">
                  <c:v>23.3</c:v>
                </c:pt>
                <c:pt idx="206">
                  <c:v>23.35</c:v>
                </c:pt>
                <c:pt idx="207">
                  <c:v>23.4</c:v>
                </c:pt>
                <c:pt idx="208">
                  <c:v>23.45</c:v>
                </c:pt>
                <c:pt idx="209">
                  <c:v>23.5</c:v>
                </c:pt>
                <c:pt idx="210">
                  <c:v>23.55</c:v>
                </c:pt>
                <c:pt idx="211">
                  <c:v>23.6</c:v>
                </c:pt>
                <c:pt idx="212">
                  <c:v>23.65</c:v>
                </c:pt>
                <c:pt idx="213">
                  <c:v>23.7</c:v>
                </c:pt>
                <c:pt idx="214">
                  <c:v>23.75</c:v>
                </c:pt>
                <c:pt idx="215">
                  <c:v>23.8</c:v>
                </c:pt>
                <c:pt idx="216">
                  <c:v>23.85</c:v>
                </c:pt>
                <c:pt idx="217">
                  <c:v>23.9</c:v>
                </c:pt>
                <c:pt idx="218">
                  <c:v>23.95</c:v>
                </c:pt>
                <c:pt idx="219">
                  <c:v>24</c:v>
                </c:pt>
                <c:pt idx="220">
                  <c:v>24.05</c:v>
                </c:pt>
                <c:pt idx="221">
                  <c:v>24.1</c:v>
                </c:pt>
                <c:pt idx="222">
                  <c:v>24.15</c:v>
                </c:pt>
                <c:pt idx="223">
                  <c:v>24.2</c:v>
                </c:pt>
                <c:pt idx="224">
                  <c:v>24.25</c:v>
                </c:pt>
                <c:pt idx="225">
                  <c:v>24.3</c:v>
                </c:pt>
                <c:pt idx="226">
                  <c:v>24.35</c:v>
                </c:pt>
                <c:pt idx="227">
                  <c:v>24.4</c:v>
                </c:pt>
                <c:pt idx="228">
                  <c:v>24.45</c:v>
                </c:pt>
                <c:pt idx="229">
                  <c:v>24.5</c:v>
                </c:pt>
                <c:pt idx="230">
                  <c:v>24.55</c:v>
                </c:pt>
                <c:pt idx="231">
                  <c:v>24.6</c:v>
                </c:pt>
                <c:pt idx="232">
                  <c:v>24.65</c:v>
                </c:pt>
                <c:pt idx="233">
                  <c:v>24.7</c:v>
                </c:pt>
                <c:pt idx="234">
                  <c:v>24.75</c:v>
                </c:pt>
                <c:pt idx="235">
                  <c:v>24.8</c:v>
                </c:pt>
                <c:pt idx="236">
                  <c:v>24.85</c:v>
                </c:pt>
                <c:pt idx="237">
                  <c:v>24.9</c:v>
                </c:pt>
                <c:pt idx="238">
                  <c:v>24.95</c:v>
                </c:pt>
                <c:pt idx="239">
                  <c:v>25</c:v>
                </c:pt>
                <c:pt idx="240">
                  <c:v>25.05</c:v>
                </c:pt>
                <c:pt idx="241">
                  <c:v>25.1</c:v>
                </c:pt>
                <c:pt idx="242">
                  <c:v>25.15</c:v>
                </c:pt>
                <c:pt idx="243">
                  <c:v>25.2</c:v>
                </c:pt>
                <c:pt idx="244">
                  <c:v>25.25</c:v>
                </c:pt>
                <c:pt idx="245">
                  <c:v>25.3</c:v>
                </c:pt>
                <c:pt idx="246">
                  <c:v>25.35</c:v>
                </c:pt>
                <c:pt idx="247">
                  <c:v>25.4</c:v>
                </c:pt>
                <c:pt idx="248">
                  <c:v>25.45</c:v>
                </c:pt>
                <c:pt idx="249">
                  <c:v>25.5</c:v>
                </c:pt>
                <c:pt idx="250">
                  <c:v>25.55</c:v>
                </c:pt>
                <c:pt idx="251">
                  <c:v>25.6</c:v>
                </c:pt>
                <c:pt idx="252">
                  <c:v>25.65</c:v>
                </c:pt>
                <c:pt idx="253">
                  <c:v>25.7</c:v>
                </c:pt>
                <c:pt idx="254">
                  <c:v>25.75</c:v>
                </c:pt>
                <c:pt idx="255">
                  <c:v>25.8</c:v>
                </c:pt>
                <c:pt idx="256">
                  <c:v>25.85</c:v>
                </c:pt>
                <c:pt idx="257">
                  <c:v>25.9</c:v>
                </c:pt>
              </c:numCache>
            </c:numRef>
          </c:xVal>
          <c:yVal>
            <c:numRef>
              <c:f>'exp2-1r'!$H$263:$H$520</c:f>
              <c:numCache>
                <c:formatCode>General</c:formatCode>
                <c:ptCount val="258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1.7000000000000001E-2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1.7000000000000001E-2</c:v>
                </c:pt>
                <c:pt idx="31">
                  <c:v>3.5000000000000003E-2</c:v>
                </c:pt>
                <c:pt idx="32">
                  <c:v>5.1999999999999998E-2</c:v>
                </c:pt>
                <c:pt idx="33">
                  <c:v>7.0000000000000007E-2</c:v>
                </c:pt>
                <c:pt idx="34">
                  <c:v>8.6999999999999994E-2</c:v>
                </c:pt>
                <c:pt idx="35">
                  <c:v>0.122</c:v>
                </c:pt>
                <c:pt idx="36">
                  <c:v>0.157</c:v>
                </c:pt>
                <c:pt idx="37">
                  <c:v>0.192</c:v>
                </c:pt>
                <c:pt idx="38">
                  <c:v>0.24399999999999999</c:v>
                </c:pt>
                <c:pt idx="39">
                  <c:v>0.29699999999999999</c:v>
                </c:pt>
                <c:pt idx="40">
                  <c:v>0.36699999999999999</c:v>
                </c:pt>
                <c:pt idx="41">
                  <c:v>0.41899999999999998</c:v>
                </c:pt>
                <c:pt idx="42">
                  <c:v>0.48899999999999999</c:v>
                </c:pt>
                <c:pt idx="43">
                  <c:v>0.54100000000000004</c:v>
                </c:pt>
                <c:pt idx="44">
                  <c:v>0.59299999999999997</c:v>
                </c:pt>
                <c:pt idx="45">
                  <c:v>0.66300000000000003</c:v>
                </c:pt>
                <c:pt idx="46">
                  <c:v>0.71599999999999997</c:v>
                </c:pt>
                <c:pt idx="47">
                  <c:v>0.76800000000000002</c:v>
                </c:pt>
                <c:pt idx="48">
                  <c:v>0.80300000000000005</c:v>
                </c:pt>
                <c:pt idx="49">
                  <c:v>0.83799999999999997</c:v>
                </c:pt>
                <c:pt idx="50">
                  <c:v>0.873</c:v>
                </c:pt>
                <c:pt idx="51">
                  <c:v>0.90800000000000003</c:v>
                </c:pt>
                <c:pt idx="52">
                  <c:v>0.92500000000000004</c:v>
                </c:pt>
                <c:pt idx="53">
                  <c:v>0.94199999999999995</c:v>
                </c:pt>
                <c:pt idx="54">
                  <c:v>0.96</c:v>
                </c:pt>
                <c:pt idx="55">
                  <c:v>0.96</c:v>
                </c:pt>
                <c:pt idx="56">
                  <c:v>0.97699999999999998</c:v>
                </c:pt>
                <c:pt idx="57">
                  <c:v>0.97699999999999998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0.97699999999999998</c:v>
                </c:pt>
                <c:pt idx="61">
                  <c:v>0.97699999999999998</c:v>
                </c:pt>
                <c:pt idx="62">
                  <c:v>0.97699999999999998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0.97699999999999998</c:v>
                </c:pt>
                <c:pt idx="67">
                  <c:v>0.97699999999999998</c:v>
                </c:pt>
                <c:pt idx="68">
                  <c:v>0.995</c:v>
                </c:pt>
                <c:pt idx="69">
                  <c:v>0.995</c:v>
                </c:pt>
                <c:pt idx="70">
                  <c:v>1.03</c:v>
                </c:pt>
                <c:pt idx="71">
                  <c:v>1.0469999999999999</c:v>
                </c:pt>
                <c:pt idx="72">
                  <c:v>1.0820000000000001</c:v>
                </c:pt>
                <c:pt idx="73">
                  <c:v>1.1339999999999999</c:v>
                </c:pt>
                <c:pt idx="74">
                  <c:v>1.169</c:v>
                </c:pt>
                <c:pt idx="75">
                  <c:v>1.222</c:v>
                </c:pt>
                <c:pt idx="76">
                  <c:v>1.274</c:v>
                </c:pt>
                <c:pt idx="77">
                  <c:v>1.3260000000000001</c:v>
                </c:pt>
                <c:pt idx="78">
                  <c:v>1.3959999999999999</c:v>
                </c:pt>
                <c:pt idx="79">
                  <c:v>1.466</c:v>
                </c:pt>
                <c:pt idx="80">
                  <c:v>1.518</c:v>
                </c:pt>
                <c:pt idx="81">
                  <c:v>1.5880000000000001</c:v>
                </c:pt>
                <c:pt idx="82">
                  <c:v>1.6579999999999999</c:v>
                </c:pt>
                <c:pt idx="83">
                  <c:v>1.71</c:v>
                </c:pt>
                <c:pt idx="84">
                  <c:v>1.7629999999999999</c:v>
                </c:pt>
                <c:pt idx="85">
                  <c:v>1.833</c:v>
                </c:pt>
                <c:pt idx="86">
                  <c:v>1.8680000000000001</c:v>
                </c:pt>
                <c:pt idx="87">
                  <c:v>1.9019999999999999</c:v>
                </c:pt>
                <c:pt idx="88">
                  <c:v>1.9370000000000001</c:v>
                </c:pt>
                <c:pt idx="89">
                  <c:v>1.9550000000000001</c:v>
                </c:pt>
                <c:pt idx="90">
                  <c:v>1.99</c:v>
                </c:pt>
                <c:pt idx="91">
                  <c:v>2.0070000000000001</c:v>
                </c:pt>
                <c:pt idx="92">
                  <c:v>2.0070000000000001</c:v>
                </c:pt>
                <c:pt idx="93">
                  <c:v>2.0249999999999999</c:v>
                </c:pt>
                <c:pt idx="94">
                  <c:v>2.0249999999999999</c:v>
                </c:pt>
                <c:pt idx="95">
                  <c:v>2.0249999999999999</c:v>
                </c:pt>
                <c:pt idx="96">
                  <c:v>2.0249999999999999</c:v>
                </c:pt>
                <c:pt idx="97">
                  <c:v>2.0249999999999999</c:v>
                </c:pt>
                <c:pt idx="98">
                  <c:v>2.0249999999999999</c:v>
                </c:pt>
                <c:pt idx="99">
                  <c:v>2.0249999999999999</c:v>
                </c:pt>
                <c:pt idx="100">
                  <c:v>2.0249999999999999</c:v>
                </c:pt>
                <c:pt idx="101">
                  <c:v>2.0249999999999999</c:v>
                </c:pt>
                <c:pt idx="102">
                  <c:v>2.0249999999999999</c:v>
                </c:pt>
                <c:pt idx="103">
                  <c:v>2.0249999999999999</c:v>
                </c:pt>
                <c:pt idx="104">
                  <c:v>2.0249999999999999</c:v>
                </c:pt>
                <c:pt idx="105">
                  <c:v>2.0419999999999998</c:v>
                </c:pt>
                <c:pt idx="106">
                  <c:v>2.0590000000000002</c:v>
                </c:pt>
                <c:pt idx="107">
                  <c:v>2.077</c:v>
                </c:pt>
                <c:pt idx="108">
                  <c:v>2.0939999999999999</c:v>
                </c:pt>
                <c:pt idx="109">
                  <c:v>2.1120000000000001</c:v>
                </c:pt>
                <c:pt idx="110">
                  <c:v>2.1469999999999998</c:v>
                </c:pt>
                <c:pt idx="111">
                  <c:v>2.1989999999999998</c:v>
                </c:pt>
                <c:pt idx="112">
                  <c:v>2.234</c:v>
                </c:pt>
                <c:pt idx="113">
                  <c:v>2.286</c:v>
                </c:pt>
                <c:pt idx="114">
                  <c:v>2.339</c:v>
                </c:pt>
                <c:pt idx="115">
                  <c:v>2.391</c:v>
                </c:pt>
                <c:pt idx="116">
                  <c:v>2.4609999999999999</c:v>
                </c:pt>
                <c:pt idx="117">
                  <c:v>2.5129999999999999</c:v>
                </c:pt>
                <c:pt idx="118">
                  <c:v>2.5830000000000002</c:v>
                </c:pt>
                <c:pt idx="119">
                  <c:v>2.6349999999999998</c:v>
                </c:pt>
                <c:pt idx="120">
                  <c:v>2.7050000000000001</c:v>
                </c:pt>
                <c:pt idx="121">
                  <c:v>2.758</c:v>
                </c:pt>
                <c:pt idx="122">
                  <c:v>2.81</c:v>
                </c:pt>
                <c:pt idx="123">
                  <c:v>2.88</c:v>
                </c:pt>
                <c:pt idx="124">
                  <c:v>2.915</c:v>
                </c:pt>
                <c:pt idx="125">
                  <c:v>2.95</c:v>
                </c:pt>
                <c:pt idx="126">
                  <c:v>2.9849999999999999</c:v>
                </c:pt>
                <c:pt idx="127">
                  <c:v>3.0019999999999998</c:v>
                </c:pt>
                <c:pt idx="128">
                  <c:v>3.0190000000000001</c:v>
                </c:pt>
                <c:pt idx="129">
                  <c:v>3.0369999999999999</c:v>
                </c:pt>
                <c:pt idx="130">
                  <c:v>3.0539999999999998</c:v>
                </c:pt>
                <c:pt idx="131">
                  <c:v>3.0539999999999998</c:v>
                </c:pt>
                <c:pt idx="132">
                  <c:v>3.0539999999999998</c:v>
                </c:pt>
                <c:pt idx="133">
                  <c:v>3.0539999999999998</c:v>
                </c:pt>
                <c:pt idx="134">
                  <c:v>3.0539999999999998</c:v>
                </c:pt>
                <c:pt idx="135">
                  <c:v>3.0539999999999998</c:v>
                </c:pt>
                <c:pt idx="136">
                  <c:v>3.0539999999999998</c:v>
                </c:pt>
                <c:pt idx="137">
                  <c:v>3.0539999999999998</c:v>
                </c:pt>
                <c:pt idx="138">
                  <c:v>3.0539999999999998</c:v>
                </c:pt>
                <c:pt idx="139">
                  <c:v>3.0539999999999998</c:v>
                </c:pt>
                <c:pt idx="140">
                  <c:v>3.0539999999999998</c:v>
                </c:pt>
                <c:pt idx="141">
                  <c:v>3.0539999999999998</c:v>
                </c:pt>
                <c:pt idx="142">
                  <c:v>3.0720000000000001</c:v>
                </c:pt>
                <c:pt idx="143">
                  <c:v>3.0720000000000001</c:v>
                </c:pt>
                <c:pt idx="144">
                  <c:v>3.089</c:v>
                </c:pt>
                <c:pt idx="145">
                  <c:v>3.1070000000000002</c:v>
                </c:pt>
                <c:pt idx="146">
                  <c:v>3.1419999999999999</c:v>
                </c:pt>
                <c:pt idx="147">
                  <c:v>3.1760000000000002</c:v>
                </c:pt>
                <c:pt idx="148">
                  <c:v>3.2109999999999999</c:v>
                </c:pt>
                <c:pt idx="149">
                  <c:v>3.246</c:v>
                </c:pt>
                <c:pt idx="150">
                  <c:v>3.2989999999999999</c:v>
                </c:pt>
                <c:pt idx="151">
                  <c:v>3.351</c:v>
                </c:pt>
                <c:pt idx="152">
                  <c:v>3.403</c:v>
                </c:pt>
                <c:pt idx="153">
                  <c:v>3.4729999999999999</c:v>
                </c:pt>
                <c:pt idx="154">
                  <c:v>3.5259999999999998</c:v>
                </c:pt>
                <c:pt idx="155">
                  <c:v>3.5950000000000002</c:v>
                </c:pt>
                <c:pt idx="156">
                  <c:v>3.6480000000000001</c:v>
                </c:pt>
                <c:pt idx="157">
                  <c:v>3.718</c:v>
                </c:pt>
                <c:pt idx="158">
                  <c:v>3.77</c:v>
                </c:pt>
                <c:pt idx="159">
                  <c:v>3.8220000000000001</c:v>
                </c:pt>
                <c:pt idx="160">
                  <c:v>3.875</c:v>
                </c:pt>
                <c:pt idx="161">
                  <c:v>3.91</c:v>
                </c:pt>
                <c:pt idx="162">
                  <c:v>3.9620000000000002</c:v>
                </c:pt>
                <c:pt idx="163">
                  <c:v>3.9790000000000001</c:v>
                </c:pt>
                <c:pt idx="164">
                  <c:v>4.0140000000000002</c:v>
                </c:pt>
                <c:pt idx="165">
                  <c:v>4.032</c:v>
                </c:pt>
                <c:pt idx="166">
                  <c:v>4.0490000000000004</c:v>
                </c:pt>
                <c:pt idx="167">
                  <c:v>4.0490000000000004</c:v>
                </c:pt>
                <c:pt idx="168">
                  <c:v>4.0670000000000002</c:v>
                </c:pt>
                <c:pt idx="169">
                  <c:v>4.0670000000000002</c:v>
                </c:pt>
                <c:pt idx="170">
                  <c:v>4.0670000000000002</c:v>
                </c:pt>
                <c:pt idx="171">
                  <c:v>4.0670000000000002</c:v>
                </c:pt>
                <c:pt idx="172">
                  <c:v>4.0670000000000002</c:v>
                </c:pt>
                <c:pt idx="173">
                  <c:v>4.0670000000000002</c:v>
                </c:pt>
                <c:pt idx="174">
                  <c:v>4.0670000000000002</c:v>
                </c:pt>
                <c:pt idx="175">
                  <c:v>4.0670000000000002</c:v>
                </c:pt>
                <c:pt idx="176">
                  <c:v>4.0670000000000002</c:v>
                </c:pt>
                <c:pt idx="177">
                  <c:v>4.0670000000000002</c:v>
                </c:pt>
                <c:pt idx="178">
                  <c:v>4.0670000000000002</c:v>
                </c:pt>
                <c:pt idx="179">
                  <c:v>4.0839999999999996</c:v>
                </c:pt>
                <c:pt idx="180">
                  <c:v>4.0839999999999996</c:v>
                </c:pt>
                <c:pt idx="181">
                  <c:v>4.1020000000000003</c:v>
                </c:pt>
                <c:pt idx="182">
                  <c:v>4.1189999999999998</c:v>
                </c:pt>
                <c:pt idx="183">
                  <c:v>4.1710000000000003</c:v>
                </c:pt>
                <c:pt idx="184">
                  <c:v>4.1890000000000001</c:v>
                </c:pt>
                <c:pt idx="185">
                  <c:v>4.2060000000000004</c:v>
                </c:pt>
                <c:pt idx="186">
                  <c:v>4.2590000000000003</c:v>
                </c:pt>
                <c:pt idx="187">
                  <c:v>4.2939999999999996</c:v>
                </c:pt>
                <c:pt idx="188">
                  <c:v>4.3460000000000001</c:v>
                </c:pt>
                <c:pt idx="189">
                  <c:v>4.3979999999999997</c:v>
                </c:pt>
                <c:pt idx="190">
                  <c:v>4.468</c:v>
                </c:pt>
                <c:pt idx="191">
                  <c:v>4.5199999999999996</c:v>
                </c:pt>
                <c:pt idx="192">
                  <c:v>4.5730000000000004</c:v>
                </c:pt>
                <c:pt idx="193">
                  <c:v>4.6429999999999998</c:v>
                </c:pt>
                <c:pt idx="194">
                  <c:v>4.6950000000000003</c:v>
                </c:pt>
                <c:pt idx="195">
                  <c:v>4.7469999999999999</c:v>
                </c:pt>
                <c:pt idx="196">
                  <c:v>4.8170000000000002</c:v>
                </c:pt>
                <c:pt idx="197">
                  <c:v>4.8689999999999998</c:v>
                </c:pt>
                <c:pt idx="198">
                  <c:v>4.9039999999999999</c:v>
                </c:pt>
                <c:pt idx="199">
                  <c:v>4.9390000000000001</c:v>
                </c:pt>
                <c:pt idx="200">
                  <c:v>4.9740000000000002</c:v>
                </c:pt>
                <c:pt idx="201">
                  <c:v>5.0090000000000003</c:v>
                </c:pt>
                <c:pt idx="202">
                  <c:v>5.0270000000000001</c:v>
                </c:pt>
                <c:pt idx="203">
                  <c:v>5.0609999999999999</c:v>
                </c:pt>
                <c:pt idx="204">
                  <c:v>5.0789999999999997</c:v>
                </c:pt>
                <c:pt idx="205">
                  <c:v>5.0789999999999997</c:v>
                </c:pt>
                <c:pt idx="206">
                  <c:v>5.0960000000000001</c:v>
                </c:pt>
                <c:pt idx="207">
                  <c:v>5.0960000000000001</c:v>
                </c:pt>
                <c:pt idx="208">
                  <c:v>5.0960000000000001</c:v>
                </c:pt>
                <c:pt idx="209">
                  <c:v>5.0960000000000001</c:v>
                </c:pt>
                <c:pt idx="210">
                  <c:v>5.0960000000000001</c:v>
                </c:pt>
                <c:pt idx="211">
                  <c:v>5.0960000000000001</c:v>
                </c:pt>
                <c:pt idx="212">
                  <c:v>5.0960000000000001</c:v>
                </c:pt>
                <c:pt idx="213">
                  <c:v>5.0960000000000001</c:v>
                </c:pt>
                <c:pt idx="214">
                  <c:v>5.0960000000000001</c:v>
                </c:pt>
                <c:pt idx="215">
                  <c:v>5.0960000000000001</c:v>
                </c:pt>
                <c:pt idx="216">
                  <c:v>5.0960000000000001</c:v>
                </c:pt>
                <c:pt idx="217">
                  <c:v>5.1139999999999999</c:v>
                </c:pt>
                <c:pt idx="218">
                  <c:v>5.1139999999999999</c:v>
                </c:pt>
                <c:pt idx="219">
                  <c:v>5.149</c:v>
                </c:pt>
                <c:pt idx="220">
                  <c:v>5.1660000000000004</c:v>
                </c:pt>
                <c:pt idx="221">
                  <c:v>5.1840000000000002</c:v>
                </c:pt>
                <c:pt idx="222">
                  <c:v>5.2190000000000003</c:v>
                </c:pt>
                <c:pt idx="223">
                  <c:v>5.2530000000000001</c:v>
                </c:pt>
                <c:pt idx="224">
                  <c:v>5.2880000000000003</c:v>
                </c:pt>
                <c:pt idx="225">
                  <c:v>5.3410000000000002</c:v>
                </c:pt>
                <c:pt idx="226">
                  <c:v>5.3929999999999998</c:v>
                </c:pt>
                <c:pt idx="227">
                  <c:v>5.4450000000000003</c:v>
                </c:pt>
                <c:pt idx="228">
                  <c:v>5.4980000000000002</c:v>
                </c:pt>
                <c:pt idx="229">
                  <c:v>5.55</c:v>
                </c:pt>
                <c:pt idx="230">
                  <c:v>5.62</c:v>
                </c:pt>
                <c:pt idx="231">
                  <c:v>5.6719999999999997</c:v>
                </c:pt>
                <c:pt idx="232">
                  <c:v>5.742</c:v>
                </c:pt>
                <c:pt idx="233">
                  <c:v>5.7939999999999996</c:v>
                </c:pt>
                <c:pt idx="234">
                  <c:v>5.8470000000000004</c:v>
                </c:pt>
                <c:pt idx="235">
                  <c:v>5.899</c:v>
                </c:pt>
                <c:pt idx="236">
                  <c:v>5.9340000000000002</c:v>
                </c:pt>
                <c:pt idx="237">
                  <c:v>5.9859999999999998</c:v>
                </c:pt>
                <c:pt idx="238">
                  <c:v>6.0209999999999999</c:v>
                </c:pt>
                <c:pt idx="239">
                  <c:v>6.0389999999999997</c:v>
                </c:pt>
                <c:pt idx="240">
                  <c:v>6.0739999999999998</c:v>
                </c:pt>
                <c:pt idx="241">
                  <c:v>6.0910000000000002</c:v>
                </c:pt>
                <c:pt idx="242">
                  <c:v>6.109</c:v>
                </c:pt>
                <c:pt idx="243">
                  <c:v>6.109</c:v>
                </c:pt>
                <c:pt idx="244">
                  <c:v>6.1260000000000003</c:v>
                </c:pt>
                <c:pt idx="245">
                  <c:v>6.1260000000000003</c:v>
                </c:pt>
                <c:pt idx="246">
                  <c:v>6.1260000000000003</c:v>
                </c:pt>
                <c:pt idx="247">
                  <c:v>6.1260000000000003</c:v>
                </c:pt>
                <c:pt idx="248">
                  <c:v>6.1260000000000003</c:v>
                </c:pt>
                <c:pt idx="249">
                  <c:v>6.1260000000000003</c:v>
                </c:pt>
                <c:pt idx="250">
                  <c:v>6.1260000000000003</c:v>
                </c:pt>
                <c:pt idx="251">
                  <c:v>6.1260000000000003</c:v>
                </c:pt>
                <c:pt idx="252">
                  <c:v>6.1260000000000003</c:v>
                </c:pt>
                <c:pt idx="253">
                  <c:v>6.1260000000000003</c:v>
                </c:pt>
                <c:pt idx="254">
                  <c:v>6.1440000000000001</c:v>
                </c:pt>
                <c:pt idx="255">
                  <c:v>6.1440000000000001</c:v>
                </c:pt>
                <c:pt idx="256">
                  <c:v>6.1609999999999996</c:v>
                </c:pt>
                <c:pt idx="257">
                  <c:v>6.1779999999999999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11-48EF-8841-96B4AEE8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9120"/>
        <c:axId val="2062676208"/>
      </c:scatterChart>
      <c:valAx>
        <c:axId val="2062679120"/>
        <c:scaling>
          <c:orientation val="minMax"/>
          <c:max val="27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6208"/>
        <c:crosses val="autoZero"/>
        <c:crossBetween val="midCat"/>
      </c:valAx>
      <c:valAx>
        <c:axId val="2062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6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812</xdr:row>
      <xdr:rowOff>69850</xdr:rowOff>
    </xdr:from>
    <xdr:to>
      <xdr:col>8</xdr:col>
      <xdr:colOff>584200</xdr:colOff>
      <xdr:row>825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03CDDB-043C-1F72-B775-02CD4997A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0</xdr:row>
      <xdr:rowOff>76200</xdr:rowOff>
    </xdr:from>
    <xdr:to>
      <xdr:col>18</xdr:col>
      <xdr:colOff>514350</xdr:colOff>
      <xdr:row>13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443085-E029-47F4-BCCC-D7B9422AE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596900</xdr:colOff>
      <xdr:row>13</xdr:row>
      <xdr:rowOff>101600</xdr:rowOff>
    </xdr:from>
    <xdr:to>
      <xdr:col>18</xdr:col>
      <xdr:colOff>546100</xdr:colOff>
      <xdr:row>26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977D955-E72A-4C38-B0CD-E950857E1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196850</xdr:colOff>
      <xdr:row>13</xdr:row>
      <xdr:rowOff>114300</xdr:rowOff>
    </xdr:from>
    <xdr:to>
      <xdr:col>26</xdr:col>
      <xdr:colOff>146050</xdr:colOff>
      <xdr:row>26</xdr:row>
      <xdr:rowOff>50800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EB38F9-ABA6-46D0-A3DC-DE0241DA3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177800</xdr:colOff>
      <xdr:row>0</xdr:row>
      <xdr:rowOff>38100</xdr:rowOff>
    </xdr:from>
    <xdr:to>
      <xdr:col>26</xdr:col>
      <xdr:colOff>127000</xdr:colOff>
      <xdr:row>12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8C4FCD9-F72E-41F5-8611-9F90C488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2"/>
  <sheetViews>
    <sheetView tabSelected="1" topLeftCell="D1" zoomScale="65" zoomScaleNormal="100" workbookViewId="0">
      <selection activeCell="U34" sqref="U34"/>
    </sheetView>
  </sheetViews>
  <sheetFormatPr defaultRowHeight="17" x14ac:dyDescent="0.45"/>
  <sheetData>
    <row r="1" spans="1:11" x14ac:dyDescent="0.4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 x14ac:dyDescent="0.45">
      <c r="A2">
        <v>0</v>
      </c>
      <c r="B2">
        <v>0</v>
      </c>
      <c r="D2">
        <v>0</v>
      </c>
      <c r="E2">
        <v>-3.5000000000000003E-2</v>
      </c>
      <c r="G2">
        <v>0</v>
      </c>
      <c r="H2">
        <v>0</v>
      </c>
      <c r="J2">
        <v>0</v>
      </c>
      <c r="K2">
        <v>0</v>
      </c>
    </row>
    <row r="3" spans="1:11" x14ac:dyDescent="0.45">
      <c r="A3">
        <v>0.05</v>
      </c>
      <c r="B3">
        <v>0</v>
      </c>
      <c r="D3">
        <v>0.05</v>
      </c>
      <c r="E3">
        <v>-3.5000000000000003E-2</v>
      </c>
      <c r="G3">
        <v>0.05</v>
      </c>
      <c r="H3">
        <v>0</v>
      </c>
      <c r="J3">
        <v>0.05</v>
      </c>
      <c r="K3">
        <v>0</v>
      </c>
    </row>
    <row r="4" spans="1:11" x14ac:dyDescent="0.45">
      <c r="A4">
        <v>0.1</v>
      </c>
      <c r="B4">
        <v>0</v>
      </c>
      <c r="D4">
        <v>0.1</v>
      </c>
      <c r="E4">
        <v>-5.1999999999999998E-2</v>
      </c>
      <c r="G4">
        <v>0.1</v>
      </c>
      <c r="H4">
        <v>0</v>
      </c>
      <c r="J4">
        <v>0.1</v>
      </c>
      <c r="K4">
        <v>0</v>
      </c>
    </row>
    <row r="5" spans="1:11" x14ac:dyDescent="0.45">
      <c r="A5">
        <v>0.15</v>
      </c>
      <c r="B5">
        <v>0</v>
      </c>
      <c r="D5">
        <v>0.15</v>
      </c>
      <c r="E5">
        <v>-8.6999999999999994E-2</v>
      </c>
      <c r="G5">
        <v>0.15</v>
      </c>
      <c r="H5">
        <v>0</v>
      </c>
      <c r="J5">
        <v>0.15</v>
      </c>
      <c r="K5">
        <v>0</v>
      </c>
    </row>
    <row r="6" spans="1:11" x14ac:dyDescent="0.45">
      <c r="A6">
        <v>0.2</v>
      </c>
      <c r="B6">
        <v>1.7000000000000001E-2</v>
      </c>
      <c r="D6">
        <v>0.2</v>
      </c>
      <c r="E6">
        <v>-0.122</v>
      </c>
      <c r="G6">
        <v>0.2</v>
      </c>
      <c r="H6">
        <v>0</v>
      </c>
      <c r="J6">
        <v>0.2</v>
      </c>
      <c r="K6">
        <v>0</v>
      </c>
    </row>
    <row r="7" spans="1:11" x14ac:dyDescent="0.45">
      <c r="A7">
        <v>0.25</v>
      </c>
      <c r="B7">
        <v>1.7000000000000001E-2</v>
      </c>
      <c r="D7">
        <v>0.25</v>
      </c>
      <c r="E7">
        <v>-0.157</v>
      </c>
      <c r="G7">
        <v>0.25</v>
      </c>
      <c r="H7">
        <v>0</v>
      </c>
      <c r="J7">
        <v>0.25</v>
      </c>
      <c r="K7">
        <v>0</v>
      </c>
    </row>
    <row r="8" spans="1:11" x14ac:dyDescent="0.45">
      <c r="A8">
        <v>0.3</v>
      </c>
      <c r="B8">
        <v>1.7000000000000001E-2</v>
      </c>
      <c r="D8">
        <v>0.3</v>
      </c>
      <c r="E8">
        <v>-0.192</v>
      </c>
      <c r="G8">
        <v>0.3</v>
      </c>
      <c r="H8">
        <v>0</v>
      </c>
      <c r="J8">
        <v>0.3</v>
      </c>
      <c r="K8">
        <v>0</v>
      </c>
    </row>
    <row r="9" spans="1:11" x14ac:dyDescent="0.45">
      <c r="A9">
        <v>0.35</v>
      </c>
      <c r="B9">
        <v>1.7000000000000001E-2</v>
      </c>
      <c r="D9">
        <v>0.35</v>
      </c>
      <c r="E9">
        <v>-0.22700000000000001</v>
      </c>
      <c r="G9">
        <v>0.35</v>
      </c>
      <c r="H9">
        <v>0</v>
      </c>
      <c r="J9">
        <v>0.35</v>
      </c>
      <c r="K9">
        <v>0</v>
      </c>
    </row>
    <row r="10" spans="1:11" x14ac:dyDescent="0.45">
      <c r="A10">
        <v>0.4</v>
      </c>
      <c r="B10">
        <v>1.7000000000000001E-2</v>
      </c>
      <c r="D10">
        <v>0.4</v>
      </c>
      <c r="E10">
        <v>-0.27900000000000003</v>
      </c>
      <c r="G10">
        <v>0.4</v>
      </c>
      <c r="H10">
        <v>0</v>
      </c>
      <c r="J10">
        <v>0.4</v>
      </c>
      <c r="K10">
        <v>0</v>
      </c>
    </row>
    <row r="11" spans="1:11" x14ac:dyDescent="0.45">
      <c r="A11">
        <v>0.45</v>
      </c>
      <c r="B11">
        <v>1.7000000000000001E-2</v>
      </c>
      <c r="D11">
        <v>0.45</v>
      </c>
      <c r="E11">
        <v>-0.33200000000000002</v>
      </c>
      <c r="G11">
        <v>0.45</v>
      </c>
      <c r="H11">
        <v>0</v>
      </c>
      <c r="J11">
        <v>0.45</v>
      </c>
      <c r="K11">
        <v>0</v>
      </c>
    </row>
    <row r="12" spans="1:11" x14ac:dyDescent="0.45">
      <c r="A12">
        <v>0.5</v>
      </c>
      <c r="B12">
        <v>1.7000000000000001E-2</v>
      </c>
      <c r="D12">
        <v>0.5</v>
      </c>
      <c r="E12">
        <v>-0.38400000000000001</v>
      </c>
      <c r="G12">
        <v>0.5</v>
      </c>
      <c r="H12">
        <v>0</v>
      </c>
      <c r="J12">
        <v>0.5</v>
      </c>
      <c r="K12">
        <v>0</v>
      </c>
    </row>
    <row r="13" spans="1:11" x14ac:dyDescent="0.45">
      <c r="A13">
        <v>0.55000000000000004</v>
      </c>
      <c r="B13">
        <v>3.5000000000000003E-2</v>
      </c>
      <c r="D13">
        <v>0.55000000000000004</v>
      </c>
      <c r="E13">
        <v>-0.436</v>
      </c>
      <c r="G13">
        <v>0.55000000000000004</v>
      </c>
      <c r="H13">
        <v>0</v>
      </c>
      <c r="J13">
        <v>0.55000000000000004</v>
      </c>
      <c r="K13">
        <v>0</v>
      </c>
    </row>
    <row r="14" spans="1:11" x14ac:dyDescent="0.45">
      <c r="A14">
        <v>0.6</v>
      </c>
      <c r="B14">
        <v>3.5000000000000003E-2</v>
      </c>
      <c r="D14">
        <v>0.6</v>
      </c>
      <c r="E14">
        <v>-0.50600000000000001</v>
      </c>
      <c r="G14">
        <v>0.6</v>
      </c>
      <c r="H14">
        <v>0</v>
      </c>
      <c r="J14">
        <v>0.6</v>
      </c>
      <c r="K14">
        <v>0</v>
      </c>
    </row>
    <row r="15" spans="1:11" x14ac:dyDescent="0.45">
      <c r="A15">
        <v>0.65</v>
      </c>
      <c r="B15">
        <v>3.5000000000000003E-2</v>
      </c>
      <c r="D15">
        <v>0.65</v>
      </c>
      <c r="E15">
        <v>-0.55900000000000005</v>
      </c>
      <c r="G15">
        <v>0.65</v>
      </c>
      <c r="H15">
        <v>0</v>
      </c>
      <c r="J15">
        <v>0.65</v>
      </c>
      <c r="K15">
        <v>0</v>
      </c>
    </row>
    <row r="16" spans="1:11" x14ac:dyDescent="0.45">
      <c r="A16">
        <v>0.7</v>
      </c>
      <c r="B16">
        <v>3.5000000000000003E-2</v>
      </c>
      <c r="D16">
        <v>0.7</v>
      </c>
      <c r="E16">
        <v>-0.628</v>
      </c>
      <c r="G16">
        <v>0.7</v>
      </c>
      <c r="H16">
        <v>0</v>
      </c>
      <c r="J16">
        <v>0.7</v>
      </c>
      <c r="K16">
        <v>0</v>
      </c>
    </row>
    <row r="17" spans="1:11" x14ac:dyDescent="0.45">
      <c r="A17">
        <v>0.75</v>
      </c>
      <c r="B17">
        <v>3.5000000000000003E-2</v>
      </c>
      <c r="D17">
        <v>0.75</v>
      </c>
      <c r="E17">
        <v>-0.69799999999999995</v>
      </c>
      <c r="G17">
        <v>0.75</v>
      </c>
      <c r="H17">
        <v>0</v>
      </c>
      <c r="J17">
        <v>0.75</v>
      </c>
      <c r="K17">
        <v>0</v>
      </c>
    </row>
    <row r="18" spans="1:11" x14ac:dyDescent="0.45">
      <c r="A18">
        <v>0.8</v>
      </c>
      <c r="B18">
        <v>3.5000000000000003E-2</v>
      </c>
      <c r="D18">
        <v>0.8</v>
      </c>
      <c r="E18">
        <v>-0.76800000000000002</v>
      </c>
      <c r="G18">
        <v>0.8</v>
      </c>
      <c r="H18">
        <v>0</v>
      </c>
      <c r="J18">
        <v>0.8</v>
      </c>
      <c r="K18">
        <v>0</v>
      </c>
    </row>
    <row r="19" spans="1:11" x14ac:dyDescent="0.45">
      <c r="A19">
        <v>0.85</v>
      </c>
      <c r="B19">
        <v>1.7000000000000001E-2</v>
      </c>
      <c r="D19">
        <v>0.85</v>
      </c>
      <c r="E19">
        <v>-0.83799999999999997</v>
      </c>
      <c r="G19">
        <v>0.85</v>
      </c>
      <c r="H19">
        <v>-1.7000000000000001E-2</v>
      </c>
      <c r="J19">
        <v>0.85</v>
      </c>
      <c r="K19">
        <v>0</v>
      </c>
    </row>
    <row r="20" spans="1:11" x14ac:dyDescent="0.45">
      <c r="A20">
        <v>0.9</v>
      </c>
      <c r="B20">
        <v>1.7000000000000001E-2</v>
      </c>
      <c r="D20">
        <v>0.9</v>
      </c>
      <c r="E20">
        <v>-0.873</v>
      </c>
      <c r="G20">
        <v>0.9</v>
      </c>
      <c r="H20">
        <v>-1.7000000000000001E-2</v>
      </c>
      <c r="J20">
        <v>0.9</v>
      </c>
      <c r="K20">
        <v>0</v>
      </c>
    </row>
    <row r="21" spans="1:11" x14ac:dyDescent="0.45">
      <c r="A21">
        <v>0.95</v>
      </c>
      <c r="B21">
        <v>1.7000000000000001E-2</v>
      </c>
      <c r="D21">
        <v>0.95</v>
      </c>
      <c r="E21">
        <v>-0.92500000000000004</v>
      </c>
      <c r="G21">
        <v>0.95</v>
      </c>
      <c r="H21">
        <v>-1.7000000000000001E-2</v>
      </c>
      <c r="J21">
        <v>0.95</v>
      </c>
      <c r="K21">
        <v>0</v>
      </c>
    </row>
    <row r="22" spans="1:11" x14ac:dyDescent="0.45">
      <c r="A22">
        <v>1</v>
      </c>
      <c r="B22">
        <v>1.7000000000000001E-2</v>
      </c>
      <c r="D22">
        <v>1</v>
      </c>
      <c r="E22">
        <v>-0.96</v>
      </c>
      <c r="G22">
        <v>1</v>
      </c>
      <c r="H22">
        <v>-1.7000000000000001E-2</v>
      </c>
      <c r="J22">
        <v>1</v>
      </c>
      <c r="K22">
        <v>0</v>
      </c>
    </row>
    <row r="23" spans="1:11" x14ac:dyDescent="0.45">
      <c r="A23">
        <v>1.05</v>
      </c>
      <c r="B23">
        <v>3.5000000000000003E-2</v>
      </c>
      <c r="D23">
        <v>1.05</v>
      </c>
      <c r="E23">
        <v>-0.995</v>
      </c>
      <c r="G23">
        <v>1.05</v>
      </c>
      <c r="H23">
        <v>-1.7000000000000001E-2</v>
      </c>
      <c r="J23">
        <v>1.05</v>
      </c>
      <c r="K23">
        <v>0</v>
      </c>
    </row>
    <row r="24" spans="1:11" x14ac:dyDescent="0.45">
      <c r="A24">
        <v>1.1000000000000001</v>
      </c>
      <c r="B24">
        <v>3.5000000000000003E-2</v>
      </c>
      <c r="D24">
        <v>1.1000000000000001</v>
      </c>
      <c r="E24">
        <v>-0.995</v>
      </c>
      <c r="G24">
        <v>1.1000000000000001</v>
      </c>
      <c r="H24">
        <v>-1.7000000000000001E-2</v>
      </c>
      <c r="J24">
        <v>1.1000000000000001</v>
      </c>
      <c r="K24">
        <v>0</v>
      </c>
    </row>
    <row r="25" spans="1:11" x14ac:dyDescent="0.45">
      <c r="A25">
        <v>1.1499999999999999</v>
      </c>
      <c r="B25">
        <v>3.5000000000000003E-2</v>
      </c>
      <c r="D25">
        <v>1.1499999999999999</v>
      </c>
      <c r="E25">
        <v>-0.97699999999999998</v>
      </c>
      <c r="G25">
        <v>1.1499999999999999</v>
      </c>
      <c r="H25">
        <v>-1.7000000000000001E-2</v>
      </c>
      <c r="J25">
        <v>1.1499999999999999</v>
      </c>
      <c r="K25">
        <v>0</v>
      </c>
    </row>
    <row r="26" spans="1:11" x14ac:dyDescent="0.45">
      <c r="A26">
        <v>1.2</v>
      </c>
      <c r="B26">
        <v>3.5000000000000003E-2</v>
      </c>
      <c r="D26">
        <v>1.2</v>
      </c>
      <c r="E26">
        <v>-0.94199999999999995</v>
      </c>
      <c r="G26">
        <v>1.2</v>
      </c>
      <c r="H26">
        <v>-1.7000000000000001E-2</v>
      </c>
      <c r="J26">
        <v>1.2</v>
      </c>
      <c r="K26">
        <v>0</v>
      </c>
    </row>
    <row r="27" spans="1:11" x14ac:dyDescent="0.45">
      <c r="A27">
        <v>1.25</v>
      </c>
      <c r="B27">
        <v>3.5000000000000003E-2</v>
      </c>
      <c r="D27">
        <v>1.25</v>
      </c>
      <c r="E27">
        <v>-0.89</v>
      </c>
      <c r="G27">
        <v>1.25</v>
      </c>
      <c r="H27">
        <v>0</v>
      </c>
      <c r="J27">
        <v>1.25</v>
      </c>
      <c r="K27">
        <v>0</v>
      </c>
    </row>
    <row r="28" spans="1:11" x14ac:dyDescent="0.45">
      <c r="A28">
        <v>1.3</v>
      </c>
      <c r="B28">
        <v>3.5000000000000003E-2</v>
      </c>
      <c r="D28">
        <v>1.3</v>
      </c>
      <c r="E28">
        <v>-0.83799999999999997</v>
      </c>
      <c r="G28">
        <v>1.3</v>
      </c>
      <c r="H28">
        <v>0</v>
      </c>
      <c r="J28">
        <v>1.3</v>
      </c>
      <c r="K28">
        <v>0</v>
      </c>
    </row>
    <row r="29" spans="1:11" x14ac:dyDescent="0.45">
      <c r="A29">
        <v>1.35</v>
      </c>
      <c r="B29">
        <v>3.5000000000000003E-2</v>
      </c>
      <c r="D29">
        <v>1.35</v>
      </c>
      <c r="E29">
        <v>-0.76800000000000002</v>
      </c>
      <c r="G29">
        <v>1.35</v>
      </c>
      <c r="H29">
        <v>0</v>
      </c>
      <c r="J29">
        <v>1.35</v>
      </c>
      <c r="K29">
        <v>0</v>
      </c>
    </row>
    <row r="30" spans="1:11" x14ac:dyDescent="0.45">
      <c r="A30">
        <v>1.4</v>
      </c>
      <c r="B30">
        <v>3.5000000000000003E-2</v>
      </c>
      <c r="D30">
        <v>1.4</v>
      </c>
      <c r="E30">
        <v>-0.69799999999999995</v>
      </c>
      <c r="G30">
        <v>1.4</v>
      </c>
      <c r="H30">
        <v>0</v>
      </c>
      <c r="J30">
        <v>1.4</v>
      </c>
      <c r="K30">
        <v>0</v>
      </c>
    </row>
    <row r="31" spans="1:11" x14ac:dyDescent="0.45">
      <c r="A31">
        <v>1.45</v>
      </c>
      <c r="B31">
        <v>3.5000000000000003E-2</v>
      </c>
      <c r="D31">
        <v>1.45</v>
      </c>
      <c r="E31">
        <v>-0.628</v>
      </c>
      <c r="G31">
        <v>1.45</v>
      </c>
      <c r="H31">
        <v>0</v>
      </c>
      <c r="J31">
        <v>1.45</v>
      </c>
      <c r="K31">
        <v>0</v>
      </c>
    </row>
    <row r="32" spans="1:11" x14ac:dyDescent="0.45">
      <c r="A32">
        <v>1.5</v>
      </c>
      <c r="B32">
        <v>3.5000000000000003E-2</v>
      </c>
      <c r="D32">
        <v>1.5</v>
      </c>
      <c r="E32">
        <v>-0.55900000000000005</v>
      </c>
      <c r="G32">
        <v>1.5</v>
      </c>
      <c r="H32">
        <v>0</v>
      </c>
      <c r="J32">
        <v>1.5</v>
      </c>
      <c r="K32">
        <v>0</v>
      </c>
    </row>
    <row r="33" spans="1:21" x14ac:dyDescent="0.45">
      <c r="A33">
        <v>1.55</v>
      </c>
      <c r="B33">
        <v>3.5000000000000003E-2</v>
      </c>
      <c r="D33">
        <v>1.55</v>
      </c>
      <c r="E33">
        <v>-0.50600000000000001</v>
      </c>
      <c r="G33">
        <v>1.55</v>
      </c>
      <c r="H33">
        <v>0</v>
      </c>
      <c r="J33">
        <v>1.55</v>
      </c>
      <c r="K33">
        <v>0</v>
      </c>
    </row>
    <row r="34" spans="1:21" x14ac:dyDescent="0.45">
      <c r="A34">
        <v>1.6</v>
      </c>
      <c r="B34">
        <v>1.7000000000000001E-2</v>
      </c>
      <c r="D34">
        <v>1.6</v>
      </c>
      <c r="E34">
        <v>-0.436</v>
      </c>
      <c r="G34">
        <v>1.6</v>
      </c>
      <c r="H34">
        <v>0</v>
      </c>
      <c r="J34">
        <v>1.6</v>
      </c>
      <c r="K34">
        <v>0</v>
      </c>
      <c r="U34" t="s">
        <v>5</v>
      </c>
    </row>
    <row r="35" spans="1:21" x14ac:dyDescent="0.45">
      <c r="A35">
        <v>1.65</v>
      </c>
      <c r="B35">
        <v>0</v>
      </c>
      <c r="D35">
        <v>1.65</v>
      </c>
      <c r="E35">
        <v>-0.38400000000000001</v>
      </c>
      <c r="G35">
        <v>1.65</v>
      </c>
      <c r="H35">
        <v>1.7000000000000001E-2</v>
      </c>
      <c r="J35">
        <v>1.65</v>
      </c>
      <c r="K35">
        <v>0</v>
      </c>
    </row>
    <row r="36" spans="1:21" x14ac:dyDescent="0.45">
      <c r="A36">
        <v>1.7</v>
      </c>
      <c r="B36">
        <v>0</v>
      </c>
      <c r="D36">
        <v>1.7</v>
      </c>
      <c r="E36">
        <v>-0.33200000000000002</v>
      </c>
      <c r="G36">
        <v>1.7</v>
      </c>
      <c r="H36">
        <v>1.7000000000000001E-2</v>
      </c>
      <c r="J36">
        <v>1.7</v>
      </c>
      <c r="K36">
        <v>0</v>
      </c>
    </row>
    <row r="37" spans="1:21" x14ac:dyDescent="0.45">
      <c r="A37">
        <v>1.75</v>
      </c>
      <c r="B37">
        <v>1.7000000000000001E-2</v>
      </c>
      <c r="D37">
        <v>1.75</v>
      </c>
      <c r="E37">
        <v>-0.29699999999999999</v>
      </c>
      <c r="G37">
        <v>1.75</v>
      </c>
      <c r="H37">
        <v>1.7000000000000001E-2</v>
      </c>
      <c r="J37">
        <v>1.75</v>
      </c>
      <c r="K37">
        <v>0</v>
      </c>
    </row>
    <row r="38" spans="1:21" x14ac:dyDescent="0.45">
      <c r="A38">
        <v>1.8</v>
      </c>
      <c r="B38">
        <v>1.7000000000000001E-2</v>
      </c>
      <c r="D38">
        <v>1.8</v>
      </c>
      <c r="E38">
        <v>-0.26200000000000001</v>
      </c>
      <c r="G38">
        <v>1.8</v>
      </c>
      <c r="H38">
        <v>1.7000000000000001E-2</v>
      </c>
      <c r="J38">
        <v>1.8</v>
      </c>
      <c r="K38">
        <v>0</v>
      </c>
    </row>
    <row r="39" spans="1:21" x14ac:dyDescent="0.45">
      <c r="A39">
        <v>1.85</v>
      </c>
      <c r="B39">
        <v>0</v>
      </c>
      <c r="D39">
        <v>1.85</v>
      </c>
      <c r="E39">
        <v>-0.24399999999999999</v>
      </c>
      <c r="G39">
        <v>1.85</v>
      </c>
      <c r="H39">
        <v>1.7000000000000001E-2</v>
      </c>
      <c r="J39">
        <v>1.85</v>
      </c>
      <c r="K39">
        <v>0</v>
      </c>
    </row>
    <row r="40" spans="1:21" x14ac:dyDescent="0.45">
      <c r="A40">
        <v>1.9</v>
      </c>
      <c r="B40">
        <v>0</v>
      </c>
      <c r="D40">
        <v>1.9</v>
      </c>
      <c r="E40">
        <v>-0.22700000000000001</v>
      </c>
      <c r="G40">
        <v>1.9</v>
      </c>
      <c r="H40">
        <v>1.7000000000000001E-2</v>
      </c>
      <c r="J40">
        <v>1.9</v>
      </c>
      <c r="K40">
        <v>0</v>
      </c>
    </row>
    <row r="41" spans="1:21" x14ac:dyDescent="0.45">
      <c r="A41">
        <v>1.95</v>
      </c>
      <c r="B41">
        <v>0</v>
      </c>
      <c r="D41">
        <v>1.95</v>
      </c>
      <c r="E41">
        <v>-0.22700000000000001</v>
      </c>
      <c r="G41">
        <v>1.95</v>
      </c>
      <c r="H41">
        <v>1.7000000000000001E-2</v>
      </c>
      <c r="J41">
        <v>1.95</v>
      </c>
      <c r="K41">
        <v>0</v>
      </c>
    </row>
    <row r="42" spans="1:21" x14ac:dyDescent="0.45">
      <c r="A42">
        <v>2</v>
      </c>
      <c r="B42">
        <v>0</v>
      </c>
      <c r="D42">
        <v>2</v>
      </c>
      <c r="E42">
        <v>-0.22700000000000001</v>
      </c>
      <c r="G42">
        <v>2</v>
      </c>
      <c r="H42">
        <v>1.7000000000000001E-2</v>
      </c>
      <c r="J42">
        <v>2</v>
      </c>
      <c r="K42">
        <v>0</v>
      </c>
    </row>
    <row r="43" spans="1:21" x14ac:dyDescent="0.45">
      <c r="A43">
        <v>2.0499999999999998</v>
      </c>
      <c r="B43">
        <v>0</v>
      </c>
      <c r="D43">
        <v>2.0499999999999998</v>
      </c>
      <c r="E43">
        <v>-0.20899999999999999</v>
      </c>
      <c r="G43">
        <v>2.0499999999999998</v>
      </c>
      <c r="H43">
        <v>1.7000000000000001E-2</v>
      </c>
      <c r="J43">
        <v>2.0499999999999998</v>
      </c>
      <c r="K43">
        <v>0</v>
      </c>
    </row>
    <row r="44" spans="1:21" x14ac:dyDescent="0.45">
      <c r="A44">
        <v>2.1</v>
      </c>
      <c r="B44">
        <v>0</v>
      </c>
      <c r="D44">
        <v>2.1</v>
      </c>
      <c r="E44">
        <v>-0.20899999999999999</v>
      </c>
      <c r="G44">
        <v>2.1</v>
      </c>
      <c r="H44">
        <v>1.7000000000000001E-2</v>
      </c>
      <c r="J44">
        <v>2.1</v>
      </c>
      <c r="K44">
        <v>0</v>
      </c>
    </row>
    <row r="45" spans="1:21" x14ac:dyDescent="0.45">
      <c r="A45">
        <v>2.15</v>
      </c>
      <c r="B45">
        <v>0</v>
      </c>
      <c r="D45">
        <v>2.15</v>
      </c>
      <c r="E45">
        <v>-0.22700000000000001</v>
      </c>
      <c r="G45">
        <v>2.15</v>
      </c>
      <c r="H45">
        <v>1.7000000000000001E-2</v>
      </c>
      <c r="J45">
        <v>2.15</v>
      </c>
      <c r="K45">
        <v>0</v>
      </c>
    </row>
    <row r="46" spans="1:21" x14ac:dyDescent="0.45">
      <c r="A46">
        <v>2.2000000000000002</v>
      </c>
      <c r="B46">
        <v>0</v>
      </c>
      <c r="D46">
        <v>2.2000000000000002</v>
      </c>
      <c r="E46">
        <v>-0.22700000000000001</v>
      </c>
      <c r="G46">
        <v>2.2000000000000002</v>
      </c>
      <c r="H46">
        <v>1.7000000000000001E-2</v>
      </c>
      <c r="J46">
        <v>2.2000000000000002</v>
      </c>
      <c r="K46">
        <v>0</v>
      </c>
    </row>
    <row r="47" spans="1:21" x14ac:dyDescent="0.45">
      <c r="A47">
        <v>2.25</v>
      </c>
      <c r="B47">
        <v>0</v>
      </c>
      <c r="D47">
        <v>2.25</v>
      </c>
      <c r="E47">
        <v>-0.22700000000000001</v>
      </c>
      <c r="G47">
        <v>2.25</v>
      </c>
      <c r="H47">
        <v>1.7000000000000001E-2</v>
      </c>
      <c r="J47">
        <v>2.25</v>
      </c>
      <c r="K47">
        <v>0</v>
      </c>
    </row>
    <row r="48" spans="1:21" x14ac:dyDescent="0.45">
      <c r="A48">
        <v>2.2999999999999998</v>
      </c>
      <c r="B48">
        <v>0</v>
      </c>
      <c r="D48">
        <v>2.2999999999999998</v>
      </c>
      <c r="E48">
        <v>-0.24399999999999999</v>
      </c>
      <c r="G48">
        <v>2.2999999999999998</v>
      </c>
      <c r="H48">
        <v>1.7000000000000001E-2</v>
      </c>
      <c r="J48">
        <v>2.2999999999999998</v>
      </c>
      <c r="K48">
        <v>0</v>
      </c>
    </row>
    <row r="49" spans="1:11" x14ac:dyDescent="0.45">
      <c r="A49">
        <v>2.35</v>
      </c>
      <c r="B49">
        <v>0</v>
      </c>
      <c r="D49">
        <v>2.35</v>
      </c>
      <c r="E49">
        <v>-0.26200000000000001</v>
      </c>
      <c r="G49">
        <v>2.35</v>
      </c>
      <c r="H49">
        <v>1.7000000000000001E-2</v>
      </c>
      <c r="J49">
        <v>2.35</v>
      </c>
      <c r="K49">
        <v>0</v>
      </c>
    </row>
    <row r="50" spans="1:11" x14ac:dyDescent="0.45">
      <c r="A50">
        <v>2.4</v>
      </c>
      <c r="B50">
        <v>0</v>
      </c>
      <c r="D50">
        <v>2.4</v>
      </c>
      <c r="E50">
        <v>-0.26200000000000001</v>
      </c>
      <c r="G50">
        <v>2.4</v>
      </c>
      <c r="H50">
        <v>1.7000000000000001E-2</v>
      </c>
      <c r="J50">
        <v>2.4</v>
      </c>
      <c r="K50">
        <v>0</v>
      </c>
    </row>
    <row r="51" spans="1:11" x14ac:dyDescent="0.45">
      <c r="A51">
        <v>2.4500000000000002</v>
      </c>
      <c r="B51">
        <v>0</v>
      </c>
      <c r="D51">
        <v>2.4500000000000002</v>
      </c>
      <c r="E51">
        <v>-0.27900000000000003</v>
      </c>
      <c r="G51">
        <v>2.4500000000000002</v>
      </c>
      <c r="H51">
        <v>1.7000000000000001E-2</v>
      </c>
      <c r="J51">
        <v>2.4500000000000002</v>
      </c>
      <c r="K51">
        <v>0</v>
      </c>
    </row>
    <row r="52" spans="1:11" x14ac:dyDescent="0.45">
      <c r="A52">
        <v>2.5</v>
      </c>
      <c r="B52">
        <v>0</v>
      </c>
      <c r="D52">
        <v>2.5</v>
      </c>
      <c r="E52">
        <v>-0.29699999999999999</v>
      </c>
      <c r="G52">
        <v>2.5</v>
      </c>
      <c r="H52">
        <v>1.7000000000000001E-2</v>
      </c>
      <c r="J52">
        <v>2.5</v>
      </c>
      <c r="K52">
        <v>0</v>
      </c>
    </row>
    <row r="53" spans="1:11" x14ac:dyDescent="0.45">
      <c r="A53">
        <v>2.5499999999999998</v>
      </c>
      <c r="B53">
        <v>0</v>
      </c>
      <c r="D53">
        <v>2.5499999999999998</v>
      </c>
      <c r="E53">
        <v>-0.29699999999999999</v>
      </c>
      <c r="G53">
        <v>2.5499999999999998</v>
      </c>
      <c r="H53">
        <v>1.7000000000000001E-2</v>
      </c>
      <c r="J53">
        <v>2.5499999999999998</v>
      </c>
      <c r="K53">
        <v>0</v>
      </c>
    </row>
    <row r="54" spans="1:11" x14ac:dyDescent="0.45">
      <c r="A54">
        <v>2.6</v>
      </c>
      <c r="B54">
        <v>0</v>
      </c>
      <c r="D54">
        <v>2.6</v>
      </c>
      <c r="E54">
        <v>-0.314</v>
      </c>
      <c r="G54">
        <v>2.6</v>
      </c>
      <c r="H54">
        <v>1.7000000000000001E-2</v>
      </c>
      <c r="J54">
        <v>2.6</v>
      </c>
      <c r="K54">
        <v>0</v>
      </c>
    </row>
    <row r="55" spans="1:11" x14ac:dyDescent="0.45">
      <c r="A55">
        <v>2.65</v>
      </c>
      <c r="B55">
        <v>0</v>
      </c>
      <c r="D55">
        <v>2.65</v>
      </c>
      <c r="E55">
        <v>-0.314</v>
      </c>
      <c r="G55">
        <v>2.65</v>
      </c>
      <c r="H55">
        <v>1.7000000000000001E-2</v>
      </c>
      <c r="J55">
        <v>2.65</v>
      </c>
      <c r="K55">
        <v>0</v>
      </c>
    </row>
    <row r="56" spans="1:11" x14ac:dyDescent="0.45">
      <c r="A56">
        <v>2.7</v>
      </c>
      <c r="B56">
        <v>0</v>
      </c>
      <c r="D56">
        <v>2.7</v>
      </c>
      <c r="E56">
        <v>-0.33200000000000002</v>
      </c>
      <c r="G56">
        <v>2.7</v>
      </c>
      <c r="H56">
        <v>1.7000000000000001E-2</v>
      </c>
      <c r="J56">
        <v>2.7</v>
      </c>
      <c r="K56">
        <v>0</v>
      </c>
    </row>
    <row r="57" spans="1:11" x14ac:dyDescent="0.45">
      <c r="A57">
        <v>2.75</v>
      </c>
      <c r="B57">
        <v>0</v>
      </c>
      <c r="D57">
        <v>2.75</v>
      </c>
      <c r="E57">
        <v>-0.33200000000000002</v>
      </c>
      <c r="G57">
        <v>2.75</v>
      </c>
      <c r="H57">
        <v>1.7000000000000001E-2</v>
      </c>
      <c r="J57">
        <v>2.75</v>
      </c>
      <c r="K57">
        <v>0</v>
      </c>
    </row>
    <row r="58" spans="1:11" x14ac:dyDescent="0.45">
      <c r="A58">
        <v>2.8</v>
      </c>
      <c r="B58">
        <v>0</v>
      </c>
      <c r="D58">
        <v>2.8</v>
      </c>
      <c r="E58">
        <v>-0.34899999999999998</v>
      </c>
      <c r="G58">
        <v>2.8</v>
      </c>
      <c r="H58">
        <v>1.7000000000000001E-2</v>
      </c>
      <c r="J58">
        <v>2.8</v>
      </c>
      <c r="K58">
        <v>0</v>
      </c>
    </row>
    <row r="59" spans="1:11" x14ac:dyDescent="0.45">
      <c r="A59">
        <v>2.85</v>
      </c>
      <c r="B59">
        <v>-1.7000000000000001E-2</v>
      </c>
      <c r="D59">
        <v>2.85</v>
      </c>
      <c r="E59">
        <v>-0.34899999999999998</v>
      </c>
      <c r="G59">
        <v>2.85</v>
      </c>
      <c r="H59">
        <v>1.7000000000000001E-2</v>
      </c>
      <c r="J59">
        <v>2.85</v>
      </c>
      <c r="K59">
        <v>0</v>
      </c>
    </row>
    <row r="60" spans="1:11" x14ac:dyDescent="0.45">
      <c r="A60">
        <v>2.9</v>
      </c>
      <c r="B60">
        <v>-1.7000000000000001E-2</v>
      </c>
      <c r="D60">
        <v>2.9</v>
      </c>
      <c r="E60">
        <v>-0.36699999999999999</v>
      </c>
      <c r="G60">
        <v>2.9</v>
      </c>
      <c r="H60">
        <v>1.7000000000000001E-2</v>
      </c>
      <c r="J60">
        <v>2.9</v>
      </c>
      <c r="K60">
        <v>0</v>
      </c>
    </row>
    <row r="61" spans="1:11" x14ac:dyDescent="0.45">
      <c r="A61">
        <v>2.95</v>
      </c>
      <c r="B61">
        <v>-1.7000000000000001E-2</v>
      </c>
      <c r="D61">
        <v>2.95</v>
      </c>
      <c r="E61">
        <v>-0.36699999999999999</v>
      </c>
      <c r="G61">
        <v>2.95</v>
      </c>
      <c r="H61">
        <v>1.7000000000000001E-2</v>
      </c>
      <c r="J61">
        <v>2.95</v>
      </c>
      <c r="K61">
        <v>0</v>
      </c>
    </row>
    <row r="62" spans="1:11" x14ac:dyDescent="0.45">
      <c r="A62">
        <v>3</v>
      </c>
      <c r="B62">
        <v>-1.7000000000000001E-2</v>
      </c>
      <c r="D62">
        <v>3</v>
      </c>
      <c r="E62">
        <v>-0.36699999999999999</v>
      </c>
      <c r="G62">
        <v>3</v>
      </c>
      <c r="H62">
        <v>1.7000000000000001E-2</v>
      </c>
      <c r="J62">
        <v>3</v>
      </c>
      <c r="K62">
        <v>0</v>
      </c>
    </row>
    <row r="63" spans="1:11" x14ac:dyDescent="0.45">
      <c r="A63">
        <v>3.05</v>
      </c>
      <c r="B63">
        <v>-1.7000000000000001E-2</v>
      </c>
      <c r="D63">
        <v>3.05</v>
      </c>
      <c r="E63">
        <v>-0.36699999999999999</v>
      </c>
      <c r="G63">
        <v>3.05</v>
      </c>
      <c r="H63">
        <v>1.7000000000000001E-2</v>
      </c>
      <c r="J63">
        <v>3.05</v>
      </c>
      <c r="K63">
        <v>0</v>
      </c>
    </row>
    <row r="64" spans="1:11" x14ac:dyDescent="0.45">
      <c r="A64">
        <v>3.1</v>
      </c>
      <c r="B64">
        <v>-1.7000000000000001E-2</v>
      </c>
      <c r="D64">
        <v>3.1</v>
      </c>
      <c r="E64">
        <v>-0.36699999999999999</v>
      </c>
      <c r="G64">
        <v>3.1</v>
      </c>
      <c r="H64">
        <v>1.7000000000000001E-2</v>
      </c>
      <c r="J64">
        <v>3.1</v>
      </c>
      <c r="K64">
        <v>0</v>
      </c>
    </row>
    <row r="65" spans="1:11" x14ac:dyDescent="0.45">
      <c r="A65">
        <v>3.15</v>
      </c>
      <c r="B65">
        <v>-1.7000000000000001E-2</v>
      </c>
      <c r="D65">
        <v>3.15</v>
      </c>
      <c r="E65">
        <v>-0.36699999999999999</v>
      </c>
      <c r="G65">
        <v>3.15</v>
      </c>
      <c r="H65">
        <v>1.7000000000000001E-2</v>
      </c>
      <c r="J65">
        <v>3.15</v>
      </c>
      <c r="K65">
        <v>0</v>
      </c>
    </row>
    <row r="66" spans="1:11" x14ac:dyDescent="0.45">
      <c r="A66">
        <v>3.2</v>
      </c>
      <c r="B66">
        <v>-1.7000000000000001E-2</v>
      </c>
      <c r="D66">
        <v>3.2</v>
      </c>
      <c r="E66">
        <v>-0.36699999999999999</v>
      </c>
      <c r="G66">
        <v>3.2</v>
      </c>
      <c r="H66">
        <v>1.7000000000000001E-2</v>
      </c>
      <c r="J66">
        <v>3.2</v>
      </c>
      <c r="K66">
        <v>0</v>
      </c>
    </row>
    <row r="67" spans="1:11" x14ac:dyDescent="0.45">
      <c r="A67">
        <v>3.25</v>
      </c>
      <c r="B67">
        <v>-1.7000000000000001E-2</v>
      </c>
      <c r="D67">
        <v>3.25</v>
      </c>
      <c r="E67">
        <v>-0.36699999999999999</v>
      </c>
      <c r="G67">
        <v>3.25</v>
      </c>
      <c r="H67">
        <v>1.7000000000000001E-2</v>
      </c>
      <c r="J67">
        <v>3.25</v>
      </c>
      <c r="K67">
        <v>0</v>
      </c>
    </row>
    <row r="68" spans="1:11" x14ac:dyDescent="0.45">
      <c r="A68">
        <v>3.3</v>
      </c>
      <c r="B68">
        <v>-1.7000000000000001E-2</v>
      </c>
      <c r="D68">
        <v>3.3</v>
      </c>
      <c r="E68">
        <v>-0.38400000000000001</v>
      </c>
      <c r="G68">
        <v>3.3</v>
      </c>
      <c r="H68">
        <v>1.7000000000000001E-2</v>
      </c>
      <c r="J68">
        <v>3.3</v>
      </c>
      <c r="K68">
        <v>0</v>
      </c>
    </row>
    <row r="69" spans="1:11" x14ac:dyDescent="0.45">
      <c r="A69">
        <v>3.35</v>
      </c>
      <c r="B69">
        <v>-1.7000000000000001E-2</v>
      </c>
      <c r="D69">
        <v>3.35</v>
      </c>
      <c r="E69">
        <v>-0.38400000000000001</v>
      </c>
      <c r="G69">
        <v>3.35</v>
      </c>
      <c r="H69">
        <v>1.7000000000000001E-2</v>
      </c>
      <c r="J69">
        <v>3.35</v>
      </c>
      <c r="K69">
        <v>0</v>
      </c>
    </row>
    <row r="70" spans="1:11" x14ac:dyDescent="0.45">
      <c r="A70">
        <v>3.4</v>
      </c>
      <c r="B70">
        <v>-1.7000000000000001E-2</v>
      </c>
      <c r="D70">
        <v>3.4</v>
      </c>
      <c r="E70">
        <v>-0.38400000000000001</v>
      </c>
      <c r="G70">
        <v>3.4</v>
      </c>
      <c r="H70">
        <v>1.7000000000000001E-2</v>
      </c>
      <c r="J70">
        <v>3.4</v>
      </c>
      <c r="K70">
        <v>0</v>
      </c>
    </row>
    <row r="71" spans="1:11" x14ac:dyDescent="0.45">
      <c r="A71">
        <v>3.45</v>
      </c>
      <c r="B71">
        <v>-1.7000000000000001E-2</v>
      </c>
      <c r="D71">
        <v>3.45</v>
      </c>
      <c r="E71">
        <v>-0.38400000000000001</v>
      </c>
      <c r="G71">
        <v>3.45</v>
      </c>
      <c r="H71">
        <v>1.7000000000000001E-2</v>
      </c>
      <c r="J71">
        <v>3.45</v>
      </c>
      <c r="K71">
        <v>0</v>
      </c>
    </row>
    <row r="72" spans="1:11" x14ac:dyDescent="0.45">
      <c r="A72">
        <v>3.5</v>
      </c>
      <c r="B72">
        <v>-1.7000000000000001E-2</v>
      </c>
      <c r="D72">
        <v>3.5</v>
      </c>
      <c r="E72">
        <v>-0.38400000000000001</v>
      </c>
      <c r="G72">
        <v>3.5</v>
      </c>
      <c r="H72">
        <v>1.7000000000000001E-2</v>
      </c>
      <c r="J72">
        <v>3.5</v>
      </c>
      <c r="K72">
        <v>0</v>
      </c>
    </row>
    <row r="73" spans="1:11" x14ac:dyDescent="0.45">
      <c r="A73">
        <v>3.55</v>
      </c>
      <c r="B73">
        <v>-1.7000000000000001E-2</v>
      </c>
      <c r="D73">
        <v>3.55</v>
      </c>
      <c r="E73">
        <v>-0.38400000000000001</v>
      </c>
      <c r="G73">
        <v>3.55</v>
      </c>
      <c r="H73">
        <v>1.7000000000000001E-2</v>
      </c>
      <c r="J73">
        <v>3.55</v>
      </c>
      <c r="K73">
        <v>0</v>
      </c>
    </row>
    <row r="74" spans="1:11" x14ac:dyDescent="0.45">
      <c r="A74">
        <v>3.6</v>
      </c>
      <c r="B74">
        <v>-1.7000000000000001E-2</v>
      </c>
      <c r="D74">
        <v>3.6</v>
      </c>
      <c r="E74">
        <v>-0.38400000000000001</v>
      </c>
      <c r="G74">
        <v>3.6</v>
      </c>
      <c r="H74">
        <v>1.7000000000000001E-2</v>
      </c>
      <c r="J74">
        <v>3.6</v>
      </c>
      <c r="K74">
        <v>0</v>
      </c>
    </row>
    <row r="75" spans="1:11" x14ac:dyDescent="0.45">
      <c r="A75">
        <v>3.65</v>
      </c>
      <c r="B75">
        <v>-1.7000000000000001E-2</v>
      </c>
      <c r="D75">
        <v>3.65</v>
      </c>
      <c r="E75">
        <v>-0.38400000000000001</v>
      </c>
      <c r="G75">
        <v>3.65</v>
      </c>
      <c r="H75">
        <v>1.7000000000000001E-2</v>
      </c>
      <c r="J75">
        <v>3.65</v>
      </c>
      <c r="K75">
        <v>0</v>
      </c>
    </row>
    <row r="76" spans="1:11" x14ac:dyDescent="0.45">
      <c r="A76">
        <v>3.7</v>
      </c>
      <c r="B76">
        <v>-1.7000000000000001E-2</v>
      </c>
      <c r="D76">
        <v>3.7</v>
      </c>
      <c r="E76">
        <v>-0.40100000000000002</v>
      </c>
      <c r="G76">
        <v>3.7</v>
      </c>
      <c r="H76">
        <v>1.7000000000000001E-2</v>
      </c>
      <c r="J76">
        <v>3.7</v>
      </c>
      <c r="K76">
        <v>0</v>
      </c>
    </row>
    <row r="77" spans="1:11" x14ac:dyDescent="0.45">
      <c r="A77">
        <v>3.75</v>
      </c>
      <c r="B77">
        <v>-1.7000000000000001E-2</v>
      </c>
      <c r="D77">
        <v>3.75</v>
      </c>
      <c r="E77">
        <v>-0.40100000000000002</v>
      </c>
      <c r="G77">
        <v>3.75</v>
      </c>
      <c r="H77">
        <v>1.7000000000000001E-2</v>
      </c>
      <c r="J77">
        <v>3.75</v>
      </c>
      <c r="K77">
        <v>0</v>
      </c>
    </row>
    <row r="78" spans="1:11" x14ac:dyDescent="0.45">
      <c r="A78">
        <v>3.8</v>
      </c>
      <c r="B78">
        <v>-1.7000000000000001E-2</v>
      </c>
      <c r="D78">
        <v>3.8</v>
      </c>
      <c r="E78">
        <v>-0.40100000000000002</v>
      </c>
      <c r="G78">
        <v>3.8</v>
      </c>
      <c r="H78">
        <v>1.7000000000000001E-2</v>
      </c>
      <c r="J78">
        <v>3.8</v>
      </c>
      <c r="K78">
        <v>0</v>
      </c>
    </row>
    <row r="79" spans="1:11" x14ac:dyDescent="0.45">
      <c r="A79">
        <v>3.85</v>
      </c>
      <c r="B79">
        <v>-1.7000000000000001E-2</v>
      </c>
      <c r="D79">
        <v>3.85</v>
      </c>
      <c r="E79">
        <v>-0.40100000000000002</v>
      </c>
      <c r="G79">
        <v>3.85</v>
      </c>
      <c r="H79">
        <v>1.7000000000000001E-2</v>
      </c>
      <c r="J79">
        <v>3.85</v>
      </c>
      <c r="K79">
        <v>0</v>
      </c>
    </row>
    <row r="80" spans="1:11" x14ac:dyDescent="0.45">
      <c r="A80">
        <v>3.9</v>
      </c>
      <c r="B80">
        <v>-1.7000000000000001E-2</v>
      </c>
      <c r="D80">
        <v>3.9</v>
      </c>
      <c r="E80">
        <v>-0.40100000000000002</v>
      </c>
      <c r="G80">
        <v>3.9</v>
      </c>
      <c r="H80">
        <v>1.7000000000000001E-2</v>
      </c>
      <c r="J80">
        <v>3.9</v>
      </c>
      <c r="K80">
        <v>0</v>
      </c>
    </row>
    <row r="81" spans="1:11" x14ac:dyDescent="0.45">
      <c r="A81">
        <v>3.95</v>
      </c>
      <c r="B81">
        <v>-1.7000000000000001E-2</v>
      </c>
      <c r="D81">
        <v>3.95</v>
      </c>
      <c r="E81">
        <v>-0.40100000000000002</v>
      </c>
      <c r="G81">
        <v>3.95</v>
      </c>
      <c r="H81">
        <v>1.7000000000000001E-2</v>
      </c>
      <c r="J81">
        <v>3.95</v>
      </c>
      <c r="K81">
        <v>0</v>
      </c>
    </row>
    <row r="82" spans="1:11" x14ac:dyDescent="0.45">
      <c r="A82">
        <v>4</v>
      </c>
      <c r="B82">
        <v>-1.7000000000000001E-2</v>
      </c>
      <c r="D82">
        <v>4</v>
      </c>
      <c r="E82">
        <v>-0.40100000000000002</v>
      </c>
      <c r="G82">
        <v>4</v>
      </c>
      <c r="H82">
        <v>1.7000000000000001E-2</v>
      </c>
      <c r="J82">
        <v>4</v>
      </c>
      <c r="K82">
        <v>0</v>
      </c>
    </row>
    <row r="83" spans="1:11" x14ac:dyDescent="0.45">
      <c r="A83">
        <v>4.05</v>
      </c>
      <c r="B83">
        <v>-1.7000000000000001E-2</v>
      </c>
      <c r="D83">
        <v>4.05</v>
      </c>
      <c r="E83">
        <v>-0.40100000000000002</v>
      </c>
      <c r="G83">
        <v>4.05</v>
      </c>
      <c r="H83">
        <v>1.7000000000000001E-2</v>
      </c>
      <c r="J83">
        <v>4.05</v>
      </c>
      <c r="K83">
        <v>0</v>
      </c>
    </row>
    <row r="84" spans="1:11" x14ac:dyDescent="0.45">
      <c r="A84">
        <v>4.0999999999999996</v>
      </c>
      <c r="B84">
        <v>-1.7000000000000001E-2</v>
      </c>
      <c r="D84">
        <v>4.0999999999999996</v>
      </c>
      <c r="E84">
        <v>-0.40100000000000002</v>
      </c>
      <c r="G84">
        <v>4.0999999999999996</v>
      </c>
      <c r="H84">
        <v>1.7000000000000001E-2</v>
      </c>
      <c r="J84">
        <v>4.0999999999999996</v>
      </c>
      <c r="K84">
        <v>0</v>
      </c>
    </row>
    <row r="85" spans="1:11" x14ac:dyDescent="0.45">
      <c r="A85">
        <v>4.1500000000000004</v>
      </c>
      <c r="B85">
        <v>-1.7000000000000001E-2</v>
      </c>
      <c r="D85">
        <v>4.1500000000000004</v>
      </c>
      <c r="E85">
        <v>-0.40100000000000002</v>
      </c>
      <c r="G85">
        <v>4.1500000000000004</v>
      </c>
      <c r="H85">
        <v>1.7000000000000001E-2</v>
      </c>
      <c r="J85">
        <v>4.1500000000000004</v>
      </c>
      <c r="K85">
        <v>0</v>
      </c>
    </row>
    <row r="86" spans="1:11" x14ac:dyDescent="0.45">
      <c r="A86">
        <v>4.2</v>
      </c>
      <c r="B86">
        <v>-1.7000000000000001E-2</v>
      </c>
      <c r="D86">
        <v>4.2</v>
      </c>
      <c r="E86">
        <v>-0.40100000000000002</v>
      </c>
      <c r="G86">
        <v>4.2</v>
      </c>
      <c r="H86">
        <v>1.7000000000000001E-2</v>
      </c>
      <c r="J86">
        <v>4.2</v>
      </c>
      <c r="K86">
        <v>0</v>
      </c>
    </row>
    <row r="87" spans="1:11" x14ac:dyDescent="0.45">
      <c r="A87">
        <v>4.25</v>
      </c>
      <c r="B87">
        <v>-1.7000000000000001E-2</v>
      </c>
      <c r="D87">
        <v>4.25</v>
      </c>
      <c r="E87">
        <v>-0.40100000000000002</v>
      </c>
      <c r="G87">
        <v>4.25</v>
      </c>
      <c r="H87">
        <v>1.7000000000000001E-2</v>
      </c>
      <c r="J87">
        <v>4.25</v>
      </c>
      <c r="K87">
        <v>0</v>
      </c>
    </row>
    <row r="88" spans="1:11" x14ac:dyDescent="0.45">
      <c r="A88">
        <v>4.3</v>
      </c>
      <c r="B88">
        <v>-1.7000000000000001E-2</v>
      </c>
      <c r="D88">
        <v>4.3</v>
      </c>
      <c r="E88">
        <v>-0.40100000000000002</v>
      </c>
      <c r="G88">
        <v>4.3</v>
      </c>
      <c r="H88">
        <v>1.7000000000000001E-2</v>
      </c>
      <c r="J88">
        <v>4.3</v>
      </c>
      <c r="K88">
        <v>0</v>
      </c>
    </row>
    <row r="89" spans="1:11" x14ac:dyDescent="0.45">
      <c r="A89">
        <v>4.3499999999999996</v>
      </c>
      <c r="B89">
        <v>-1.7000000000000001E-2</v>
      </c>
      <c r="D89">
        <v>4.3499999999999996</v>
      </c>
      <c r="E89">
        <v>-0.40100000000000002</v>
      </c>
      <c r="G89">
        <v>4.3499999999999996</v>
      </c>
      <c r="H89">
        <v>1.7000000000000001E-2</v>
      </c>
      <c r="J89">
        <v>4.3499999999999996</v>
      </c>
      <c r="K89">
        <v>0</v>
      </c>
    </row>
    <row r="90" spans="1:11" x14ac:dyDescent="0.45">
      <c r="A90">
        <v>4.4000000000000004</v>
      </c>
      <c r="B90">
        <v>-1.7000000000000001E-2</v>
      </c>
      <c r="D90">
        <v>4.4000000000000004</v>
      </c>
      <c r="E90">
        <v>-0.40100000000000002</v>
      </c>
      <c r="G90">
        <v>4.4000000000000004</v>
      </c>
      <c r="H90">
        <v>1.7000000000000001E-2</v>
      </c>
      <c r="J90">
        <v>4.4000000000000004</v>
      </c>
      <c r="K90">
        <v>0</v>
      </c>
    </row>
    <row r="91" spans="1:11" x14ac:dyDescent="0.45">
      <c r="A91">
        <v>4.45</v>
      </c>
      <c r="B91">
        <v>-1.7000000000000001E-2</v>
      </c>
      <c r="D91">
        <v>4.45</v>
      </c>
      <c r="E91">
        <v>-0.40100000000000002</v>
      </c>
      <c r="G91">
        <v>4.45</v>
      </c>
      <c r="H91">
        <v>1.7000000000000001E-2</v>
      </c>
      <c r="J91">
        <v>4.45</v>
      </c>
      <c r="K91">
        <v>0</v>
      </c>
    </row>
    <row r="92" spans="1:11" x14ac:dyDescent="0.45">
      <c r="A92">
        <v>4.5</v>
      </c>
      <c r="B92">
        <v>-1.7000000000000001E-2</v>
      </c>
      <c r="D92">
        <v>4.5</v>
      </c>
      <c r="E92">
        <v>-0.40100000000000002</v>
      </c>
      <c r="G92">
        <v>4.5</v>
      </c>
      <c r="H92">
        <v>1.7000000000000001E-2</v>
      </c>
      <c r="J92">
        <v>4.5</v>
      </c>
      <c r="K92">
        <v>0</v>
      </c>
    </row>
    <row r="93" spans="1:11" x14ac:dyDescent="0.45">
      <c r="A93">
        <v>4.55</v>
      </c>
      <c r="B93">
        <v>-1.7000000000000001E-2</v>
      </c>
      <c r="D93">
        <v>4.55</v>
      </c>
      <c r="E93">
        <v>-0.40100000000000002</v>
      </c>
      <c r="G93">
        <v>4.55</v>
      </c>
      <c r="H93">
        <v>1.7000000000000001E-2</v>
      </c>
      <c r="J93">
        <v>4.55</v>
      </c>
      <c r="K93">
        <v>0</v>
      </c>
    </row>
    <row r="94" spans="1:11" x14ac:dyDescent="0.45">
      <c r="A94">
        <v>4.5999999999999996</v>
      </c>
      <c r="B94">
        <v>-1.7000000000000001E-2</v>
      </c>
      <c r="D94">
        <v>4.5999999999999996</v>
      </c>
      <c r="E94">
        <v>-0.40100000000000002</v>
      </c>
      <c r="G94">
        <v>4.5999999999999996</v>
      </c>
      <c r="H94">
        <v>1.7000000000000001E-2</v>
      </c>
      <c r="J94">
        <v>4.5999999999999996</v>
      </c>
      <c r="K94">
        <v>0</v>
      </c>
    </row>
    <row r="95" spans="1:11" x14ac:dyDescent="0.45">
      <c r="A95">
        <v>4.6500000000000004</v>
      </c>
      <c r="B95">
        <v>-1.7000000000000001E-2</v>
      </c>
      <c r="D95">
        <v>4.6500000000000004</v>
      </c>
      <c r="E95">
        <v>-0.40100000000000002</v>
      </c>
      <c r="G95">
        <v>4.6500000000000004</v>
      </c>
      <c r="H95">
        <v>1.7000000000000001E-2</v>
      </c>
      <c r="J95">
        <v>4.6500000000000004</v>
      </c>
      <c r="K95">
        <v>1.7000000000000001E-2</v>
      </c>
    </row>
    <row r="96" spans="1:11" x14ac:dyDescent="0.45">
      <c r="A96">
        <v>4.7</v>
      </c>
      <c r="B96">
        <v>-1.7000000000000001E-2</v>
      </c>
      <c r="D96">
        <v>4.7</v>
      </c>
      <c r="E96">
        <v>-0.40100000000000002</v>
      </c>
      <c r="G96">
        <v>4.7</v>
      </c>
      <c r="H96">
        <v>1.7000000000000001E-2</v>
      </c>
      <c r="J96">
        <v>4.7</v>
      </c>
      <c r="K96">
        <v>1.7000000000000001E-2</v>
      </c>
    </row>
    <row r="97" spans="1:11" x14ac:dyDescent="0.45">
      <c r="A97">
        <v>4.75</v>
      </c>
      <c r="B97">
        <v>-1.7000000000000001E-2</v>
      </c>
      <c r="D97">
        <v>4.75</v>
      </c>
      <c r="E97">
        <v>-0.40100000000000002</v>
      </c>
      <c r="G97">
        <v>4.75</v>
      </c>
      <c r="H97">
        <v>1.7000000000000001E-2</v>
      </c>
      <c r="J97">
        <v>4.75</v>
      </c>
      <c r="K97">
        <v>1.7000000000000001E-2</v>
      </c>
    </row>
    <row r="98" spans="1:11" x14ac:dyDescent="0.45">
      <c r="A98">
        <v>4.8</v>
      </c>
      <c r="B98">
        <v>-1.7000000000000001E-2</v>
      </c>
      <c r="D98">
        <v>4.8</v>
      </c>
      <c r="E98">
        <v>-0.40100000000000002</v>
      </c>
      <c r="G98">
        <v>4.8</v>
      </c>
      <c r="H98">
        <v>1.7000000000000001E-2</v>
      </c>
      <c r="J98">
        <v>4.8</v>
      </c>
      <c r="K98">
        <v>1.7000000000000001E-2</v>
      </c>
    </row>
    <row r="99" spans="1:11" x14ac:dyDescent="0.45">
      <c r="A99">
        <v>4.8499999999999996</v>
      </c>
      <c r="B99">
        <v>-1.7000000000000001E-2</v>
      </c>
      <c r="D99">
        <v>4.8499999999999996</v>
      </c>
      <c r="E99">
        <v>-0.40100000000000002</v>
      </c>
      <c r="G99">
        <v>4.8499999999999996</v>
      </c>
      <c r="H99">
        <v>1.7000000000000001E-2</v>
      </c>
      <c r="J99">
        <v>4.8499999999999996</v>
      </c>
      <c r="K99">
        <v>1.7000000000000001E-2</v>
      </c>
    </row>
    <row r="100" spans="1:11" x14ac:dyDescent="0.45">
      <c r="A100">
        <v>4.9000000000000004</v>
      </c>
      <c r="B100">
        <v>-1.7000000000000001E-2</v>
      </c>
      <c r="D100">
        <v>4.9000000000000004</v>
      </c>
      <c r="E100">
        <v>-0.40100000000000002</v>
      </c>
      <c r="G100">
        <v>4.9000000000000004</v>
      </c>
      <c r="H100">
        <v>1.7000000000000001E-2</v>
      </c>
      <c r="J100">
        <v>4.9000000000000004</v>
      </c>
      <c r="K100">
        <v>0</v>
      </c>
    </row>
    <row r="101" spans="1:11" x14ac:dyDescent="0.45">
      <c r="A101">
        <v>4.95</v>
      </c>
      <c r="B101">
        <v>-1.7000000000000001E-2</v>
      </c>
      <c r="D101">
        <v>4.95</v>
      </c>
      <c r="E101">
        <v>-0.40100000000000002</v>
      </c>
      <c r="G101">
        <v>4.95</v>
      </c>
      <c r="H101">
        <v>1.7000000000000001E-2</v>
      </c>
      <c r="J101">
        <v>4.95</v>
      </c>
      <c r="K101">
        <v>0</v>
      </c>
    </row>
    <row r="102" spans="1:11" x14ac:dyDescent="0.45">
      <c r="A102">
        <v>5</v>
      </c>
      <c r="B102">
        <v>-1.7000000000000001E-2</v>
      </c>
      <c r="D102">
        <v>5</v>
      </c>
      <c r="E102">
        <v>-0.40100000000000002</v>
      </c>
      <c r="G102">
        <v>5</v>
      </c>
      <c r="H102">
        <v>1.7000000000000001E-2</v>
      </c>
      <c r="J102">
        <v>5</v>
      </c>
      <c r="K102">
        <v>0</v>
      </c>
    </row>
    <row r="103" spans="1:11" x14ac:dyDescent="0.45">
      <c r="A103">
        <v>5.05</v>
      </c>
      <c r="B103">
        <v>-1.7000000000000001E-2</v>
      </c>
      <c r="D103">
        <v>5.05</v>
      </c>
      <c r="E103">
        <v>-0.40100000000000002</v>
      </c>
      <c r="G103">
        <v>5.05</v>
      </c>
      <c r="H103">
        <v>1.7000000000000001E-2</v>
      </c>
      <c r="J103">
        <v>5.05</v>
      </c>
      <c r="K103">
        <v>1.7000000000000001E-2</v>
      </c>
    </row>
    <row r="104" spans="1:11" x14ac:dyDescent="0.45">
      <c r="A104">
        <v>5.0999999999999996</v>
      </c>
      <c r="B104">
        <v>-1.7000000000000001E-2</v>
      </c>
      <c r="D104">
        <v>5.0999999999999996</v>
      </c>
      <c r="E104">
        <v>-0.40100000000000002</v>
      </c>
      <c r="G104">
        <v>5.0999999999999996</v>
      </c>
      <c r="H104">
        <v>1.7000000000000001E-2</v>
      </c>
      <c r="J104">
        <v>5.0999999999999996</v>
      </c>
      <c r="K104">
        <v>1.7000000000000001E-2</v>
      </c>
    </row>
    <row r="105" spans="1:11" x14ac:dyDescent="0.45">
      <c r="A105">
        <v>5.15</v>
      </c>
      <c r="B105">
        <v>-1.7000000000000001E-2</v>
      </c>
      <c r="D105">
        <v>5.15</v>
      </c>
      <c r="E105">
        <v>-0.40100000000000002</v>
      </c>
      <c r="G105">
        <v>5.15</v>
      </c>
      <c r="H105">
        <v>1.7000000000000001E-2</v>
      </c>
      <c r="J105">
        <v>5.15</v>
      </c>
      <c r="K105">
        <v>1.7000000000000001E-2</v>
      </c>
    </row>
    <row r="106" spans="1:11" x14ac:dyDescent="0.45">
      <c r="A106">
        <v>5.2</v>
      </c>
      <c r="B106">
        <v>-1.7000000000000001E-2</v>
      </c>
      <c r="D106">
        <v>5.2</v>
      </c>
      <c r="E106">
        <v>-0.40100000000000002</v>
      </c>
      <c r="G106">
        <v>5.2</v>
      </c>
      <c r="H106">
        <v>1.7000000000000001E-2</v>
      </c>
      <c r="J106">
        <v>5.2</v>
      </c>
      <c r="K106">
        <v>1.7000000000000001E-2</v>
      </c>
    </row>
    <row r="107" spans="1:11" x14ac:dyDescent="0.45">
      <c r="A107">
        <v>5.25</v>
      </c>
      <c r="B107">
        <v>-1.7000000000000001E-2</v>
      </c>
      <c r="D107">
        <v>5.25</v>
      </c>
      <c r="E107">
        <v>-0.40100000000000002</v>
      </c>
      <c r="G107">
        <v>5.25</v>
      </c>
      <c r="H107">
        <v>1.7000000000000001E-2</v>
      </c>
      <c r="J107">
        <v>5.25</v>
      </c>
      <c r="K107">
        <v>1.7000000000000001E-2</v>
      </c>
    </row>
    <row r="108" spans="1:11" x14ac:dyDescent="0.45">
      <c r="A108">
        <v>5.3</v>
      </c>
      <c r="B108">
        <v>-1.7000000000000001E-2</v>
      </c>
      <c r="D108">
        <v>5.3</v>
      </c>
      <c r="E108">
        <v>-0.40100000000000002</v>
      </c>
      <c r="G108">
        <v>5.3</v>
      </c>
      <c r="H108">
        <v>1.7000000000000001E-2</v>
      </c>
      <c r="J108">
        <v>5.3</v>
      </c>
      <c r="K108">
        <v>1.7000000000000001E-2</v>
      </c>
    </row>
    <row r="109" spans="1:11" x14ac:dyDescent="0.45">
      <c r="A109">
        <v>5.35</v>
      </c>
      <c r="B109">
        <v>-1.7000000000000001E-2</v>
      </c>
      <c r="D109">
        <v>5.35</v>
      </c>
      <c r="E109">
        <v>-0.40100000000000002</v>
      </c>
      <c r="G109">
        <v>5.35</v>
      </c>
      <c r="H109">
        <v>1.7000000000000001E-2</v>
      </c>
      <c r="J109">
        <v>5.35</v>
      </c>
      <c r="K109">
        <v>1.7000000000000001E-2</v>
      </c>
    </row>
    <row r="110" spans="1:11" x14ac:dyDescent="0.45">
      <c r="A110">
        <v>5.4</v>
      </c>
      <c r="B110">
        <v>-1.7000000000000001E-2</v>
      </c>
      <c r="D110">
        <v>5.4</v>
      </c>
      <c r="E110">
        <v>-0.40100000000000002</v>
      </c>
      <c r="G110">
        <v>5.4</v>
      </c>
      <c r="H110">
        <v>1.7000000000000001E-2</v>
      </c>
      <c r="J110">
        <v>5.4</v>
      </c>
      <c r="K110">
        <v>1.7000000000000001E-2</v>
      </c>
    </row>
    <row r="111" spans="1:11" x14ac:dyDescent="0.45">
      <c r="A111">
        <v>5.45</v>
      </c>
      <c r="B111">
        <v>-1.7000000000000001E-2</v>
      </c>
      <c r="D111">
        <v>5.45</v>
      </c>
      <c r="E111">
        <v>-0.40100000000000002</v>
      </c>
      <c r="G111">
        <v>5.45</v>
      </c>
      <c r="H111">
        <v>1.7000000000000001E-2</v>
      </c>
      <c r="J111">
        <v>5.45</v>
      </c>
      <c r="K111">
        <v>1.7000000000000001E-2</v>
      </c>
    </row>
    <row r="112" spans="1:11" x14ac:dyDescent="0.45">
      <c r="A112">
        <v>5.5</v>
      </c>
      <c r="B112">
        <v>-1.7000000000000001E-2</v>
      </c>
      <c r="D112">
        <v>5.5</v>
      </c>
      <c r="E112">
        <v>-0.40100000000000002</v>
      </c>
      <c r="G112">
        <v>5.5</v>
      </c>
      <c r="H112">
        <v>1.7000000000000001E-2</v>
      </c>
      <c r="J112">
        <v>5.5</v>
      </c>
      <c r="K112">
        <v>1.7000000000000001E-2</v>
      </c>
    </row>
    <row r="113" spans="1:11" x14ac:dyDescent="0.45">
      <c r="A113">
        <v>5.55</v>
      </c>
      <c r="B113">
        <v>-1.7000000000000001E-2</v>
      </c>
      <c r="D113">
        <v>5.55</v>
      </c>
      <c r="E113">
        <v>-0.40100000000000002</v>
      </c>
      <c r="G113">
        <v>5.55</v>
      </c>
      <c r="H113">
        <v>1.7000000000000001E-2</v>
      </c>
      <c r="J113">
        <v>5.55</v>
      </c>
      <c r="K113">
        <v>1.7000000000000001E-2</v>
      </c>
    </row>
    <row r="114" spans="1:11" x14ac:dyDescent="0.45">
      <c r="A114">
        <v>5.6</v>
      </c>
      <c r="B114">
        <v>-1.7000000000000001E-2</v>
      </c>
      <c r="D114">
        <v>5.6</v>
      </c>
      <c r="E114">
        <v>-0.40100000000000002</v>
      </c>
      <c r="G114">
        <v>5.6</v>
      </c>
      <c r="H114">
        <v>1.7000000000000001E-2</v>
      </c>
      <c r="J114">
        <v>5.6</v>
      </c>
      <c r="K114">
        <v>1.7000000000000001E-2</v>
      </c>
    </row>
    <row r="115" spans="1:11" x14ac:dyDescent="0.45">
      <c r="A115">
        <v>5.65</v>
      </c>
      <c r="B115">
        <v>-1.7000000000000001E-2</v>
      </c>
      <c r="D115">
        <v>5.65</v>
      </c>
      <c r="E115">
        <v>-0.40100000000000002</v>
      </c>
      <c r="G115">
        <v>5.65</v>
      </c>
      <c r="H115">
        <v>1.7000000000000001E-2</v>
      </c>
      <c r="J115">
        <v>5.65</v>
      </c>
      <c r="K115">
        <v>1.7000000000000001E-2</v>
      </c>
    </row>
    <row r="116" spans="1:11" x14ac:dyDescent="0.45">
      <c r="A116">
        <v>5.7</v>
      </c>
      <c r="B116">
        <v>-1.7000000000000001E-2</v>
      </c>
      <c r="D116">
        <v>5.7</v>
      </c>
      <c r="E116">
        <v>-0.40100000000000002</v>
      </c>
      <c r="G116">
        <v>5.7</v>
      </c>
      <c r="H116">
        <v>1.7000000000000001E-2</v>
      </c>
      <c r="J116">
        <v>5.7</v>
      </c>
      <c r="K116">
        <v>1.7000000000000001E-2</v>
      </c>
    </row>
    <row r="117" spans="1:11" x14ac:dyDescent="0.45">
      <c r="A117">
        <v>5.75</v>
      </c>
      <c r="B117">
        <v>-1.7000000000000001E-2</v>
      </c>
      <c r="D117">
        <v>5.75</v>
      </c>
      <c r="E117">
        <v>-0.40100000000000002</v>
      </c>
      <c r="G117">
        <v>5.75</v>
      </c>
      <c r="H117">
        <v>0</v>
      </c>
      <c r="J117">
        <v>5.75</v>
      </c>
      <c r="K117">
        <v>1.7000000000000001E-2</v>
      </c>
    </row>
    <row r="118" spans="1:11" x14ac:dyDescent="0.45">
      <c r="A118">
        <v>5.8</v>
      </c>
      <c r="B118">
        <v>-1.7000000000000001E-2</v>
      </c>
      <c r="D118">
        <v>5.8</v>
      </c>
      <c r="E118">
        <v>-0.40100000000000002</v>
      </c>
      <c r="G118">
        <v>5.8</v>
      </c>
      <c r="H118">
        <v>0</v>
      </c>
      <c r="J118">
        <v>5.8</v>
      </c>
      <c r="K118">
        <v>1.7000000000000001E-2</v>
      </c>
    </row>
    <row r="119" spans="1:11" x14ac:dyDescent="0.45">
      <c r="A119">
        <v>5.85</v>
      </c>
      <c r="B119">
        <v>-1.7000000000000001E-2</v>
      </c>
      <c r="D119">
        <v>5.85</v>
      </c>
      <c r="E119">
        <v>-0.40100000000000002</v>
      </c>
      <c r="G119">
        <v>5.85</v>
      </c>
      <c r="H119">
        <v>0</v>
      </c>
      <c r="J119">
        <v>5.85</v>
      </c>
      <c r="K119">
        <v>1.7000000000000001E-2</v>
      </c>
    </row>
    <row r="120" spans="1:11" x14ac:dyDescent="0.45">
      <c r="A120">
        <v>5.9</v>
      </c>
      <c r="B120">
        <v>-1.7000000000000001E-2</v>
      </c>
      <c r="D120">
        <v>5.9</v>
      </c>
      <c r="E120">
        <v>-0.40100000000000002</v>
      </c>
      <c r="G120">
        <v>5.9</v>
      </c>
      <c r="H120">
        <v>0</v>
      </c>
      <c r="J120">
        <v>5.9</v>
      </c>
      <c r="K120">
        <v>1.7000000000000001E-2</v>
      </c>
    </row>
    <row r="121" spans="1:11" x14ac:dyDescent="0.45">
      <c r="A121">
        <v>5.95</v>
      </c>
      <c r="B121">
        <v>-1.7000000000000001E-2</v>
      </c>
      <c r="D121">
        <v>5.95</v>
      </c>
      <c r="E121">
        <v>-0.40100000000000002</v>
      </c>
      <c r="G121">
        <v>5.95</v>
      </c>
      <c r="H121">
        <v>0</v>
      </c>
      <c r="J121">
        <v>5.95</v>
      </c>
      <c r="K121">
        <v>1.7000000000000001E-2</v>
      </c>
    </row>
    <row r="122" spans="1:11" x14ac:dyDescent="0.45">
      <c r="A122">
        <v>6</v>
      </c>
      <c r="B122">
        <v>-1.7000000000000001E-2</v>
      </c>
      <c r="D122">
        <v>6</v>
      </c>
      <c r="E122">
        <v>-0.40100000000000002</v>
      </c>
      <c r="G122">
        <v>6</v>
      </c>
      <c r="H122">
        <v>0</v>
      </c>
      <c r="J122">
        <v>6</v>
      </c>
      <c r="K122">
        <v>1.7000000000000001E-2</v>
      </c>
    </row>
    <row r="123" spans="1:11" x14ac:dyDescent="0.45">
      <c r="A123">
        <v>6.05</v>
      </c>
      <c r="B123">
        <v>-1.7000000000000001E-2</v>
      </c>
      <c r="D123">
        <v>6.05</v>
      </c>
      <c r="E123">
        <v>-0.40100000000000002</v>
      </c>
      <c r="G123">
        <v>6.05</v>
      </c>
      <c r="H123">
        <v>0</v>
      </c>
      <c r="J123">
        <v>6.05</v>
      </c>
      <c r="K123">
        <v>1.7000000000000001E-2</v>
      </c>
    </row>
    <row r="124" spans="1:11" x14ac:dyDescent="0.45">
      <c r="A124">
        <v>6.1</v>
      </c>
      <c r="B124">
        <v>-1.7000000000000001E-2</v>
      </c>
      <c r="D124">
        <v>6.1</v>
      </c>
      <c r="E124">
        <v>-0.40100000000000002</v>
      </c>
      <c r="G124">
        <v>6.1</v>
      </c>
      <c r="H124">
        <v>0</v>
      </c>
      <c r="J124">
        <v>6.1</v>
      </c>
      <c r="K124">
        <v>1.7000000000000001E-2</v>
      </c>
    </row>
    <row r="125" spans="1:11" x14ac:dyDescent="0.45">
      <c r="A125">
        <v>6.15</v>
      </c>
      <c r="B125">
        <v>-1.7000000000000001E-2</v>
      </c>
      <c r="D125">
        <v>6.15</v>
      </c>
      <c r="E125">
        <v>-0.41899999999999998</v>
      </c>
      <c r="G125">
        <v>6.15</v>
      </c>
      <c r="H125">
        <v>0</v>
      </c>
      <c r="J125">
        <v>6.15</v>
      </c>
      <c r="K125">
        <v>1.7000000000000001E-2</v>
      </c>
    </row>
    <row r="126" spans="1:11" x14ac:dyDescent="0.45">
      <c r="A126">
        <v>6.2</v>
      </c>
      <c r="B126">
        <v>-1.7000000000000001E-2</v>
      </c>
      <c r="D126">
        <v>6.2</v>
      </c>
      <c r="E126">
        <v>-0.41899999999999998</v>
      </c>
      <c r="G126">
        <v>6.2</v>
      </c>
      <c r="H126">
        <v>0</v>
      </c>
      <c r="J126">
        <v>6.2</v>
      </c>
      <c r="K126">
        <v>1.7000000000000001E-2</v>
      </c>
    </row>
    <row r="127" spans="1:11" x14ac:dyDescent="0.45">
      <c r="A127">
        <v>6.25</v>
      </c>
      <c r="B127">
        <v>-1.7000000000000001E-2</v>
      </c>
      <c r="D127">
        <v>6.25</v>
      </c>
      <c r="E127">
        <v>-0.41899999999999998</v>
      </c>
      <c r="G127">
        <v>6.25</v>
      </c>
      <c r="H127">
        <v>0</v>
      </c>
      <c r="J127">
        <v>6.25</v>
      </c>
      <c r="K127">
        <v>1.7000000000000001E-2</v>
      </c>
    </row>
    <row r="128" spans="1:11" x14ac:dyDescent="0.45">
      <c r="A128">
        <v>6.3</v>
      </c>
      <c r="B128">
        <v>-1.7000000000000001E-2</v>
      </c>
      <c r="D128">
        <v>6.3</v>
      </c>
      <c r="E128">
        <v>-0.41899999999999998</v>
      </c>
      <c r="G128">
        <v>6.3</v>
      </c>
      <c r="H128">
        <v>0</v>
      </c>
      <c r="J128">
        <v>6.3</v>
      </c>
      <c r="K128">
        <v>1.7000000000000001E-2</v>
      </c>
    </row>
    <row r="129" spans="1:11" x14ac:dyDescent="0.45">
      <c r="A129">
        <v>6.35</v>
      </c>
      <c r="B129">
        <v>-1.7000000000000001E-2</v>
      </c>
      <c r="D129">
        <v>6.35</v>
      </c>
      <c r="E129">
        <v>-0.41899999999999998</v>
      </c>
      <c r="G129">
        <v>6.35</v>
      </c>
      <c r="H129">
        <v>0</v>
      </c>
      <c r="J129">
        <v>6.35</v>
      </c>
      <c r="K129">
        <v>1.7000000000000001E-2</v>
      </c>
    </row>
    <row r="130" spans="1:11" x14ac:dyDescent="0.45">
      <c r="A130">
        <v>6.4</v>
      </c>
      <c r="B130">
        <v>-1.7000000000000001E-2</v>
      </c>
      <c r="D130">
        <v>6.4</v>
      </c>
      <c r="E130">
        <v>-0.40100000000000002</v>
      </c>
      <c r="G130">
        <v>6.4</v>
      </c>
      <c r="H130">
        <v>0</v>
      </c>
      <c r="J130">
        <v>6.4</v>
      </c>
      <c r="K130">
        <v>1.7000000000000001E-2</v>
      </c>
    </row>
    <row r="131" spans="1:11" x14ac:dyDescent="0.45">
      <c r="A131">
        <v>6.45</v>
      </c>
      <c r="B131">
        <v>-1.7000000000000001E-2</v>
      </c>
      <c r="D131">
        <v>6.45</v>
      </c>
      <c r="E131">
        <v>-0.40100000000000002</v>
      </c>
      <c r="G131">
        <v>6.45</v>
      </c>
      <c r="H131">
        <v>1.7000000000000001E-2</v>
      </c>
      <c r="J131">
        <v>6.45</v>
      </c>
      <c r="K131">
        <v>1.7000000000000001E-2</v>
      </c>
    </row>
    <row r="132" spans="1:11" x14ac:dyDescent="0.45">
      <c r="A132">
        <v>6.5</v>
      </c>
      <c r="B132">
        <v>-1.7000000000000001E-2</v>
      </c>
      <c r="D132">
        <v>6.5</v>
      </c>
      <c r="E132">
        <v>-0.40100000000000002</v>
      </c>
      <c r="G132">
        <v>6.5</v>
      </c>
      <c r="H132">
        <v>1.7000000000000001E-2</v>
      </c>
      <c r="J132">
        <v>6.5</v>
      </c>
      <c r="K132">
        <v>1.7000000000000001E-2</v>
      </c>
    </row>
    <row r="133" spans="1:11" x14ac:dyDescent="0.45">
      <c r="A133">
        <v>6.55</v>
      </c>
      <c r="B133">
        <v>-1.7000000000000001E-2</v>
      </c>
      <c r="D133">
        <v>6.55</v>
      </c>
      <c r="E133">
        <v>-0.40100000000000002</v>
      </c>
      <c r="G133">
        <v>6.55</v>
      </c>
      <c r="H133">
        <v>1.7000000000000001E-2</v>
      </c>
      <c r="J133">
        <v>6.55</v>
      </c>
      <c r="K133">
        <v>1.7000000000000001E-2</v>
      </c>
    </row>
    <row r="134" spans="1:11" x14ac:dyDescent="0.45">
      <c r="A134">
        <v>6.6</v>
      </c>
      <c r="B134">
        <v>-1.7000000000000001E-2</v>
      </c>
      <c r="D134">
        <v>6.6</v>
      </c>
      <c r="E134">
        <v>-0.40100000000000002</v>
      </c>
      <c r="G134">
        <v>6.6</v>
      </c>
      <c r="H134">
        <v>1.7000000000000001E-2</v>
      </c>
      <c r="J134">
        <v>6.6</v>
      </c>
      <c r="K134">
        <v>1.7000000000000001E-2</v>
      </c>
    </row>
    <row r="135" spans="1:11" x14ac:dyDescent="0.45">
      <c r="A135">
        <v>6.65</v>
      </c>
      <c r="B135">
        <v>-1.7000000000000001E-2</v>
      </c>
      <c r="D135">
        <v>6.65</v>
      </c>
      <c r="E135">
        <v>-0.40100000000000002</v>
      </c>
      <c r="G135">
        <v>6.65</v>
      </c>
      <c r="H135">
        <v>1.7000000000000001E-2</v>
      </c>
      <c r="J135">
        <v>6.65</v>
      </c>
      <c r="K135">
        <v>1.7000000000000001E-2</v>
      </c>
    </row>
    <row r="136" spans="1:11" x14ac:dyDescent="0.45">
      <c r="A136">
        <v>6.7</v>
      </c>
      <c r="B136">
        <v>-1.7000000000000001E-2</v>
      </c>
      <c r="D136">
        <v>6.7</v>
      </c>
      <c r="E136">
        <v>-0.40100000000000002</v>
      </c>
      <c r="G136">
        <v>6.7</v>
      </c>
      <c r="H136">
        <v>1.7000000000000001E-2</v>
      </c>
      <c r="J136">
        <v>6.7</v>
      </c>
      <c r="K136">
        <v>1.7000000000000001E-2</v>
      </c>
    </row>
    <row r="137" spans="1:11" x14ac:dyDescent="0.45">
      <c r="A137">
        <v>6.75</v>
      </c>
      <c r="B137">
        <v>-1.7000000000000001E-2</v>
      </c>
      <c r="D137">
        <v>6.75</v>
      </c>
      <c r="E137">
        <v>-0.40100000000000002</v>
      </c>
      <c r="G137">
        <v>6.75</v>
      </c>
      <c r="H137">
        <v>1.7000000000000001E-2</v>
      </c>
      <c r="J137">
        <v>6.75</v>
      </c>
      <c r="K137">
        <v>1.7000000000000001E-2</v>
      </c>
    </row>
    <row r="138" spans="1:11" x14ac:dyDescent="0.45">
      <c r="A138">
        <v>6.8</v>
      </c>
      <c r="B138">
        <v>-1.7000000000000001E-2</v>
      </c>
      <c r="D138">
        <v>6.8</v>
      </c>
      <c r="E138">
        <v>-0.40100000000000002</v>
      </c>
      <c r="G138">
        <v>6.8</v>
      </c>
      <c r="H138">
        <v>1.7000000000000001E-2</v>
      </c>
      <c r="J138">
        <v>6.8</v>
      </c>
      <c r="K138">
        <v>1.7000000000000001E-2</v>
      </c>
    </row>
    <row r="139" spans="1:11" x14ac:dyDescent="0.45">
      <c r="A139">
        <v>6.85</v>
      </c>
      <c r="B139">
        <v>-1.7000000000000001E-2</v>
      </c>
      <c r="D139">
        <v>6.85</v>
      </c>
      <c r="E139">
        <v>-0.40100000000000002</v>
      </c>
      <c r="G139">
        <v>6.85</v>
      </c>
      <c r="H139">
        <v>1.7000000000000001E-2</v>
      </c>
      <c r="J139">
        <v>6.85</v>
      </c>
      <c r="K139">
        <v>1.7000000000000001E-2</v>
      </c>
    </row>
    <row r="140" spans="1:11" x14ac:dyDescent="0.45">
      <c r="A140">
        <v>6.9</v>
      </c>
      <c r="B140">
        <v>-1.7000000000000001E-2</v>
      </c>
      <c r="D140">
        <v>6.9</v>
      </c>
      <c r="E140">
        <v>-0.41899999999999998</v>
      </c>
      <c r="G140">
        <v>6.9</v>
      </c>
      <c r="H140">
        <v>1.7000000000000001E-2</v>
      </c>
      <c r="J140">
        <v>6.9</v>
      </c>
      <c r="K140">
        <v>1.7000000000000001E-2</v>
      </c>
    </row>
    <row r="141" spans="1:11" x14ac:dyDescent="0.45">
      <c r="A141">
        <v>6.95</v>
      </c>
      <c r="B141">
        <v>-1.7000000000000001E-2</v>
      </c>
      <c r="D141">
        <v>6.95</v>
      </c>
      <c r="E141">
        <v>-0.41899999999999998</v>
      </c>
      <c r="G141">
        <v>6.95</v>
      </c>
      <c r="H141">
        <v>1.7000000000000001E-2</v>
      </c>
      <c r="J141">
        <v>6.95</v>
      </c>
      <c r="K141">
        <v>1.7000000000000001E-2</v>
      </c>
    </row>
    <row r="142" spans="1:11" x14ac:dyDescent="0.45">
      <c r="A142">
        <v>7</v>
      </c>
      <c r="B142">
        <v>-1.7000000000000001E-2</v>
      </c>
      <c r="D142">
        <v>7</v>
      </c>
      <c r="E142">
        <v>-0.41899999999999998</v>
      </c>
      <c r="G142">
        <v>7</v>
      </c>
      <c r="H142">
        <v>1.7000000000000001E-2</v>
      </c>
      <c r="J142">
        <v>7</v>
      </c>
      <c r="K142">
        <v>1.7000000000000001E-2</v>
      </c>
    </row>
    <row r="143" spans="1:11" x14ac:dyDescent="0.45">
      <c r="A143">
        <v>7.05</v>
      </c>
      <c r="B143">
        <v>-1.7000000000000001E-2</v>
      </c>
      <c r="D143">
        <v>7.05</v>
      </c>
      <c r="E143">
        <v>-0.41899999999999998</v>
      </c>
      <c r="G143">
        <v>7.05</v>
      </c>
      <c r="H143">
        <v>1.7000000000000001E-2</v>
      </c>
      <c r="J143">
        <v>7.05</v>
      </c>
      <c r="K143">
        <v>1.7000000000000001E-2</v>
      </c>
    </row>
    <row r="144" spans="1:11" x14ac:dyDescent="0.45">
      <c r="A144">
        <v>7.1</v>
      </c>
      <c r="B144">
        <v>-1.7000000000000001E-2</v>
      </c>
      <c r="D144">
        <v>7.1</v>
      </c>
      <c r="E144">
        <v>-0.41899999999999998</v>
      </c>
      <c r="G144">
        <v>7.1</v>
      </c>
      <c r="H144">
        <v>1.7000000000000001E-2</v>
      </c>
      <c r="J144">
        <v>7.1</v>
      </c>
      <c r="K144">
        <v>1.7000000000000001E-2</v>
      </c>
    </row>
    <row r="145" spans="1:11" x14ac:dyDescent="0.45">
      <c r="A145">
        <v>7.15</v>
      </c>
      <c r="B145">
        <v>-1.7000000000000001E-2</v>
      </c>
      <c r="D145">
        <v>7.15</v>
      </c>
      <c r="E145">
        <v>-0.41899999999999998</v>
      </c>
      <c r="G145">
        <v>7.15</v>
      </c>
      <c r="H145">
        <v>1.7000000000000001E-2</v>
      </c>
      <c r="J145">
        <v>7.15</v>
      </c>
      <c r="K145">
        <v>1.7000000000000001E-2</v>
      </c>
    </row>
    <row r="146" spans="1:11" x14ac:dyDescent="0.45">
      <c r="A146">
        <v>7.2</v>
      </c>
      <c r="B146">
        <v>-1.7000000000000001E-2</v>
      </c>
      <c r="D146">
        <v>7.2</v>
      </c>
      <c r="E146">
        <v>-0.41899999999999998</v>
      </c>
      <c r="G146">
        <v>7.2</v>
      </c>
      <c r="H146">
        <v>1.7000000000000001E-2</v>
      </c>
      <c r="J146">
        <v>7.2</v>
      </c>
      <c r="K146">
        <v>1.7000000000000001E-2</v>
      </c>
    </row>
    <row r="147" spans="1:11" x14ac:dyDescent="0.45">
      <c r="A147">
        <v>7.25</v>
      </c>
      <c r="B147">
        <v>-1.7000000000000001E-2</v>
      </c>
      <c r="D147">
        <v>7.25</v>
      </c>
      <c r="E147">
        <v>-0.40100000000000002</v>
      </c>
      <c r="G147">
        <v>7.25</v>
      </c>
      <c r="H147">
        <v>1.7000000000000001E-2</v>
      </c>
      <c r="J147">
        <v>7.25</v>
      </c>
      <c r="K147">
        <v>1.7000000000000001E-2</v>
      </c>
    </row>
    <row r="148" spans="1:11" x14ac:dyDescent="0.45">
      <c r="A148">
        <v>7.3</v>
      </c>
      <c r="B148">
        <v>-1.7000000000000001E-2</v>
      </c>
      <c r="D148">
        <v>7.3</v>
      </c>
      <c r="E148">
        <v>-0.40100000000000002</v>
      </c>
      <c r="G148">
        <v>7.3</v>
      </c>
      <c r="H148">
        <v>1.7000000000000001E-2</v>
      </c>
      <c r="J148">
        <v>7.3</v>
      </c>
      <c r="K148">
        <v>1.7000000000000001E-2</v>
      </c>
    </row>
    <row r="149" spans="1:11" x14ac:dyDescent="0.45">
      <c r="A149">
        <v>7.35</v>
      </c>
      <c r="B149">
        <v>-1.7000000000000001E-2</v>
      </c>
      <c r="D149">
        <v>7.35</v>
      </c>
      <c r="E149">
        <v>-0.40100000000000002</v>
      </c>
      <c r="G149">
        <v>7.35</v>
      </c>
      <c r="H149">
        <v>1.7000000000000001E-2</v>
      </c>
      <c r="J149">
        <v>7.35</v>
      </c>
      <c r="K149">
        <v>1.7000000000000001E-2</v>
      </c>
    </row>
    <row r="150" spans="1:11" x14ac:dyDescent="0.45">
      <c r="A150">
        <v>7.4</v>
      </c>
      <c r="B150">
        <v>-1.7000000000000001E-2</v>
      </c>
      <c r="D150">
        <v>7.4</v>
      </c>
      <c r="E150">
        <v>-0.40100000000000002</v>
      </c>
      <c r="G150">
        <v>7.4</v>
      </c>
      <c r="H150">
        <v>1.7000000000000001E-2</v>
      </c>
      <c r="J150">
        <v>7.4</v>
      </c>
      <c r="K150">
        <v>1.7000000000000001E-2</v>
      </c>
    </row>
    <row r="151" spans="1:11" x14ac:dyDescent="0.45">
      <c r="A151">
        <v>7.45</v>
      </c>
      <c r="B151">
        <v>-1.7000000000000001E-2</v>
      </c>
      <c r="D151">
        <v>7.45</v>
      </c>
      <c r="E151">
        <v>-0.40100000000000002</v>
      </c>
      <c r="G151">
        <v>7.45</v>
      </c>
      <c r="H151">
        <v>1.7000000000000001E-2</v>
      </c>
      <c r="J151">
        <v>7.45</v>
      </c>
      <c r="K151">
        <v>1.7000000000000001E-2</v>
      </c>
    </row>
    <row r="152" spans="1:11" x14ac:dyDescent="0.45">
      <c r="A152">
        <v>7.5</v>
      </c>
      <c r="B152">
        <v>-1.7000000000000001E-2</v>
      </c>
      <c r="D152">
        <v>7.5</v>
      </c>
      <c r="E152">
        <v>-0.40100000000000002</v>
      </c>
      <c r="G152">
        <v>7.5</v>
      </c>
      <c r="H152">
        <v>1.7000000000000001E-2</v>
      </c>
      <c r="J152">
        <v>7.5</v>
      </c>
      <c r="K152">
        <v>1.7000000000000001E-2</v>
      </c>
    </row>
    <row r="153" spans="1:11" x14ac:dyDescent="0.45">
      <c r="A153">
        <v>7.55</v>
      </c>
      <c r="B153">
        <v>-1.7000000000000001E-2</v>
      </c>
      <c r="D153">
        <v>7.55</v>
      </c>
      <c r="E153">
        <v>-0.41899999999999998</v>
      </c>
      <c r="G153">
        <v>7.55</v>
      </c>
      <c r="H153">
        <v>1.7000000000000001E-2</v>
      </c>
      <c r="J153">
        <v>7.55</v>
      </c>
      <c r="K153">
        <v>1.7000000000000001E-2</v>
      </c>
    </row>
    <row r="154" spans="1:11" x14ac:dyDescent="0.45">
      <c r="A154">
        <v>7.6</v>
      </c>
      <c r="B154">
        <v>-1.7000000000000001E-2</v>
      </c>
      <c r="D154">
        <v>7.6</v>
      </c>
      <c r="E154">
        <v>-0.41899999999999998</v>
      </c>
      <c r="G154">
        <v>7.6</v>
      </c>
      <c r="H154">
        <v>1.7000000000000001E-2</v>
      </c>
      <c r="J154">
        <v>7.6</v>
      </c>
      <c r="K154">
        <v>1.7000000000000001E-2</v>
      </c>
    </row>
    <row r="155" spans="1:11" x14ac:dyDescent="0.45">
      <c r="A155">
        <v>7.65</v>
      </c>
      <c r="B155">
        <v>-1.7000000000000001E-2</v>
      </c>
      <c r="D155">
        <v>7.65</v>
      </c>
      <c r="E155">
        <v>-0.41899999999999998</v>
      </c>
      <c r="G155">
        <v>7.65</v>
      </c>
      <c r="H155">
        <v>1.7000000000000001E-2</v>
      </c>
      <c r="J155">
        <v>7.65</v>
      </c>
      <c r="K155">
        <v>1.7000000000000001E-2</v>
      </c>
    </row>
    <row r="156" spans="1:11" x14ac:dyDescent="0.45">
      <c r="A156">
        <v>7.7</v>
      </c>
      <c r="B156">
        <v>-1.7000000000000001E-2</v>
      </c>
      <c r="D156">
        <v>7.7</v>
      </c>
      <c r="E156">
        <v>-0.41899999999999998</v>
      </c>
      <c r="G156">
        <v>7.7</v>
      </c>
      <c r="H156">
        <v>1.7000000000000001E-2</v>
      </c>
      <c r="J156">
        <v>7.7</v>
      </c>
      <c r="K156">
        <v>1.7000000000000001E-2</v>
      </c>
    </row>
    <row r="157" spans="1:11" x14ac:dyDescent="0.45">
      <c r="A157">
        <v>7.75</v>
      </c>
      <c r="B157">
        <v>-1.7000000000000001E-2</v>
      </c>
      <c r="D157">
        <v>7.75</v>
      </c>
      <c r="E157">
        <v>-0.41899999999999998</v>
      </c>
      <c r="G157">
        <v>7.75</v>
      </c>
      <c r="H157">
        <v>1.7000000000000001E-2</v>
      </c>
      <c r="J157">
        <v>7.75</v>
      </c>
      <c r="K157">
        <v>1.7000000000000001E-2</v>
      </c>
    </row>
    <row r="158" spans="1:11" x14ac:dyDescent="0.45">
      <c r="A158">
        <v>7.8</v>
      </c>
      <c r="B158">
        <v>-1.7000000000000001E-2</v>
      </c>
      <c r="D158">
        <v>7.8</v>
      </c>
      <c r="E158">
        <v>-0.41899999999999998</v>
      </c>
      <c r="G158">
        <v>7.8</v>
      </c>
      <c r="H158">
        <v>1.7000000000000001E-2</v>
      </c>
      <c r="J158">
        <v>7.8</v>
      </c>
      <c r="K158">
        <v>1.7000000000000001E-2</v>
      </c>
    </row>
    <row r="159" spans="1:11" x14ac:dyDescent="0.45">
      <c r="A159">
        <v>7.85</v>
      </c>
      <c r="B159">
        <v>-1.7000000000000001E-2</v>
      </c>
      <c r="D159">
        <v>7.85</v>
      </c>
      <c r="E159">
        <v>-0.41899999999999998</v>
      </c>
      <c r="G159">
        <v>7.85</v>
      </c>
      <c r="H159">
        <v>1.7000000000000001E-2</v>
      </c>
      <c r="J159">
        <v>7.85</v>
      </c>
      <c r="K159">
        <v>1.7000000000000001E-2</v>
      </c>
    </row>
    <row r="160" spans="1:11" x14ac:dyDescent="0.45">
      <c r="A160">
        <v>7.9</v>
      </c>
      <c r="B160">
        <v>-1.7000000000000001E-2</v>
      </c>
      <c r="D160">
        <v>7.9</v>
      </c>
      <c r="E160">
        <v>-0.41899999999999998</v>
      </c>
      <c r="G160">
        <v>7.9</v>
      </c>
      <c r="H160">
        <v>1.7000000000000001E-2</v>
      </c>
      <c r="J160">
        <v>7.9</v>
      </c>
      <c r="K160">
        <v>1.7000000000000001E-2</v>
      </c>
    </row>
    <row r="161" spans="1:11" x14ac:dyDescent="0.45">
      <c r="A161">
        <v>7.95</v>
      </c>
      <c r="B161">
        <v>-1.7000000000000001E-2</v>
      </c>
      <c r="D161">
        <v>7.95</v>
      </c>
      <c r="E161">
        <v>-0.41899999999999998</v>
      </c>
      <c r="G161">
        <v>7.95</v>
      </c>
      <c r="H161">
        <v>1.7000000000000001E-2</v>
      </c>
      <c r="J161">
        <v>7.95</v>
      </c>
      <c r="K161">
        <v>1.7000000000000001E-2</v>
      </c>
    </row>
    <row r="162" spans="1:11" x14ac:dyDescent="0.45">
      <c r="A162">
        <v>8</v>
      </c>
      <c r="B162">
        <v>-1.7000000000000001E-2</v>
      </c>
      <c r="D162">
        <v>8</v>
      </c>
      <c r="E162">
        <v>-0.41899999999999998</v>
      </c>
      <c r="G162">
        <v>8</v>
      </c>
      <c r="H162">
        <v>1.7000000000000001E-2</v>
      </c>
      <c r="J162">
        <v>8</v>
      </c>
      <c r="K162">
        <v>1.7000000000000001E-2</v>
      </c>
    </row>
    <row r="163" spans="1:11" x14ac:dyDescent="0.45">
      <c r="A163">
        <v>8.0500000000000007</v>
      </c>
      <c r="B163">
        <v>-3.5000000000000003E-2</v>
      </c>
      <c r="D163">
        <v>8.0500000000000007</v>
      </c>
      <c r="E163">
        <v>-0.41899999999999998</v>
      </c>
      <c r="G163">
        <v>8.0500000000000007</v>
      </c>
      <c r="H163">
        <v>1.7000000000000001E-2</v>
      </c>
      <c r="J163">
        <v>8.0500000000000007</v>
      </c>
      <c r="K163">
        <v>1.7000000000000001E-2</v>
      </c>
    </row>
    <row r="164" spans="1:11" x14ac:dyDescent="0.45">
      <c r="A164">
        <v>8.1</v>
      </c>
      <c r="B164">
        <v>-3.5000000000000003E-2</v>
      </c>
      <c r="D164">
        <v>8.1</v>
      </c>
      <c r="E164">
        <v>-0.41899999999999998</v>
      </c>
      <c r="G164">
        <v>8.1</v>
      </c>
      <c r="H164">
        <v>1.7000000000000001E-2</v>
      </c>
      <c r="J164">
        <v>8.1</v>
      </c>
      <c r="K164">
        <v>1.7000000000000001E-2</v>
      </c>
    </row>
    <row r="165" spans="1:11" x14ac:dyDescent="0.45">
      <c r="A165">
        <v>8.15</v>
      </c>
      <c r="B165">
        <v>-3.5000000000000003E-2</v>
      </c>
      <c r="D165">
        <v>8.15</v>
      </c>
      <c r="E165">
        <v>-0.41899999999999998</v>
      </c>
      <c r="G165">
        <v>8.15</v>
      </c>
      <c r="H165">
        <v>1.7000000000000001E-2</v>
      </c>
      <c r="J165">
        <v>8.15</v>
      </c>
      <c r="K165">
        <v>1.7000000000000001E-2</v>
      </c>
    </row>
    <row r="166" spans="1:11" x14ac:dyDescent="0.45">
      <c r="A166">
        <v>8.1999999999999993</v>
      </c>
      <c r="B166">
        <v>-1.7000000000000001E-2</v>
      </c>
      <c r="D166">
        <v>8.1999999999999993</v>
      </c>
      <c r="E166">
        <v>-0.41899999999999998</v>
      </c>
      <c r="G166">
        <v>8.1999999999999993</v>
      </c>
      <c r="H166">
        <v>1.7000000000000001E-2</v>
      </c>
      <c r="J166">
        <v>8.1999999999999993</v>
      </c>
      <c r="K166">
        <v>1.7000000000000001E-2</v>
      </c>
    </row>
    <row r="167" spans="1:11" x14ac:dyDescent="0.45">
      <c r="A167">
        <v>8.25</v>
      </c>
      <c r="B167">
        <v>-1.7000000000000001E-2</v>
      </c>
      <c r="D167">
        <v>8.25</v>
      </c>
      <c r="E167">
        <v>-0.41899999999999998</v>
      </c>
      <c r="G167">
        <v>8.25</v>
      </c>
      <c r="H167">
        <v>1.7000000000000001E-2</v>
      </c>
      <c r="J167">
        <v>8.25</v>
      </c>
      <c r="K167">
        <v>1.7000000000000001E-2</v>
      </c>
    </row>
    <row r="168" spans="1:11" x14ac:dyDescent="0.45">
      <c r="A168">
        <v>8.3000000000000007</v>
      </c>
      <c r="B168">
        <v>-1.7000000000000001E-2</v>
      </c>
      <c r="D168">
        <v>8.3000000000000007</v>
      </c>
      <c r="E168">
        <v>-0.41899999999999998</v>
      </c>
      <c r="G168">
        <v>8.3000000000000007</v>
      </c>
      <c r="H168">
        <v>1.7000000000000001E-2</v>
      </c>
      <c r="J168">
        <v>8.3000000000000007</v>
      </c>
      <c r="K168">
        <v>1.7000000000000001E-2</v>
      </c>
    </row>
    <row r="169" spans="1:11" x14ac:dyDescent="0.45">
      <c r="A169">
        <v>8.35</v>
      </c>
      <c r="B169">
        <v>-1.7000000000000001E-2</v>
      </c>
      <c r="D169">
        <v>8.35</v>
      </c>
      <c r="E169">
        <v>-0.41899999999999998</v>
      </c>
      <c r="G169">
        <v>8.35</v>
      </c>
      <c r="H169">
        <v>1.7000000000000001E-2</v>
      </c>
      <c r="J169">
        <v>8.35</v>
      </c>
      <c r="K169">
        <v>1.7000000000000001E-2</v>
      </c>
    </row>
    <row r="170" spans="1:11" x14ac:dyDescent="0.45">
      <c r="A170">
        <v>8.4</v>
      </c>
      <c r="B170">
        <v>-1.7000000000000001E-2</v>
      </c>
      <c r="D170">
        <v>8.4</v>
      </c>
      <c r="E170">
        <v>-0.41899999999999998</v>
      </c>
      <c r="G170">
        <v>8.4</v>
      </c>
      <c r="H170">
        <v>1.7000000000000001E-2</v>
      </c>
      <c r="J170">
        <v>8.4</v>
      </c>
      <c r="K170">
        <v>1.7000000000000001E-2</v>
      </c>
    </row>
    <row r="171" spans="1:11" x14ac:dyDescent="0.45">
      <c r="A171">
        <v>8.4499999999999993</v>
      </c>
      <c r="B171">
        <v>-1.7000000000000001E-2</v>
      </c>
      <c r="D171">
        <v>8.4499999999999993</v>
      </c>
      <c r="E171">
        <v>-0.41899999999999998</v>
      </c>
      <c r="G171">
        <v>8.4499999999999993</v>
      </c>
      <c r="H171">
        <v>1.7000000000000001E-2</v>
      </c>
      <c r="J171">
        <v>8.4499999999999993</v>
      </c>
      <c r="K171">
        <v>1.7000000000000001E-2</v>
      </c>
    </row>
    <row r="172" spans="1:11" x14ac:dyDescent="0.45">
      <c r="A172">
        <v>8.5</v>
      </c>
      <c r="B172">
        <v>-1.7000000000000001E-2</v>
      </c>
      <c r="D172">
        <v>8.5</v>
      </c>
      <c r="E172">
        <v>-0.41899999999999998</v>
      </c>
      <c r="G172">
        <v>8.5</v>
      </c>
      <c r="H172">
        <v>1.7000000000000001E-2</v>
      </c>
      <c r="J172">
        <v>8.5</v>
      </c>
      <c r="K172">
        <v>1.7000000000000001E-2</v>
      </c>
    </row>
    <row r="173" spans="1:11" x14ac:dyDescent="0.45">
      <c r="A173">
        <v>8.5500000000000007</v>
      </c>
      <c r="B173">
        <v>-1.7000000000000001E-2</v>
      </c>
      <c r="D173">
        <v>8.5500000000000007</v>
      </c>
      <c r="E173">
        <v>-0.41899999999999998</v>
      </c>
      <c r="G173">
        <v>8.5500000000000007</v>
      </c>
      <c r="H173">
        <v>1.7000000000000001E-2</v>
      </c>
      <c r="J173">
        <v>8.5500000000000007</v>
      </c>
      <c r="K173">
        <v>1.7000000000000001E-2</v>
      </c>
    </row>
    <row r="174" spans="1:11" x14ac:dyDescent="0.45">
      <c r="A174">
        <v>8.6</v>
      </c>
      <c r="B174">
        <v>-1.7000000000000001E-2</v>
      </c>
      <c r="D174">
        <v>8.6</v>
      </c>
      <c r="E174">
        <v>-0.41899999999999998</v>
      </c>
      <c r="G174">
        <v>8.6</v>
      </c>
      <c r="H174">
        <v>1.7000000000000001E-2</v>
      </c>
      <c r="J174">
        <v>8.6</v>
      </c>
      <c r="K174">
        <v>1.7000000000000001E-2</v>
      </c>
    </row>
    <row r="175" spans="1:11" x14ac:dyDescent="0.45">
      <c r="A175">
        <v>8.65</v>
      </c>
      <c r="B175">
        <v>-1.7000000000000001E-2</v>
      </c>
      <c r="D175">
        <v>8.65</v>
      </c>
      <c r="E175">
        <v>-0.41899999999999998</v>
      </c>
      <c r="G175">
        <v>8.65</v>
      </c>
      <c r="H175">
        <v>0</v>
      </c>
      <c r="J175">
        <v>8.65</v>
      </c>
      <c r="K175">
        <v>1.7000000000000001E-2</v>
      </c>
    </row>
    <row r="176" spans="1:11" x14ac:dyDescent="0.45">
      <c r="A176">
        <v>8.6999999999999993</v>
      </c>
      <c r="B176">
        <v>-3.5000000000000003E-2</v>
      </c>
      <c r="D176">
        <v>8.6999999999999993</v>
      </c>
      <c r="E176">
        <v>-0.41899999999999998</v>
      </c>
      <c r="G176">
        <v>8.6999999999999993</v>
      </c>
      <c r="H176">
        <v>0</v>
      </c>
      <c r="J176">
        <v>8.6999999999999993</v>
      </c>
      <c r="K176">
        <v>1.7000000000000001E-2</v>
      </c>
    </row>
    <row r="177" spans="1:11" x14ac:dyDescent="0.45">
      <c r="A177">
        <v>8.75</v>
      </c>
      <c r="B177">
        <v>-3.5000000000000003E-2</v>
      </c>
      <c r="D177">
        <v>8.75</v>
      </c>
      <c r="E177">
        <v>-0.41899999999999998</v>
      </c>
      <c r="G177">
        <v>8.75</v>
      </c>
      <c r="H177">
        <v>0</v>
      </c>
      <c r="J177">
        <v>8.75</v>
      </c>
      <c r="K177">
        <v>1.7000000000000001E-2</v>
      </c>
    </row>
    <row r="178" spans="1:11" x14ac:dyDescent="0.45">
      <c r="A178">
        <v>8.8000000000000007</v>
      </c>
      <c r="B178">
        <v>-3.5000000000000003E-2</v>
      </c>
      <c r="D178">
        <v>8.8000000000000007</v>
      </c>
      <c r="E178">
        <v>-0.41899999999999998</v>
      </c>
      <c r="G178">
        <v>8.8000000000000007</v>
      </c>
      <c r="H178">
        <v>0</v>
      </c>
      <c r="J178">
        <v>8.8000000000000007</v>
      </c>
      <c r="K178">
        <v>1.7000000000000001E-2</v>
      </c>
    </row>
    <row r="179" spans="1:11" x14ac:dyDescent="0.45">
      <c r="A179">
        <v>8.85</v>
      </c>
      <c r="B179">
        <v>-3.5000000000000003E-2</v>
      </c>
      <c r="D179">
        <v>8.85</v>
      </c>
      <c r="E179">
        <v>-0.41899999999999998</v>
      </c>
      <c r="G179">
        <v>8.85</v>
      </c>
      <c r="H179">
        <v>0</v>
      </c>
      <c r="J179">
        <v>8.85</v>
      </c>
      <c r="K179">
        <v>1.7000000000000001E-2</v>
      </c>
    </row>
    <row r="180" spans="1:11" x14ac:dyDescent="0.45">
      <c r="A180">
        <v>8.9</v>
      </c>
      <c r="B180">
        <v>-3.5000000000000003E-2</v>
      </c>
      <c r="D180">
        <v>8.9</v>
      </c>
      <c r="E180">
        <v>-0.41899999999999998</v>
      </c>
      <c r="G180">
        <v>8.9</v>
      </c>
      <c r="H180">
        <v>0</v>
      </c>
      <c r="J180">
        <v>8.9</v>
      </c>
      <c r="K180">
        <v>1.7000000000000001E-2</v>
      </c>
    </row>
    <row r="181" spans="1:11" x14ac:dyDescent="0.45">
      <c r="A181">
        <v>8.9499999999999993</v>
      </c>
      <c r="B181">
        <v>-1.7000000000000001E-2</v>
      </c>
      <c r="D181">
        <v>8.9499999999999993</v>
      </c>
      <c r="E181">
        <v>-0.41899999999999998</v>
      </c>
      <c r="G181">
        <v>8.9499999999999993</v>
      </c>
      <c r="H181">
        <v>1.7000000000000001E-2</v>
      </c>
      <c r="J181">
        <v>8.9499999999999993</v>
      </c>
      <c r="K181">
        <v>1.7000000000000001E-2</v>
      </c>
    </row>
    <row r="182" spans="1:11" x14ac:dyDescent="0.45">
      <c r="A182">
        <v>9</v>
      </c>
      <c r="B182">
        <v>-1.7000000000000001E-2</v>
      </c>
      <c r="D182">
        <v>9</v>
      </c>
      <c r="E182">
        <v>-0.41899999999999998</v>
      </c>
      <c r="G182">
        <v>9</v>
      </c>
      <c r="H182">
        <v>1.7000000000000001E-2</v>
      </c>
      <c r="J182">
        <v>9</v>
      </c>
      <c r="K182">
        <v>1.7000000000000001E-2</v>
      </c>
    </row>
    <row r="183" spans="1:11" x14ac:dyDescent="0.45">
      <c r="A183">
        <v>9.0500000000000007</v>
      </c>
      <c r="B183">
        <v>-1.7000000000000001E-2</v>
      </c>
      <c r="D183">
        <v>9.0500000000000007</v>
      </c>
      <c r="E183">
        <v>-0.41899999999999998</v>
      </c>
      <c r="G183">
        <v>9.0500000000000007</v>
      </c>
      <c r="H183">
        <v>1.7000000000000001E-2</v>
      </c>
      <c r="J183">
        <v>9.0500000000000007</v>
      </c>
      <c r="K183">
        <v>1.7000000000000001E-2</v>
      </c>
    </row>
    <row r="184" spans="1:11" x14ac:dyDescent="0.45">
      <c r="A184">
        <v>9.1</v>
      </c>
      <c r="B184">
        <v>-1.7000000000000001E-2</v>
      </c>
      <c r="D184">
        <v>9.1</v>
      </c>
      <c r="E184">
        <v>-0.41899999999999998</v>
      </c>
      <c r="G184">
        <v>9.1</v>
      </c>
      <c r="H184">
        <v>0</v>
      </c>
      <c r="J184">
        <v>9.1</v>
      </c>
      <c r="K184">
        <v>1.7000000000000001E-2</v>
      </c>
    </row>
    <row r="185" spans="1:11" x14ac:dyDescent="0.45">
      <c r="A185">
        <v>9.15</v>
      </c>
      <c r="B185">
        <v>-3.5000000000000003E-2</v>
      </c>
      <c r="D185">
        <v>9.15</v>
      </c>
      <c r="E185">
        <v>-0.41899999999999998</v>
      </c>
      <c r="G185">
        <v>9.15</v>
      </c>
      <c r="H185">
        <v>0</v>
      </c>
      <c r="J185">
        <v>9.15</v>
      </c>
      <c r="K185">
        <v>1.7000000000000001E-2</v>
      </c>
    </row>
    <row r="186" spans="1:11" x14ac:dyDescent="0.45">
      <c r="A186">
        <v>9.1999999999999993</v>
      </c>
      <c r="B186">
        <v>-3.5000000000000003E-2</v>
      </c>
      <c r="D186">
        <v>9.1999999999999993</v>
      </c>
      <c r="E186">
        <v>-0.41899999999999998</v>
      </c>
      <c r="G186">
        <v>9.1999999999999993</v>
      </c>
      <c r="H186">
        <v>0</v>
      </c>
      <c r="J186">
        <v>9.1999999999999993</v>
      </c>
      <c r="K186">
        <v>1.7000000000000001E-2</v>
      </c>
    </row>
    <row r="187" spans="1:11" x14ac:dyDescent="0.45">
      <c r="A187">
        <v>9.25</v>
      </c>
      <c r="B187">
        <v>-3.5000000000000003E-2</v>
      </c>
      <c r="D187">
        <v>9.25</v>
      </c>
      <c r="E187">
        <v>-0.41899999999999998</v>
      </c>
      <c r="G187">
        <v>9.25</v>
      </c>
      <c r="H187">
        <v>0</v>
      </c>
      <c r="J187">
        <v>9.25</v>
      </c>
      <c r="K187">
        <v>1.7000000000000001E-2</v>
      </c>
    </row>
    <row r="188" spans="1:11" x14ac:dyDescent="0.45">
      <c r="A188">
        <v>9.3000000000000007</v>
      </c>
      <c r="B188">
        <v>-3.5000000000000003E-2</v>
      </c>
      <c r="D188">
        <v>9.3000000000000007</v>
      </c>
      <c r="E188">
        <v>-0.41899999999999998</v>
      </c>
      <c r="G188">
        <v>9.3000000000000007</v>
      </c>
      <c r="H188">
        <v>0</v>
      </c>
      <c r="J188">
        <v>9.3000000000000007</v>
      </c>
      <c r="K188">
        <v>1.7000000000000001E-2</v>
      </c>
    </row>
    <row r="189" spans="1:11" x14ac:dyDescent="0.45">
      <c r="A189">
        <v>9.35</v>
      </c>
      <c r="B189">
        <v>-1.7000000000000001E-2</v>
      </c>
      <c r="D189">
        <v>9.35</v>
      </c>
      <c r="E189">
        <v>-0.41899999999999998</v>
      </c>
      <c r="G189">
        <v>9.35</v>
      </c>
      <c r="H189">
        <v>0</v>
      </c>
      <c r="J189">
        <v>9.35</v>
      </c>
      <c r="K189">
        <v>1.7000000000000001E-2</v>
      </c>
    </row>
    <row r="190" spans="1:11" x14ac:dyDescent="0.45">
      <c r="A190">
        <v>9.4</v>
      </c>
      <c r="B190">
        <v>-1.7000000000000001E-2</v>
      </c>
      <c r="D190">
        <v>9.4</v>
      </c>
      <c r="E190">
        <v>-0.41899999999999998</v>
      </c>
      <c r="G190">
        <v>9.4</v>
      </c>
      <c r="H190">
        <v>0</v>
      </c>
      <c r="J190">
        <v>9.4</v>
      </c>
      <c r="K190">
        <v>1.7000000000000001E-2</v>
      </c>
    </row>
    <row r="191" spans="1:11" x14ac:dyDescent="0.45">
      <c r="A191">
        <v>9.4499999999999993</v>
      </c>
      <c r="B191">
        <v>-1.7000000000000001E-2</v>
      </c>
      <c r="D191">
        <v>9.4499999999999993</v>
      </c>
      <c r="E191">
        <v>-0.41899999999999998</v>
      </c>
      <c r="G191">
        <v>9.4499999999999993</v>
      </c>
      <c r="H191">
        <v>1.7000000000000001E-2</v>
      </c>
      <c r="J191">
        <v>9.4499999999999993</v>
      </c>
      <c r="K191">
        <v>1.7000000000000001E-2</v>
      </c>
    </row>
    <row r="192" spans="1:11" x14ac:dyDescent="0.45">
      <c r="A192">
        <v>9.5</v>
      </c>
      <c r="B192">
        <v>-1.7000000000000001E-2</v>
      </c>
      <c r="D192">
        <v>9.5</v>
      </c>
      <c r="E192">
        <v>-0.41899999999999998</v>
      </c>
      <c r="G192">
        <v>9.5</v>
      </c>
      <c r="H192">
        <v>1.7000000000000001E-2</v>
      </c>
      <c r="J192">
        <v>9.5</v>
      </c>
      <c r="K192">
        <v>1.7000000000000001E-2</v>
      </c>
    </row>
    <row r="193" spans="1:11" x14ac:dyDescent="0.45">
      <c r="A193">
        <v>9.5500000000000007</v>
      </c>
      <c r="B193">
        <v>0</v>
      </c>
      <c r="D193">
        <v>9.5500000000000007</v>
      </c>
      <c r="E193">
        <v>-0.41899999999999998</v>
      </c>
      <c r="G193">
        <v>9.5500000000000007</v>
      </c>
      <c r="H193">
        <v>1.7000000000000001E-2</v>
      </c>
      <c r="J193">
        <v>9.5500000000000007</v>
      </c>
      <c r="K193">
        <v>1.7000000000000001E-2</v>
      </c>
    </row>
    <row r="194" spans="1:11" x14ac:dyDescent="0.45">
      <c r="A194">
        <v>9.6</v>
      </c>
      <c r="B194">
        <v>0</v>
      </c>
      <c r="D194">
        <v>9.6</v>
      </c>
      <c r="E194">
        <v>-0.41899999999999998</v>
      </c>
      <c r="G194">
        <v>9.6</v>
      </c>
      <c r="H194">
        <v>1.7000000000000001E-2</v>
      </c>
      <c r="J194">
        <v>9.6</v>
      </c>
      <c r="K194">
        <v>1.7000000000000001E-2</v>
      </c>
    </row>
    <row r="195" spans="1:11" x14ac:dyDescent="0.45">
      <c r="A195">
        <v>9.65</v>
      </c>
      <c r="B195">
        <v>1.7000000000000001E-2</v>
      </c>
      <c r="D195">
        <v>9.65</v>
      </c>
      <c r="E195">
        <v>-0.41899999999999998</v>
      </c>
      <c r="G195">
        <v>9.65</v>
      </c>
      <c r="H195">
        <v>1.7000000000000001E-2</v>
      </c>
      <c r="J195">
        <v>9.65</v>
      </c>
      <c r="K195">
        <v>1.7000000000000001E-2</v>
      </c>
    </row>
    <row r="196" spans="1:11" x14ac:dyDescent="0.45">
      <c r="A196">
        <v>9.6999999999999993</v>
      </c>
      <c r="B196">
        <v>1.7000000000000001E-2</v>
      </c>
      <c r="D196">
        <v>9.6999999999999993</v>
      </c>
      <c r="E196">
        <v>-0.41899999999999998</v>
      </c>
      <c r="G196">
        <v>9.6999999999999993</v>
      </c>
      <c r="H196">
        <v>1.7000000000000001E-2</v>
      </c>
      <c r="J196">
        <v>9.6999999999999993</v>
      </c>
      <c r="K196">
        <v>1.7000000000000001E-2</v>
      </c>
    </row>
    <row r="197" spans="1:11" x14ac:dyDescent="0.45">
      <c r="A197">
        <v>9.75</v>
      </c>
      <c r="B197">
        <v>3.5000000000000003E-2</v>
      </c>
      <c r="D197">
        <v>9.75</v>
      </c>
      <c r="E197">
        <v>-0.41899999999999998</v>
      </c>
      <c r="G197">
        <v>9.75</v>
      </c>
      <c r="H197">
        <v>1.7000000000000001E-2</v>
      </c>
      <c r="J197">
        <v>9.75</v>
      </c>
      <c r="K197">
        <v>1.7000000000000001E-2</v>
      </c>
    </row>
    <row r="198" spans="1:11" x14ac:dyDescent="0.45">
      <c r="A198">
        <v>9.8000000000000007</v>
      </c>
      <c r="B198">
        <v>3.5000000000000003E-2</v>
      </c>
      <c r="D198">
        <v>9.8000000000000007</v>
      </c>
      <c r="E198">
        <v>-0.41899999999999998</v>
      </c>
      <c r="G198">
        <v>9.8000000000000007</v>
      </c>
      <c r="H198">
        <v>1.7000000000000001E-2</v>
      </c>
      <c r="J198">
        <v>9.8000000000000007</v>
      </c>
      <c r="K198">
        <v>1.7000000000000001E-2</v>
      </c>
    </row>
    <row r="199" spans="1:11" x14ac:dyDescent="0.45">
      <c r="A199">
        <v>9.85</v>
      </c>
      <c r="B199">
        <v>3.5000000000000003E-2</v>
      </c>
      <c r="D199">
        <v>9.85</v>
      </c>
      <c r="E199">
        <v>-0.41899999999999998</v>
      </c>
      <c r="G199">
        <v>9.85</v>
      </c>
      <c r="H199">
        <v>1.7000000000000001E-2</v>
      </c>
      <c r="J199">
        <v>9.85</v>
      </c>
      <c r="K199">
        <v>1.7000000000000001E-2</v>
      </c>
    </row>
    <row r="200" spans="1:11" x14ac:dyDescent="0.45">
      <c r="A200">
        <v>9.9</v>
      </c>
      <c r="B200">
        <v>3.5000000000000003E-2</v>
      </c>
      <c r="D200">
        <v>9.9</v>
      </c>
      <c r="E200">
        <v>-0.41899999999999998</v>
      </c>
      <c r="G200">
        <v>9.9</v>
      </c>
      <c r="H200">
        <v>1.7000000000000001E-2</v>
      </c>
      <c r="J200">
        <v>9.9</v>
      </c>
      <c r="K200">
        <v>1.7000000000000001E-2</v>
      </c>
    </row>
    <row r="201" spans="1:11" x14ac:dyDescent="0.45">
      <c r="A201">
        <v>9.9499999999999993</v>
      </c>
      <c r="B201">
        <v>1.7000000000000001E-2</v>
      </c>
      <c r="D201">
        <v>9.9499999999999993</v>
      </c>
      <c r="E201">
        <v>-0.41899999999999998</v>
      </c>
      <c r="G201">
        <v>9.9499999999999993</v>
      </c>
      <c r="H201">
        <v>1.7000000000000001E-2</v>
      </c>
      <c r="J201">
        <v>9.9499999999999993</v>
      </c>
      <c r="K201">
        <v>1.7000000000000001E-2</v>
      </c>
    </row>
    <row r="202" spans="1:11" x14ac:dyDescent="0.45">
      <c r="A202">
        <v>10</v>
      </c>
      <c r="B202">
        <v>1.7000000000000001E-2</v>
      </c>
      <c r="D202">
        <v>10</v>
      </c>
      <c r="E202">
        <v>-0.41899999999999998</v>
      </c>
      <c r="G202">
        <v>10</v>
      </c>
      <c r="H202">
        <v>1.7000000000000001E-2</v>
      </c>
      <c r="J202">
        <v>10</v>
      </c>
      <c r="K202">
        <v>1.7000000000000001E-2</v>
      </c>
    </row>
    <row r="203" spans="1:11" x14ac:dyDescent="0.45">
      <c r="A203">
        <v>10.050000000000001</v>
      </c>
      <c r="B203">
        <v>1.7000000000000001E-2</v>
      </c>
      <c r="D203">
        <v>10.050000000000001</v>
      </c>
      <c r="E203">
        <v>-0.41899999999999998</v>
      </c>
      <c r="G203">
        <v>10.050000000000001</v>
      </c>
      <c r="H203">
        <v>1.7000000000000001E-2</v>
      </c>
      <c r="J203">
        <v>10.050000000000001</v>
      </c>
      <c r="K203">
        <v>1.7000000000000001E-2</v>
      </c>
    </row>
    <row r="204" spans="1:11" x14ac:dyDescent="0.45">
      <c r="A204">
        <v>10.1</v>
      </c>
      <c r="B204">
        <v>0</v>
      </c>
      <c r="D204">
        <v>10.1</v>
      </c>
      <c r="E204">
        <v>-0.41899999999999998</v>
      </c>
      <c r="G204">
        <v>10.1</v>
      </c>
      <c r="H204">
        <v>1.7000000000000001E-2</v>
      </c>
      <c r="J204">
        <v>10.1</v>
      </c>
      <c r="K204">
        <v>1.7000000000000001E-2</v>
      </c>
    </row>
    <row r="205" spans="1:11" x14ac:dyDescent="0.45">
      <c r="A205">
        <v>10.15</v>
      </c>
      <c r="B205">
        <v>0</v>
      </c>
      <c r="D205">
        <v>10.15</v>
      </c>
      <c r="E205">
        <v>-0.41899999999999998</v>
      </c>
      <c r="G205">
        <v>10.15</v>
      </c>
      <c r="H205">
        <v>1.7000000000000001E-2</v>
      </c>
      <c r="J205">
        <v>10.15</v>
      </c>
      <c r="K205">
        <v>1.7000000000000001E-2</v>
      </c>
    </row>
    <row r="206" spans="1:11" x14ac:dyDescent="0.45">
      <c r="A206">
        <v>10.199999999999999</v>
      </c>
      <c r="B206">
        <v>1.7000000000000001E-2</v>
      </c>
      <c r="D206">
        <v>10.199999999999999</v>
      </c>
      <c r="E206">
        <v>-0.41899999999999998</v>
      </c>
      <c r="G206">
        <v>10.199999999999999</v>
      </c>
      <c r="H206">
        <v>1.7000000000000001E-2</v>
      </c>
      <c r="J206">
        <v>10.199999999999999</v>
      </c>
      <c r="K206">
        <v>1.7000000000000001E-2</v>
      </c>
    </row>
    <row r="207" spans="1:11" x14ac:dyDescent="0.45">
      <c r="A207">
        <v>10.25</v>
      </c>
      <c r="B207">
        <v>1.7000000000000001E-2</v>
      </c>
      <c r="D207">
        <v>10.25</v>
      </c>
      <c r="E207">
        <v>-0.41899999999999998</v>
      </c>
      <c r="G207">
        <v>10.25</v>
      </c>
      <c r="H207">
        <v>1.7000000000000001E-2</v>
      </c>
      <c r="J207">
        <v>10.25</v>
      </c>
      <c r="K207">
        <v>1.7000000000000001E-2</v>
      </c>
    </row>
    <row r="208" spans="1:11" x14ac:dyDescent="0.45">
      <c r="A208">
        <v>10.3</v>
      </c>
      <c r="B208">
        <v>1.7000000000000001E-2</v>
      </c>
      <c r="D208">
        <v>10.3</v>
      </c>
      <c r="E208">
        <v>-0.41899999999999998</v>
      </c>
      <c r="G208">
        <v>10.3</v>
      </c>
      <c r="H208">
        <v>1.7000000000000001E-2</v>
      </c>
      <c r="J208">
        <v>10.3</v>
      </c>
      <c r="K208">
        <v>1.7000000000000001E-2</v>
      </c>
    </row>
    <row r="209" spans="1:11" x14ac:dyDescent="0.45">
      <c r="A209">
        <v>10.35</v>
      </c>
      <c r="B209">
        <v>1.7000000000000001E-2</v>
      </c>
      <c r="D209">
        <v>10.35</v>
      </c>
      <c r="E209">
        <v>-0.41899999999999998</v>
      </c>
      <c r="G209">
        <v>10.35</v>
      </c>
      <c r="H209">
        <v>1.7000000000000001E-2</v>
      </c>
      <c r="J209">
        <v>10.35</v>
      </c>
      <c r="K209">
        <v>1.7000000000000001E-2</v>
      </c>
    </row>
    <row r="210" spans="1:11" x14ac:dyDescent="0.45">
      <c r="A210">
        <v>10.4</v>
      </c>
      <c r="B210">
        <v>0</v>
      </c>
      <c r="D210">
        <v>10.4</v>
      </c>
      <c r="E210">
        <v>-0.41899999999999998</v>
      </c>
      <c r="G210">
        <v>10.4</v>
      </c>
      <c r="H210">
        <v>1.7000000000000001E-2</v>
      </c>
      <c r="J210">
        <v>10.4</v>
      </c>
      <c r="K210">
        <v>1.7000000000000001E-2</v>
      </c>
    </row>
    <row r="211" spans="1:11" x14ac:dyDescent="0.45">
      <c r="A211">
        <v>10.45</v>
      </c>
      <c r="B211">
        <v>0</v>
      </c>
      <c r="D211">
        <v>10.45</v>
      </c>
      <c r="E211">
        <v>-0.41899999999999998</v>
      </c>
      <c r="G211">
        <v>10.45</v>
      </c>
      <c r="H211">
        <v>1.7000000000000001E-2</v>
      </c>
      <c r="J211">
        <v>10.45</v>
      </c>
      <c r="K211">
        <v>1.7000000000000001E-2</v>
      </c>
    </row>
    <row r="212" spans="1:11" x14ac:dyDescent="0.45">
      <c r="A212">
        <v>10.5</v>
      </c>
      <c r="B212">
        <v>0</v>
      </c>
      <c r="D212">
        <v>10.5</v>
      </c>
      <c r="E212">
        <v>-0.41899999999999998</v>
      </c>
      <c r="G212">
        <v>10.5</v>
      </c>
      <c r="H212">
        <v>1.7000000000000001E-2</v>
      </c>
      <c r="J212">
        <v>10.5</v>
      </c>
      <c r="K212">
        <v>1.7000000000000001E-2</v>
      </c>
    </row>
    <row r="213" spans="1:11" x14ac:dyDescent="0.45">
      <c r="A213">
        <v>10.55</v>
      </c>
      <c r="B213">
        <v>0</v>
      </c>
      <c r="D213">
        <v>10.55</v>
      </c>
      <c r="E213">
        <v>-0.41899999999999998</v>
      </c>
      <c r="G213">
        <v>10.55</v>
      </c>
      <c r="H213">
        <v>1.7000000000000001E-2</v>
      </c>
      <c r="J213">
        <v>10.55</v>
      </c>
      <c r="K213">
        <v>1.7000000000000001E-2</v>
      </c>
    </row>
    <row r="214" spans="1:11" x14ac:dyDescent="0.45">
      <c r="A214">
        <v>10.6</v>
      </c>
      <c r="B214">
        <v>0</v>
      </c>
      <c r="D214">
        <v>10.6</v>
      </c>
      <c r="E214">
        <v>-0.41899999999999998</v>
      </c>
      <c r="G214">
        <v>10.6</v>
      </c>
      <c r="H214">
        <v>1.7000000000000001E-2</v>
      </c>
      <c r="J214">
        <v>10.6</v>
      </c>
      <c r="K214">
        <v>1.7000000000000001E-2</v>
      </c>
    </row>
    <row r="215" spans="1:11" x14ac:dyDescent="0.45">
      <c r="A215">
        <v>10.65</v>
      </c>
      <c r="B215">
        <v>0</v>
      </c>
      <c r="D215">
        <v>10.65</v>
      </c>
      <c r="E215">
        <v>-0.41899999999999998</v>
      </c>
      <c r="G215">
        <v>10.65</v>
      </c>
      <c r="H215">
        <v>1.7000000000000001E-2</v>
      </c>
      <c r="J215">
        <v>10.65</v>
      </c>
      <c r="K215">
        <v>1.7000000000000001E-2</v>
      </c>
    </row>
    <row r="216" spans="1:11" x14ac:dyDescent="0.45">
      <c r="A216">
        <v>10.7</v>
      </c>
      <c r="B216">
        <v>0</v>
      </c>
      <c r="D216">
        <v>10.7</v>
      </c>
      <c r="E216">
        <v>-0.41899999999999998</v>
      </c>
      <c r="G216">
        <v>10.7</v>
      </c>
      <c r="H216">
        <v>1.7000000000000001E-2</v>
      </c>
      <c r="J216">
        <v>10.7</v>
      </c>
      <c r="K216">
        <v>1.7000000000000001E-2</v>
      </c>
    </row>
    <row r="217" spans="1:11" x14ac:dyDescent="0.45">
      <c r="A217">
        <v>10.75</v>
      </c>
      <c r="B217">
        <v>0</v>
      </c>
      <c r="D217">
        <v>10.75</v>
      </c>
      <c r="E217">
        <v>-0.41899999999999998</v>
      </c>
      <c r="G217">
        <v>10.75</v>
      </c>
      <c r="H217">
        <v>1.7000000000000001E-2</v>
      </c>
      <c r="J217">
        <v>10.75</v>
      </c>
      <c r="K217">
        <v>1.7000000000000001E-2</v>
      </c>
    </row>
    <row r="218" spans="1:11" x14ac:dyDescent="0.45">
      <c r="A218">
        <v>10.8</v>
      </c>
      <c r="B218">
        <v>0</v>
      </c>
      <c r="D218">
        <v>10.8</v>
      </c>
      <c r="E218">
        <v>-0.41899999999999998</v>
      </c>
      <c r="G218">
        <v>10.8</v>
      </c>
      <c r="H218">
        <v>1.7000000000000001E-2</v>
      </c>
      <c r="J218">
        <v>10.8</v>
      </c>
      <c r="K218">
        <v>1.7000000000000001E-2</v>
      </c>
    </row>
    <row r="219" spans="1:11" x14ac:dyDescent="0.45">
      <c r="A219">
        <v>10.85</v>
      </c>
      <c r="B219">
        <v>0</v>
      </c>
      <c r="D219">
        <v>10.85</v>
      </c>
      <c r="E219">
        <v>-0.436</v>
      </c>
      <c r="G219">
        <v>10.85</v>
      </c>
      <c r="H219">
        <v>1.7000000000000001E-2</v>
      </c>
      <c r="J219">
        <v>10.85</v>
      </c>
      <c r="K219">
        <v>1.7000000000000001E-2</v>
      </c>
    </row>
    <row r="220" spans="1:11" x14ac:dyDescent="0.45">
      <c r="A220">
        <v>10.9</v>
      </c>
      <c r="B220">
        <v>0</v>
      </c>
      <c r="D220">
        <v>10.9</v>
      </c>
      <c r="E220">
        <v>-0.436</v>
      </c>
      <c r="G220">
        <v>10.9</v>
      </c>
      <c r="H220">
        <v>1.7000000000000001E-2</v>
      </c>
      <c r="J220">
        <v>10.9</v>
      </c>
      <c r="K220">
        <v>1.7000000000000001E-2</v>
      </c>
    </row>
    <row r="221" spans="1:11" x14ac:dyDescent="0.45">
      <c r="A221">
        <v>10.95</v>
      </c>
      <c r="B221">
        <v>0</v>
      </c>
      <c r="D221">
        <v>10.95</v>
      </c>
      <c r="E221">
        <v>-0.436</v>
      </c>
      <c r="G221">
        <v>10.95</v>
      </c>
      <c r="H221">
        <v>1.7000000000000001E-2</v>
      </c>
      <c r="J221">
        <v>10.95</v>
      </c>
      <c r="K221">
        <v>1.7000000000000001E-2</v>
      </c>
    </row>
    <row r="222" spans="1:11" x14ac:dyDescent="0.45">
      <c r="A222">
        <v>11</v>
      </c>
      <c r="B222">
        <v>0</v>
      </c>
      <c r="D222">
        <v>11</v>
      </c>
      <c r="E222">
        <v>-0.436</v>
      </c>
      <c r="G222">
        <v>11</v>
      </c>
      <c r="H222">
        <v>1.7000000000000001E-2</v>
      </c>
      <c r="J222">
        <v>11</v>
      </c>
      <c r="K222">
        <v>1.7000000000000001E-2</v>
      </c>
    </row>
    <row r="223" spans="1:11" x14ac:dyDescent="0.45">
      <c r="A223">
        <v>11.05</v>
      </c>
      <c r="B223">
        <v>0</v>
      </c>
      <c r="D223">
        <v>11.05</v>
      </c>
      <c r="E223">
        <v>-0.436</v>
      </c>
      <c r="G223">
        <v>11.05</v>
      </c>
      <c r="H223">
        <v>1.7000000000000001E-2</v>
      </c>
      <c r="J223">
        <v>11.05</v>
      </c>
      <c r="K223">
        <v>1.7000000000000001E-2</v>
      </c>
    </row>
    <row r="224" spans="1:11" x14ac:dyDescent="0.45">
      <c r="A224">
        <v>11.1</v>
      </c>
      <c r="B224">
        <v>0</v>
      </c>
      <c r="D224">
        <v>11.1</v>
      </c>
      <c r="E224">
        <v>-0.45400000000000001</v>
      </c>
      <c r="G224">
        <v>11.1</v>
      </c>
      <c r="H224">
        <v>1.7000000000000001E-2</v>
      </c>
      <c r="J224">
        <v>11.1</v>
      </c>
      <c r="K224">
        <v>1.7000000000000001E-2</v>
      </c>
    </row>
    <row r="225" spans="1:11" x14ac:dyDescent="0.45">
      <c r="A225">
        <v>11.15</v>
      </c>
      <c r="B225">
        <v>0</v>
      </c>
      <c r="D225">
        <v>11.15</v>
      </c>
      <c r="E225">
        <v>-0.45400000000000001</v>
      </c>
      <c r="G225">
        <v>11.15</v>
      </c>
      <c r="H225">
        <v>1.7000000000000001E-2</v>
      </c>
      <c r="J225">
        <v>11.15</v>
      </c>
      <c r="K225">
        <v>1.7000000000000001E-2</v>
      </c>
    </row>
    <row r="226" spans="1:11" x14ac:dyDescent="0.45">
      <c r="A226">
        <v>11.2</v>
      </c>
      <c r="B226">
        <v>0</v>
      </c>
      <c r="D226">
        <v>11.2</v>
      </c>
      <c r="E226">
        <v>-0.45400000000000001</v>
      </c>
      <c r="G226">
        <v>11.2</v>
      </c>
      <c r="H226">
        <v>1.7000000000000001E-2</v>
      </c>
      <c r="J226">
        <v>11.2</v>
      </c>
      <c r="K226">
        <v>1.7000000000000001E-2</v>
      </c>
    </row>
    <row r="227" spans="1:11" x14ac:dyDescent="0.45">
      <c r="A227">
        <v>11.25</v>
      </c>
      <c r="B227">
        <v>0</v>
      </c>
      <c r="D227">
        <v>11.25</v>
      </c>
      <c r="E227">
        <v>-0.45400000000000001</v>
      </c>
      <c r="G227">
        <v>11.25</v>
      </c>
      <c r="H227">
        <v>1.7000000000000001E-2</v>
      </c>
      <c r="J227">
        <v>11.25</v>
      </c>
      <c r="K227">
        <v>1.7000000000000001E-2</v>
      </c>
    </row>
    <row r="228" spans="1:11" x14ac:dyDescent="0.45">
      <c r="A228">
        <v>11.3</v>
      </c>
      <c r="B228">
        <v>0</v>
      </c>
      <c r="D228">
        <v>11.3</v>
      </c>
      <c r="E228">
        <v>-0.436</v>
      </c>
      <c r="G228">
        <v>11.3</v>
      </c>
      <c r="H228">
        <v>1.7000000000000001E-2</v>
      </c>
      <c r="J228">
        <v>11.3</v>
      </c>
      <c r="K228">
        <v>1.7000000000000001E-2</v>
      </c>
    </row>
    <row r="229" spans="1:11" x14ac:dyDescent="0.45">
      <c r="A229">
        <v>11.35</v>
      </c>
      <c r="B229">
        <v>0</v>
      </c>
      <c r="D229">
        <v>11.35</v>
      </c>
      <c r="E229">
        <v>-0.436</v>
      </c>
      <c r="G229">
        <v>11.35</v>
      </c>
      <c r="H229">
        <v>1.7000000000000001E-2</v>
      </c>
      <c r="J229">
        <v>11.35</v>
      </c>
      <c r="K229">
        <v>1.7000000000000001E-2</v>
      </c>
    </row>
    <row r="230" spans="1:11" x14ac:dyDescent="0.45">
      <c r="A230">
        <v>11.4</v>
      </c>
      <c r="B230">
        <v>0</v>
      </c>
      <c r="D230">
        <v>11.4</v>
      </c>
      <c r="E230">
        <v>-0.436</v>
      </c>
      <c r="G230">
        <v>11.4</v>
      </c>
      <c r="H230">
        <v>1.7000000000000001E-2</v>
      </c>
      <c r="J230">
        <v>11.4</v>
      </c>
      <c r="K230">
        <v>1.7000000000000001E-2</v>
      </c>
    </row>
    <row r="231" spans="1:11" x14ac:dyDescent="0.45">
      <c r="A231">
        <v>11.45</v>
      </c>
      <c r="B231">
        <v>0</v>
      </c>
      <c r="D231">
        <v>11.45</v>
      </c>
      <c r="E231">
        <v>-0.41899999999999998</v>
      </c>
      <c r="G231">
        <v>11.45</v>
      </c>
      <c r="H231">
        <v>1.7000000000000001E-2</v>
      </c>
      <c r="J231">
        <v>11.45</v>
      </c>
      <c r="K231">
        <v>1.7000000000000001E-2</v>
      </c>
    </row>
    <row r="232" spans="1:11" x14ac:dyDescent="0.45">
      <c r="A232">
        <v>11.5</v>
      </c>
      <c r="B232">
        <v>0</v>
      </c>
      <c r="D232">
        <v>11.5</v>
      </c>
      <c r="E232">
        <v>-0.41899999999999998</v>
      </c>
      <c r="G232">
        <v>11.5</v>
      </c>
      <c r="H232">
        <v>1.7000000000000001E-2</v>
      </c>
      <c r="J232">
        <v>11.5</v>
      </c>
      <c r="K232">
        <v>1.7000000000000001E-2</v>
      </c>
    </row>
    <row r="233" spans="1:11" x14ac:dyDescent="0.45">
      <c r="A233">
        <v>11.55</v>
      </c>
      <c r="B233">
        <v>0</v>
      </c>
      <c r="D233">
        <v>11.55</v>
      </c>
      <c r="E233">
        <v>-0.41899999999999998</v>
      </c>
      <c r="G233">
        <v>11.55</v>
      </c>
      <c r="H233">
        <v>1.7000000000000001E-2</v>
      </c>
      <c r="J233">
        <v>11.55</v>
      </c>
      <c r="K233">
        <v>1.7000000000000001E-2</v>
      </c>
    </row>
    <row r="234" spans="1:11" x14ac:dyDescent="0.45">
      <c r="A234">
        <v>11.6</v>
      </c>
      <c r="B234">
        <v>0</v>
      </c>
      <c r="D234">
        <v>11.6</v>
      </c>
      <c r="E234">
        <v>-0.41899999999999998</v>
      </c>
      <c r="G234">
        <v>11.6</v>
      </c>
      <c r="H234">
        <v>1.7000000000000001E-2</v>
      </c>
      <c r="J234">
        <v>11.6</v>
      </c>
      <c r="K234">
        <v>1.7000000000000001E-2</v>
      </c>
    </row>
    <row r="235" spans="1:11" x14ac:dyDescent="0.45">
      <c r="A235">
        <v>11.65</v>
      </c>
      <c r="B235">
        <v>0</v>
      </c>
      <c r="D235">
        <v>11.65</v>
      </c>
      <c r="E235">
        <v>-0.41899999999999998</v>
      </c>
      <c r="G235">
        <v>11.65</v>
      </c>
      <c r="H235">
        <v>1.7000000000000001E-2</v>
      </c>
      <c r="J235">
        <v>11.65</v>
      </c>
      <c r="K235">
        <v>1.7000000000000001E-2</v>
      </c>
    </row>
    <row r="236" spans="1:11" x14ac:dyDescent="0.45">
      <c r="A236">
        <v>11.7</v>
      </c>
      <c r="B236">
        <v>0</v>
      </c>
      <c r="D236">
        <v>11.7</v>
      </c>
      <c r="E236">
        <v>-0.41899999999999998</v>
      </c>
      <c r="G236">
        <v>11.7</v>
      </c>
      <c r="H236">
        <v>1.7000000000000001E-2</v>
      </c>
      <c r="J236">
        <v>11.7</v>
      </c>
      <c r="K236">
        <v>1.7000000000000001E-2</v>
      </c>
    </row>
    <row r="237" spans="1:11" x14ac:dyDescent="0.45">
      <c r="A237">
        <v>11.75</v>
      </c>
      <c r="B237">
        <v>0</v>
      </c>
      <c r="D237">
        <v>11.75</v>
      </c>
      <c r="E237">
        <v>-0.40100000000000002</v>
      </c>
      <c r="G237">
        <v>11.75</v>
      </c>
      <c r="H237">
        <v>1.7000000000000001E-2</v>
      </c>
      <c r="J237">
        <v>11.75</v>
      </c>
      <c r="K237">
        <v>1.7000000000000001E-2</v>
      </c>
    </row>
    <row r="238" spans="1:11" x14ac:dyDescent="0.45">
      <c r="A238">
        <v>11.8</v>
      </c>
      <c r="B238">
        <v>0</v>
      </c>
      <c r="D238">
        <v>11.8</v>
      </c>
      <c r="E238">
        <v>-0.40100000000000002</v>
      </c>
      <c r="G238">
        <v>11.8</v>
      </c>
      <c r="H238">
        <v>1.7000000000000001E-2</v>
      </c>
      <c r="J238">
        <v>11.8</v>
      </c>
      <c r="K238">
        <v>1.7000000000000001E-2</v>
      </c>
    </row>
    <row r="239" spans="1:11" x14ac:dyDescent="0.45">
      <c r="A239">
        <v>11.85</v>
      </c>
      <c r="B239">
        <v>0</v>
      </c>
      <c r="D239">
        <v>11.85</v>
      </c>
      <c r="E239">
        <v>-0.40100000000000002</v>
      </c>
      <c r="G239">
        <v>11.85</v>
      </c>
      <c r="H239">
        <v>1.7000000000000001E-2</v>
      </c>
      <c r="J239">
        <v>11.85</v>
      </c>
      <c r="K239">
        <v>1.7000000000000001E-2</v>
      </c>
    </row>
    <row r="240" spans="1:11" x14ac:dyDescent="0.45">
      <c r="A240">
        <v>11.9</v>
      </c>
      <c r="B240">
        <v>0</v>
      </c>
      <c r="D240">
        <v>11.9</v>
      </c>
      <c r="E240">
        <v>-0.40100000000000002</v>
      </c>
      <c r="G240">
        <v>11.9</v>
      </c>
      <c r="H240">
        <v>1.7000000000000001E-2</v>
      </c>
      <c r="J240">
        <v>11.9</v>
      </c>
      <c r="K240">
        <v>1.7000000000000001E-2</v>
      </c>
    </row>
    <row r="241" spans="1:11" x14ac:dyDescent="0.45">
      <c r="A241">
        <v>11.95</v>
      </c>
      <c r="B241">
        <v>0</v>
      </c>
      <c r="D241">
        <v>11.95</v>
      </c>
      <c r="E241">
        <v>-0.40100000000000002</v>
      </c>
      <c r="G241">
        <v>11.95</v>
      </c>
      <c r="H241">
        <v>1.7000000000000001E-2</v>
      </c>
      <c r="J241">
        <v>11.95</v>
      </c>
      <c r="K241">
        <v>1.7000000000000001E-2</v>
      </c>
    </row>
    <row r="242" spans="1:11" x14ac:dyDescent="0.45">
      <c r="A242">
        <v>12</v>
      </c>
      <c r="B242">
        <v>0</v>
      </c>
      <c r="D242">
        <v>12</v>
      </c>
      <c r="E242">
        <v>-0.40100000000000002</v>
      </c>
      <c r="G242">
        <v>12</v>
      </c>
      <c r="H242">
        <v>1.7000000000000001E-2</v>
      </c>
      <c r="J242">
        <v>12</v>
      </c>
      <c r="K242">
        <v>1.7000000000000001E-2</v>
      </c>
    </row>
    <row r="243" spans="1:11" x14ac:dyDescent="0.45">
      <c r="A243">
        <v>12.05</v>
      </c>
      <c r="B243">
        <v>0</v>
      </c>
      <c r="D243">
        <v>12.05</v>
      </c>
      <c r="E243">
        <v>-0.40100000000000002</v>
      </c>
      <c r="G243">
        <v>12.05</v>
      </c>
      <c r="H243">
        <v>1.7000000000000001E-2</v>
      </c>
      <c r="J243">
        <v>12.05</v>
      </c>
      <c r="K243">
        <v>1.7000000000000001E-2</v>
      </c>
    </row>
    <row r="244" spans="1:11" x14ac:dyDescent="0.45">
      <c r="A244">
        <v>12.1</v>
      </c>
      <c r="B244">
        <v>0</v>
      </c>
      <c r="D244">
        <v>12.1</v>
      </c>
      <c r="E244">
        <v>-0.41899999999999998</v>
      </c>
      <c r="G244">
        <v>12.1</v>
      </c>
      <c r="H244">
        <v>1.7000000000000001E-2</v>
      </c>
      <c r="J244">
        <v>12.1</v>
      </c>
      <c r="K244">
        <v>1.7000000000000001E-2</v>
      </c>
    </row>
    <row r="245" spans="1:11" x14ac:dyDescent="0.45">
      <c r="A245">
        <v>12.15</v>
      </c>
      <c r="B245">
        <v>0</v>
      </c>
      <c r="D245">
        <v>12.15</v>
      </c>
      <c r="E245">
        <v>-0.41899999999999998</v>
      </c>
      <c r="G245">
        <v>12.15</v>
      </c>
      <c r="H245">
        <v>1.7000000000000001E-2</v>
      </c>
      <c r="J245">
        <v>12.15</v>
      </c>
      <c r="K245">
        <v>1.7000000000000001E-2</v>
      </c>
    </row>
    <row r="246" spans="1:11" x14ac:dyDescent="0.45">
      <c r="A246">
        <v>12.2</v>
      </c>
      <c r="B246">
        <v>-1.7000000000000001E-2</v>
      </c>
      <c r="D246">
        <v>12.2</v>
      </c>
      <c r="E246">
        <v>-0.41899999999999998</v>
      </c>
      <c r="G246">
        <v>12.2</v>
      </c>
      <c r="H246">
        <v>1.7000000000000001E-2</v>
      </c>
      <c r="J246">
        <v>12.2</v>
      </c>
      <c r="K246">
        <v>1.7000000000000001E-2</v>
      </c>
    </row>
    <row r="247" spans="1:11" x14ac:dyDescent="0.45">
      <c r="A247">
        <v>12.25</v>
      </c>
      <c r="B247">
        <v>-1.7000000000000001E-2</v>
      </c>
      <c r="D247">
        <v>12.25</v>
      </c>
      <c r="E247">
        <v>-0.41899999999999998</v>
      </c>
      <c r="G247">
        <v>12.25</v>
      </c>
      <c r="H247">
        <v>1.7000000000000001E-2</v>
      </c>
      <c r="J247">
        <v>12.25</v>
      </c>
      <c r="K247">
        <v>1.7000000000000001E-2</v>
      </c>
    </row>
    <row r="248" spans="1:11" x14ac:dyDescent="0.45">
      <c r="A248">
        <v>12.3</v>
      </c>
      <c r="B248">
        <v>-1.7000000000000001E-2</v>
      </c>
      <c r="D248">
        <v>12.3</v>
      </c>
      <c r="E248">
        <v>-0.41899999999999998</v>
      </c>
      <c r="G248">
        <v>12.3</v>
      </c>
      <c r="H248">
        <v>1.7000000000000001E-2</v>
      </c>
      <c r="J248">
        <v>12.3</v>
      </c>
      <c r="K248">
        <v>1.7000000000000001E-2</v>
      </c>
    </row>
    <row r="249" spans="1:11" x14ac:dyDescent="0.45">
      <c r="A249">
        <v>12.35</v>
      </c>
      <c r="B249">
        <v>-1.7000000000000001E-2</v>
      </c>
      <c r="D249">
        <v>12.35</v>
      </c>
      <c r="E249">
        <v>-0.41899999999999998</v>
      </c>
      <c r="G249">
        <v>12.35</v>
      </c>
      <c r="H249">
        <v>1.7000000000000001E-2</v>
      </c>
      <c r="J249">
        <v>12.35</v>
      </c>
      <c r="K249">
        <v>1.7000000000000001E-2</v>
      </c>
    </row>
    <row r="250" spans="1:11" x14ac:dyDescent="0.45">
      <c r="A250">
        <v>12.4</v>
      </c>
      <c r="B250">
        <v>-1.7000000000000001E-2</v>
      </c>
      <c r="D250">
        <v>12.4</v>
      </c>
      <c r="E250">
        <v>-0.41899999999999998</v>
      </c>
      <c r="G250">
        <v>12.4</v>
      </c>
      <c r="H250">
        <v>1.7000000000000001E-2</v>
      </c>
      <c r="J250">
        <v>12.4</v>
      </c>
      <c r="K250">
        <v>1.7000000000000001E-2</v>
      </c>
    </row>
    <row r="251" spans="1:11" x14ac:dyDescent="0.45">
      <c r="A251">
        <v>12.45</v>
      </c>
      <c r="B251">
        <v>-1.7000000000000001E-2</v>
      </c>
      <c r="D251">
        <v>12.45</v>
      </c>
      <c r="E251">
        <v>-0.41899999999999998</v>
      </c>
      <c r="G251">
        <v>12.45</v>
      </c>
      <c r="H251">
        <v>1.7000000000000001E-2</v>
      </c>
      <c r="J251">
        <v>12.45</v>
      </c>
      <c r="K251">
        <v>1.7000000000000001E-2</v>
      </c>
    </row>
    <row r="252" spans="1:11" x14ac:dyDescent="0.45">
      <c r="A252">
        <v>12.5</v>
      </c>
      <c r="B252">
        <v>-1.7000000000000001E-2</v>
      </c>
      <c r="D252">
        <v>12.5</v>
      </c>
      <c r="E252">
        <v>-0.41899999999999998</v>
      </c>
      <c r="G252">
        <v>12.5</v>
      </c>
      <c r="H252">
        <v>1.7000000000000001E-2</v>
      </c>
      <c r="J252">
        <v>12.5</v>
      </c>
      <c r="K252">
        <v>1.7000000000000001E-2</v>
      </c>
    </row>
    <row r="253" spans="1:11" x14ac:dyDescent="0.45">
      <c r="A253">
        <v>12.55</v>
      </c>
      <c r="B253">
        <v>-1.7000000000000001E-2</v>
      </c>
      <c r="D253">
        <v>12.55</v>
      </c>
      <c r="E253">
        <v>-0.41899999999999998</v>
      </c>
      <c r="G253">
        <v>12.55</v>
      </c>
      <c r="H253">
        <v>1.7000000000000001E-2</v>
      </c>
      <c r="J253">
        <v>12.55</v>
      </c>
      <c r="K253">
        <v>1.7000000000000001E-2</v>
      </c>
    </row>
    <row r="254" spans="1:11" x14ac:dyDescent="0.45">
      <c r="A254">
        <v>12.6</v>
      </c>
      <c r="B254">
        <v>-1.7000000000000001E-2</v>
      </c>
      <c r="D254">
        <v>12.6</v>
      </c>
      <c r="E254">
        <v>-0.41899999999999998</v>
      </c>
      <c r="G254">
        <v>12.6</v>
      </c>
      <c r="H254">
        <v>1.7000000000000001E-2</v>
      </c>
      <c r="J254">
        <v>12.6</v>
      </c>
      <c r="K254">
        <v>1.7000000000000001E-2</v>
      </c>
    </row>
    <row r="255" spans="1:11" x14ac:dyDescent="0.45">
      <c r="A255">
        <v>12.65</v>
      </c>
      <c r="B255">
        <v>-1.7000000000000001E-2</v>
      </c>
      <c r="D255">
        <v>12.65</v>
      </c>
      <c r="E255">
        <v>-0.41899999999999998</v>
      </c>
      <c r="G255">
        <v>12.65</v>
      </c>
      <c r="H255">
        <v>1.7000000000000001E-2</v>
      </c>
      <c r="J255">
        <v>12.65</v>
      </c>
      <c r="K255">
        <v>1.7000000000000001E-2</v>
      </c>
    </row>
    <row r="256" spans="1:11" x14ac:dyDescent="0.45">
      <c r="A256">
        <v>12.7</v>
      </c>
      <c r="B256">
        <v>-1.7000000000000001E-2</v>
      </c>
      <c r="D256">
        <v>12.7</v>
      </c>
      <c r="E256">
        <v>-0.41899999999999998</v>
      </c>
      <c r="G256">
        <v>12.7</v>
      </c>
      <c r="H256">
        <v>1.7000000000000001E-2</v>
      </c>
      <c r="J256">
        <v>12.7</v>
      </c>
      <c r="K256">
        <v>1.7000000000000001E-2</v>
      </c>
    </row>
    <row r="257" spans="1:11" x14ac:dyDescent="0.45">
      <c r="A257">
        <v>12.75</v>
      </c>
      <c r="B257">
        <v>-1.7000000000000001E-2</v>
      </c>
      <c r="D257">
        <v>12.75</v>
      </c>
      <c r="E257">
        <v>-0.41899999999999998</v>
      </c>
      <c r="G257">
        <v>12.75</v>
      </c>
      <c r="H257">
        <v>1.7000000000000001E-2</v>
      </c>
      <c r="J257">
        <v>12.75</v>
      </c>
      <c r="K257">
        <v>1.7000000000000001E-2</v>
      </c>
    </row>
    <row r="258" spans="1:11" x14ac:dyDescent="0.45">
      <c r="A258">
        <v>12.8</v>
      </c>
      <c r="B258">
        <v>-1.7000000000000001E-2</v>
      </c>
      <c r="D258">
        <v>12.8</v>
      </c>
      <c r="E258">
        <v>-0.41899999999999998</v>
      </c>
      <c r="G258">
        <v>12.8</v>
      </c>
      <c r="H258">
        <v>1.7000000000000001E-2</v>
      </c>
      <c r="J258">
        <v>12.8</v>
      </c>
      <c r="K258">
        <v>1.7000000000000001E-2</v>
      </c>
    </row>
    <row r="259" spans="1:11" x14ac:dyDescent="0.45">
      <c r="A259">
        <v>12.85</v>
      </c>
      <c r="B259">
        <v>-1.7000000000000001E-2</v>
      </c>
      <c r="D259">
        <v>12.85</v>
      </c>
      <c r="E259">
        <v>-0.41899999999999998</v>
      </c>
      <c r="G259">
        <v>12.85</v>
      </c>
      <c r="H259">
        <v>1.7000000000000001E-2</v>
      </c>
      <c r="J259">
        <v>12.85</v>
      </c>
      <c r="K259">
        <v>1.7000000000000001E-2</v>
      </c>
    </row>
    <row r="260" spans="1:11" x14ac:dyDescent="0.45">
      <c r="A260">
        <v>12.9</v>
      </c>
      <c r="B260">
        <v>0</v>
      </c>
      <c r="D260">
        <v>12.9</v>
      </c>
      <c r="E260">
        <v>-0.41899999999999998</v>
      </c>
      <c r="G260">
        <v>12.9</v>
      </c>
      <c r="H260">
        <v>1.7000000000000001E-2</v>
      </c>
      <c r="J260">
        <v>12.9</v>
      </c>
      <c r="K260">
        <v>1.7000000000000001E-2</v>
      </c>
    </row>
    <row r="261" spans="1:11" x14ac:dyDescent="0.45">
      <c r="A261">
        <v>12.95</v>
      </c>
      <c r="B261">
        <v>0</v>
      </c>
      <c r="D261">
        <v>12.95</v>
      </c>
      <c r="E261">
        <v>-0.41899999999999998</v>
      </c>
      <c r="G261">
        <v>12.95</v>
      </c>
      <c r="H261">
        <v>1.7000000000000001E-2</v>
      </c>
      <c r="J261">
        <v>12.95</v>
      </c>
      <c r="K261">
        <v>1.7000000000000001E-2</v>
      </c>
    </row>
    <row r="262" spans="1:11" x14ac:dyDescent="0.45">
      <c r="A262">
        <v>13</v>
      </c>
      <c r="B262">
        <v>0</v>
      </c>
      <c r="D262">
        <v>13</v>
      </c>
      <c r="E262">
        <v>-0.41899999999999998</v>
      </c>
      <c r="G262">
        <v>13</v>
      </c>
      <c r="H262">
        <v>1.7000000000000001E-2</v>
      </c>
      <c r="J262">
        <v>13</v>
      </c>
      <c r="K262">
        <v>1.7000000000000001E-2</v>
      </c>
    </row>
    <row r="263" spans="1:11" x14ac:dyDescent="0.45">
      <c r="A263">
        <v>13.05</v>
      </c>
      <c r="B263">
        <v>1.7000000000000001E-2</v>
      </c>
      <c r="D263">
        <v>13.05</v>
      </c>
      <c r="E263">
        <v>-0.41899999999999998</v>
      </c>
      <c r="G263">
        <v>13.05</v>
      </c>
      <c r="H263">
        <v>1.7000000000000001E-2</v>
      </c>
      <c r="J263">
        <v>13.05</v>
      </c>
      <c r="K263">
        <v>1.7000000000000001E-2</v>
      </c>
    </row>
    <row r="264" spans="1:11" x14ac:dyDescent="0.45">
      <c r="A264">
        <v>13.1</v>
      </c>
      <c r="B264">
        <v>3.5000000000000003E-2</v>
      </c>
      <c r="D264">
        <v>13.1</v>
      </c>
      <c r="E264">
        <v>-0.41899999999999998</v>
      </c>
      <c r="G264">
        <v>13.1</v>
      </c>
      <c r="H264">
        <v>1.7000000000000001E-2</v>
      </c>
      <c r="J264">
        <v>13.1</v>
      </c>
      <c r="K264">
        <v>1.7000000000000001E-2</v>
      </c>
    </row>
    <row r="265" spans="1:11" x14ac:dyDescent="0.45">
      <c r="A265">
        <v>13.15</v>
      </c>
      <c r="B265">
        <v>5.1999999999999998E-2</v>
      </c>
      <c r="D265">
        <v>13.15</v>
      </c>
      <c r="E265">
        <v>-0.41899999999999998</v>
      </c>
      <c r="G265">
        <v>13.15</v>
      </c>
      <c r="H265">
        <v>1.7000000000000001E-2</v>
      </c>
      <c r="J265">
        <v>13.15</v>
      </c>
      <c r="K265">
        <v>1.7000000000000001E-2</v>
      </c>
    </row>
    <row r="266" spans="1:11" x14ac:dyDescent="0.45">
      <c r="A266">
        <v>13.2</v>
      </c>
      <c r="B266">
        <v>7.0000000000000007E-2</v>
      </c>
      <c r="D266">
        <v>13.2</v>
      </c>
      <c r="E266">
        <v>-0.41899999999999998</v>
      </c>
      <c r="G266">
        <v>13.2</v>
      </c>
      <c r="H266">
        <v>1.7000000000000001E-2</v>
      </c>
      <c r="J266">
        <v>13.2</v>
      </c>
      <c r="K266">
        <v>1.7000000000000001E-2</v>
      </c>
    </row>
    <row r="267" spans="1:11" x14ac:dyDescent="0.45">
      <c r="A267">
        <v>13.25</v>
      </c>
      <c r="B267">
        <v>0.105</v>
      </c>
      <c r="D267">
        <v>13.25</v>
      </c>
      <c r="E267">
        <v>-0.40100000000000002</v>
      </c>
      <c r="G267">
        <v>13.25</v>
      </c>
      <c r="H267">
        <v>1.7000000000000001E-2</v>
      </c>
      <c r="J267">
        <v>13.25</v>
      </c>
      <c r="K267">
        <v>1.7000000000000001E-2</v>
      </c>
    </row>
    <row r="268" spans="1:11" x14ac:dyDescent="0.45">
      <c r="A268">
        <v>13.3</v>
      </c>
      <c r="B268">
        <v>0.122</v>
      </c>
      <c r="D268">
        <v>13.3</v>
      </c>
      <c r="E268">
        <v>-0.40100000000000002</v>
      </c>
      <c r="G268">
        <v>13.3</v>
      </c>
      <c r="H268">
        <v>1.7000000000000001E-2</v>
      </c>
      <c r="J268">
        <v>13.3</v>
      </c>
      <c r="K268">
        <v>1.7000000000000001E-2</v>
      </c>
    </row>
    <row r="269" spans="1:11" x14ac:dyDescent="0.45">
      <c r="A269">
        <v>13.35</v>
      </c>
      <c r="B269">
        <v>0.157</v>
      </c>
      <c r="D269">
        <v>13.35</v>
      </c>
      <c r="E269">
        <v>-0.40100000000000002</v>
      </c>
      <c r="G269">
        <v>13.35</v>
      </c>
      <c r="H269">
        <v>1.7000000000000001E-2</v>
      </c>
      <c r="J269">
        <v>13.35</v>
      </c>
      <c r="K269">
        <v>3.5000000000000003E-2</v>
      </c>
    </row>
    <row r="270" spans="1:11" x14ac:dyDescent="0.45">
      <c r="A270">
        <v>13.4</v>
      </c>
      <c r="B270">
        <v>0.192</v>
      </c>
      <c r="D270">
        <v>13.4</v>
      </c>
      <c r="E270">
        <v>-0.40100000000000002</v>
      </c>
      <c r="G270">
        <v>13.4</v>
      </c>
      <c r="H270">
        <v>1.7000000000000001E-2</v>
      </c>
      <c r="J270">
        <v>13.4</v>
      </c>
      <c r="K270">
        <v>3.5000000000000003E-2</v>
      </c>
    </row>
    <row r="271" spans="1:11" x14ac:dyDescent="0.45">
      <c r="A271">
        <v>13.45</v>
      </c>
      <c r="B271">
        <v>0.24399999999999999</v>
      </c>
      <c r="D271">
        <v>13.45</v>
      </c>
      <c r="E271">
        <v>-0.40100000000000002</v>
      </c>
      <c r="G271">
        <v>13.45</v>
      </c>
      <c r="H271">
        <v>1.7000000000000001E-2</v>
      </c>
      <c r="J271">
        <v>13.45</v>
      </c>
      <c r="K271">
        <v>3.5000000000000003E-2</v>
      </c>
    </row>
    <row r="272" spans="1:11" x14ac:dyDescent="0.45">
      <c r="A272">
        <v>13.5</v>
      </c>
      <c r="B272">
        <v>0.29699999999999999</v>
      </c>
      <c r="D272">
        <v>13.5</v>
      </c>
      <c r="E272">
        <v>-0.40100000000000002</v>
      </c>
      <c r="G272">
        <v>13.5</v>
      </c>
      <c r="H272">
        <v>1.7000000000000001E-2</v>
      </c>
      <c r="J272">
        <v>13.5</v>
      </c>
      <c r="K272">
        <v>3.5000000000000003E-2</v>
      </c>
    </row>
    <row r="273" spans="1:11" x14ac:dyDescent="0.45">
      <c r="A273">
        <v>13.55</v>
      </c>
      <c r="B273">
        <v>0.34899999999999998</v>
      </c>
      <c r="D273">
        <v>13.55</v>
      </c>
      <c r="E273">
        <v>-0.40100000000000002</v>
      </c>
      <c r="G273">
        <v>13.55</v>
      </c>
      <c r="H273">
        <v>1.7000000000000001E-2</v>
      </c>
      <c r="J273">
        <v>13.55</v>
      </c>
      <c r="K273">
        <v>3.5000000000000003E-2</v>
      </c>
    </row>
    <row r="274" spans="1:11" x14ac:dyDescent="0.45">
      <c r="A274">
        <v>13.6</v>
      </c>
      <c r="B274">
        <v>0.38400000000000001</v>
      </c>
      <c r="D274">
        <v>13.6</v>
      </c>
      <c r="E274">
        <v>-0.40100000000000002</v>
      </c>
      <c r="G274">
        <v>13.6</v>
      </c>
      <c r="H274">
        <v>1.7000000000000001E-2</v>
      </c>
      <c r="J274">
        <v>13.6</v>
      </c>
      <c r="K274">
        <v>3.5000000000000003E-2</v>
      </c>
    </row>
    <row r="275" spans="1:11" x14ac:dyDescent="0.45">
      <c r="A275">
        <v>13.65</v>
      </c>
      <c r="B275">
        <v>0.436</v>
      </c>
      <c r="D275">
        <v>13.65</v>
      </c>
      <c r="E275">
        <v>-0.40100000000000002</v>
      </c>
      <c r="G275">
        <v>13.65</v>
      </c>
      <c r="H275">
        <v>1.7000000000000001E-2</v>
      </c>
      <c r="J275">
        <v>13.65</v>
      </c>
      <c r="K275">
        <v>3.5000000000000003E-2</v>
      </c>
    </row>
    <row r="276" spans="1:11" x14ac:dyDescent="0.45">
      <c r="A276">
        <v>13.7</v>
      </c>
      <c r="B276">
        <v>0.48899999999999999</v>
      </c>
      <c r="D276">
        <v>13.7</v>
      </c>
      <c r="E276">
        <v>-0.40100000000000002</v>
      </c>
      <c r="G276">
        <v>13.7</v>
      </c>
      <c r="H276">
        <v>1.7000000000000001E-2</v>
      </c>
      <c r="J276">
        <v>13.7</v>
      </c>
      <c r="K276">
        <v>3.5000000000000003E-2</v>
      </c>
    </row>
    <row r="277" spans="1:11" x14ac:dyDescent="0.45">
      <c r="A277">
        <v>13.75</v>
      </c>
      <c r="B277">
        <v>0.54100000000000004</v>
      </c>
      <c r="D277">
        <v>13.75</v>
      </c>
      <c r="E277">
        <v>-0.40100000000000002</v>
      </c>
      <c r="G277">
        <v>13.75</v>
      </c>
      <c r="H277">
        <v>1.7000000000000001E-2</v>
      </c>
      <c r="J277">
        <v>13.75</v>
      </c>
      <c r="K277">
        <v>3.5000000000000003E-2</v>
      </c>
    </row>
    <row r="278" spans="1:11" x14ac:dyDescent="0.45">
      <c r="A278">
        <v>13.8</v>
      </c>
      <c r="B278">
        <v>0.59299999999999997</v>
      </c>
      <c r="D278">
        <v>13.8</v>
      </c>
      <c r="E278">
        <v>-0.40100000000000002</v>
      </c>
      <c r="G278">
        <v>13.8</v>
      </c>
      <c r="H278">
        <v>1.7000000000000001E-2</v>
      </c>
      <c r="J278">
        <v>13.8</v>
      </c>
      <c r="K278">
        <v>3.5000000000000003E-2</v>
      </c>
    </row>
    <row r="279" spans="1:11" x14ac:dyDescent="0.45">
      <c r="A279">
        <v>13.85</v>
      </c>
      <c r="B279">
        <v>0.628</v>
      </c>
      <c r="D279">
        <v>13.85</v>
      </c>
      <c r="E279">
        <v>-0.40100000000000002</v>
      </c>
      <c r="G279">
        <v>13.85</v>
      </c>
      <c r="H279">
        <v>1.7000000000000001E-2</v>
      </c>
      <c r="J279">
        <v>13.85</v>
      </c>
      <c r="K279">
        <v>3.5000000000000003E-2</v>
      </c>
    </row>
    <row r="280" spans="1:11" x14ac:dyDescent="0.45">
      <c r="A280">
        <v>13.9</v>
      </c>
      <c r="B280">
        <v>0.68100000000000005</v>
      </c>
      <c r="D280">
        <v>13.9</v>
      </c>
      <c r="E280">
        <v>-0.40100000000000002</v>
      </c>
      <c r="G280">
        <v>13.9</v>
      </c>
      <c r="H280">
        <v>1.7000000000000001E-2</v>
      </c>
      <c r="J280">
        <v>13.9</v>
      </c>
      <c r="K280">
        <v>3.5000000000000003E-2</v>
      </c>
    </row>
    <row r="281" spans="1:11" x14ac:dyDescent="0.45">
      <c r="A281">
        <v>13.95</v>
      </c>
      <c r="B281">
        <v>0.73299999999999998</v>
      </c>
      <c r="D281">
        <v>13.95</v>
      </c>
      <c r="E281">
        <v>-0.40100000000000002</v>
      </c>
      <c r="G281">
        <v>13.95</v>
      </c>
      <c r="H281">
        <v>1.7000000000000001E-2</v>
      </c>
      <c r="J281">
        <v>13.95</v>
      </c>
      <c r="K281">
        <v>3.5000000000000003E-2</v>
      </c>
    </row>
    <row r="282" spans="1:11" x14ac:dyDescent="0.45">
      <c r="A282">
        <v>14</v>
      </c>
      <c r="B282">
        <v>0.76800000000000002</v>
      </c>
      <c r="D282">
        <v>14</v>
      </c>
      <c r="E282">
        <v>-0.41899999999999998</v>
      </c>
      <c r="G282">
        <v>14</v>
      </c>
      <c r="H282">
        <v>1.7000000000000001E-2</v>
      </c>
      <c r="J282">
        <v>14</v>
      </c>
      <c r="K282">
        <v>1.7000000000000001E-2</v>
      </c>
    </row>
    <row r="283" spans="1:11" x14ac:dyDescent="0.45">
      <c r="A283">
        <v>14.05</v>
      </c>
      <c r="B283">
        <v>0.80300000000000005</v>
      </c>
      <c r="D283">
        <v>14.05</v>
      </c>
      <c r="E283">
        <v>-0.41899999999999998</v>
      </c>
      <c r="G283">
        <v>14.05</v>
      </c>
      <c r="H283">
        <v>1.7000000000000001E-2</v>
      </c>
      <c r="J283">
        <v>14.05</v>
      </c>
      <c r="K283">
        <v>1.7000000000000001E-2</v>
      </c>
    </row>
    <row r="284" spans="1:11" x14ac:dyDescent="0.45">
      <c r="A284">
        <v>14.1</v>
      </c>
      <c r="B284">
        <v>0.82</v>
      </c>
      <c r="D284">
        <v>14.1</v>
      </c>
      <c r="E284">
        <v>-0.41899999999999998</v>
      </c>
      <c r="G284">
        <v>14.1</v>
      </c>
      <c r="H284">
        <v>1.7000000000000001E-2</v>
      </c>
      <c r="J284">
        <v>14.1</v>
      </c>
      <c r="K284">
        <v>1.7000000000000001E-2</v>
      </c>
    </row>
    <row r="285" spans="1:11" x14ac:dyDescent="0.45">
      <c r="A285">
        <v>14.15</v>
      </c>
      <c r="B285">
        <v>0.85499999999999998</v>
      </c>
      <c r="D285">
        <v>14.15</v>
      </c>
      <c r="E285">
        <v>-0.41899999999999998</v>
      </c>
      <c r="G285">
        <v>14.15</v>
      </c>
      <c r="H285">
        <v>1.7000000000000001E-2</v>
      </c>
      <c r="J285">
        <v>14.15</v>
      </c>
      <c r="K285">
        <v>1.7000000000000001E-2</v>
      </c>
    </row>
    <row r="286" spans="1:11" x14ac:dyDescent="0.45">
      <c r="A286">
        <v>14.2</v>
      </c>
      <c r="B286">
        <v>0.873</v>
      </c>
      <c r="D286">
        <v>14.2</v>
      </c>
      <c r="E286">
        <v>-0.41899999999999998</v>
      </c>
      <c r="G286">
        <v>14.2</v>
      </c>
      <c r="H286">
        <v>1.7000000000000001E-2</v>
      </c>
      <c r="J286">
        <v>14.2</v>
      </c>
      <c r="K286">
        <v>0</v>
      </c>
    </row>
    <row r="287" spans="1:11" x14ac:dyDescent="0.45">
      <c r="A287">
        <v>14.25</v>
      </c>
      <c r="B287">
        <v>0.89</v>
      </c>
      <c r="D287">
        <v>14.25</v>
      </c>
      <c r="E287">
        <v>-0.41899999999999998</v>
      </c>
      <c r="G287">
        <v>14.25</v>
      </c>
      <c r="H287">
        <v>0</v>
      </c>
      <c r="J287">
        <v>14.25</v>
      </c>
      <c r="K287">
        <v>-1.7000000000000001E-2</v>
      </c>
    </row>
    <row r="288" spans="1:11" x14ac:dyDescent="0.45">
      <c r="A288">
        <v>14.3</v>
      </c>
      <c r="B288">
        <v>0.90800000000000003</v>
      </c>
      <c r="D288">
        <v>14.3</v>
      </c>
      <c r="E288">
        <v>-0.41899999999999998</v>
      </c>
      <c r="G288">
        <v>14.3</v>
      </c>
      <c r="H288">
        <v>0</v>
      </c>
      <c r="J288">
        <v>14.3</v>
      </c>
      <c r="K288">
        <v>-1.7000000000000001E-2</v>
      </c>
    </row>
    <row r="289" spans="1:11" x14ac:dyDescent="0.45">
      <c r="A289">
        <v>14.35</v>
      </c>
      <c r="B289">
        <v>0.92500000000000004</v>
      </c>
      <c r="D289">
        <v>14.35</v>
      </c>
      <c r="E289">
        <v>-0.41899999999999998</v>
      </c>
      <c r="G289">
        <v>14.35</v>
      </c>
      <c r="H289">
        <v>0</v>
      </c>
      <c r="J289">
        <v>14.35</v>
      </c>
      <c r="K289">
        <v>-3.5000000000000003E-2</v>
      </c>
    </row>
    <row r="290" spans="1:11" x14ac:dyDescent="0.45">
      <c r="A290">
        <v>14.4</v>
      </c>
      <c r="B290">
        <v>0.92500000000000004</v>
      </c>
      <c r="D290">
        <v>14.4</v>
      </c>
      <c r="E290">
        <v>-0.41899999999999998</v>
      </c>
      <c r="G290">
        <v>14.4</v>
      </c>
      <c r="H290">
        <v>0</v>
      </c>
      <c r="J290">
        <v>14.4</v>
      </c>
      <c r="K290">
        <v>-5.1999999999999998E-2</v>
      </c>
    </row>
    <row r="291" spans="1:11" x14ac:dyDescent="0.45">
      <c r="A291">
        <v>14.45</v>
      </c>
      <c r="B291">
        <v>0.94199999999999995</v>
      </c>
      <c r="D291">
        <v>14.45</v>
      </c>
      <c r="E291">
        <v>-0.41899999999999998</v>
      </c>
      <c r="G291">
        <v>14.45</v>
      </c>
      <c r="H291">
        <v>0</v>
      </c>
      <c r="J291">
        <v>14.45</v>
      </c>
      <c r="K291">
        <v>-8.6999999999999994E-2</v>
      </c>
    </row>
    <row r="292" spans="1:11" x14ac:dyDescent="0.45">
      <c r="A292">
        <v>14.5</v>
      </c>
      <c r="B292">
        <v>0.94199999999999995</v>
      </c>
      <c r="D292">
        <v>14.5</v>
      </c>
      <c r="E292">
        <v>-0.41899999999999998</v>
      </c>
      <c r="G292">
        <v>14.5</v>
      </c>
      <c r="H292">
        <v>0</v>
      </c>
      <c r="J292">
        <v>14.5</v>
      </c>
      <c r="K292">
        <v>-0.105</v>
      </c>
    </row>
    <row r="293" spans="1:11" x14ac:dyDescent="0.45">
      <c r="A293">
        <v>14.55</v>
      </c>
      <c r="B293">
        <v>0.94199999999999995</v>
      </c>
      <c r="D293">
        <v>14.55</v>
      </c>
      <c r="E293">
        <v>-0.40100000000000002</v>
      </c>
      <c r="G293">
        <v>14.55</v>
      </c>
      <c r="H293">
        <v>1.7000000000000001E-2</v>
      </c>
      <c r="J293">
        <v>14.55</v>
      </c>
      <c r="K293">
        <v>-0.14000000000000001</v>
      </c>
    </row>
    <row r="294" spans="1:11" x14ac:dyDescent="0.45">
      <c r="A294">
        <v>14.6</v>
      </c>
      <c r="B294">
        <v>0.94199999999999995</v>
      </c>
      <c r="D294">
        <v>14.6</v>
      </c>
      <c r="E294">
        <v>-0.40100000000000002</v>
      </c>
      <c r="G294">
        <v>14.6</v>
      </c>
      <c r="H294">
        <v>3.5000000000000003E-2</v>
      </c>
      <c r="J294">
        <v>14.6</v>
      </c>
      <c r="K294">
        <v>-0.192</v>
      </c>
    </row>
    <row r="295" spans="1:11" x14ac:dyDescent="0.45">
      <c r="A295">
        <v>14.65</v>
      </c>
      <c r="B295">
        <v>0.94199999999999995</v>
      </c>
      <c r="D295">
        <v>14.65</v>
      </c>
      <c r="E295">
        <v>-0.40100000000000002</v>
      </c>
      <c r="G295">
        <v>14.65</v>
      </c>
      <c r="H295">
        <v>5.1999999999999998E-2</v>
      </c>
      <c r="J295">
        <v>14.65</v>
      </c>
      <c r="K295">
        <v>-0.22700000000000001</v>
      </c>
    </row>
    <row r="296" spans="1:11" x14ac:dyDescent="0.45">
      <c r="A296">
        <v>14.7</v>
      </c>
      <c r="B296">
        <v>0.94199999999999995</v>
      </c>
      <c r="D296">
        <v>14.7</v>
      </c>
      <c r="E296">
        <v>-0.40100000000000002</v>
      </c>
      <c r="G296">
        <v>14.7</v>
      </c>
      <c r="H296">
        <v>7.0000000000000007E-2</v>
      </c>
      <c r="J296">
        <v>14.7</v>
      </c>
      <c r="K296">
        <v>-0.29699999999999999</v>
      </c>
    </row>
    <row r="297" spans="1:11" x14ac:dyDescent="0.45">
      <c r="A297">
        <v>14.75</v>
      </c>
      <c r="B297">
        <v>0.96</v>
      </c>
      <c r="D297">
        <v>14.75</v>
      </c>
      <c r="E297">
        <v>-0.40100000000000002</v>
      </c>
      <c r="G297">
        <v>14.75</v>
      </c>
      <c r="H297">
        <v>8.6999999999999994E-2</v>
      </c>
      <c r="J297">
        <v>14.75</v>
      </c>
      <c r="K297">
        <v>-0.34899999999999998</v>
      </c>
    </row>
    <row r="298" spans="1:11" x14ac:dyDescent="0.45">
      <c r="A298">
        <v>14.8</v>
      </c>
      <c r="B298">
        <v>0.96</v>
      </c>
      <c r="D298">
        <v>14.8</v>
      </c>
      <c r="E298">
        <v>-0.40100000000000002</v>
      </c>
      <c r="G298">
        <v>14.8</v>
      </c>
      <c r="H298">
        <v>0.122</v>
      </c>
      <c r="J298">
        <v>14.8</v>
      </c>
      <c r="K298">
        <v>-0.40100000000000002</v>
      </c>
    </row>
    <row r="299" spans="1:11" x14ac:dyDescent="0.45">
      <c r="A299">
        <v>14.85</v>
      </c>
      <c r="B299">
        <v>0.96</v>
      </c>
      <c r="D299">
        <v>14.85</v>
      </c>
      <c r="E299">
        <v>-0.40100000000000002</v>
      </c>
      <c r="G299">
        <v>14.85</v>
      </c>
      <c r="H299">
        <v>0.157</v>
      </c>
      <c r="J299">
        <v>14.85</v>
      </c>
      <c r="K299">
        <v>-0.45400000000000001</v>
      </c>
    </row>
    <row r="300" spans="1:11" x14ac:dyDescent="0.45">
      <c r="A300">
        <v>14.9</v>
      </c>
      <c r="B300">
        <v>0.97699999999999998</v>
      </c>
      <c r="D300">
        <v>14.9</v>
      </c>
      <c r="E300">
        <v>-0.40100000000000002</v>
      </c>
      <c r="G300">
        <v>14.9</v>
      </c>
      <c r="H300">
        <v>0.192</v>
      </c>
      <c r="J300">
        <v>14.9</v>
      </c>
      <c r="K300">
        <v>-0.52400000000000002</v>
      </c>
    </row>
    <row r="301" spans="1:11" x14ac:dyDescent="0.45">
      <c r="A301">
        <v>14.95</v>
      </c>
      <c r="B301">
        <v>0.995</v>
      </c>
      <c r="D301">
        <v>14.95</v>
      </c>
      <c r="E301">
        <v>-0.40100000000000002</v>
      </c>
      <c r="G301">
        <v>14.95</v>
      </c>
      <c r="H301">
        <v>0.24399999999999999</v>
      </c>
      <c r="J301">
        <v>14.95</v>
      </c>
      <c r="K301">
        <v>-0.57599999999999996</v>
      </c>
    </row>
    <row r="302" spans="1:11" x14ac:dyDescent="0.45">
      <c r="A302">
        <v>15</v>
      </c>
      <c r="B302">
        <v>1.012</v>
      </c>
      <c r="D302">
        <v>15</v>
      </c>
      <c r="E302">
        <v>-0.41899999999999998</v>
      </c>
      <c r="G302">
        <v>15</v>
      </c>
      <c r="H302">
        <v>0.29699999999999999</v>
      </c>
      <c r="J302">
        <v>15</v>
      </c>
      <c r="K302">
        <v>-0.628</v>
      </c>
    </row>
    <row r="303" spans="1:11" x14ac:dyDescent="0.45">
      <c r="A303">
        <v>15.05</v>
      </c>
      <c r="B303">
        <v>1.03</v>
      </c>
      <c r="D303">
        <v>15.05</v>
      </c>
      <c r="E303">
        <v>-0.41899999999999998</v>
      </c>
      <c r="G303">
        <v>15.05</v>
      </c>
      <c r="H303">
        <v>0.36699999999999999</v>
      </c>
      <c r="J303">
        <v>15.05</v>
      </c>
      <c r="K303">
        <v>-0.68100000000000005</v>
      </c>
    </row>
    <row r="304" spans="1:11" x14ac:dyDescent="0.45">
      <c r="A304">
        <v>15.1</v>
      </c>
      <c r="B304">
        <v>1.0469999999999999</v>
      </c>
      <c r="D304">
        <v>15.1</v>
      </c>
      <c r="E304">
        <v>-0.41899999999999998</v>
      </c>
      <c r="G304">
        <v>15.1</v>
      </c>
      <c r="H304">
        <v>0.41899999999999998</v>
      </c>
      <c r="J304">
        <v>15.1</v>
      </c>
      <c r="K304">
        <v>-0.75</v>
      </c>
    </row>
    <row r="305" spans="1:11" x14ac:dyDescent="0.45">
      <c r="A305">
        <v>15.15</v>
      </c>
      <c r="B305">
        <v>1.0820000000000001</v>
      </c>
      <c r="D305">
        <v>15.15</v>
      </c>
      <c r="E305">
        <v>-0.41899999999999998</v>
      </c>
      <c r="G305">
        <v>15.15</v>
      </c>
      <c r="H305">
        <v>0.48899999999999999</v>
      </c>
      <c r="J305">
        <v>15.15</v>
      </c>
      <c r="K305">
        <v>-0.80300000000000005</v>
      </c>
    </row>
    <row r="306" spans="1:11" x14ac:dyDescent="0.45">
      <c r="A306">
        <v>15.2</v>
      </c>
      <c r="B306">
        <v>1.117</v>
      </c>
      <c r="D306">
        <v>15.2</v>
      </c>
      <c r="E306">
        <v>-0.41899999999999998</v>
      </c>
      <c r="G306">
        <v>15.2</v>
      </c>
      <c r="H306">
        <v>0.54100000000000004</v>
      </c>
      <c r="J306">
        <v>15.2</v>
      </c>
      <c r="K306">
        <v>-0.85499999999999998</v>
      </c>
    </row>
    <row r="307" spans="1:11" x14ac:dyDescent="0.45">
      <c r="A307">
        <v>15.25</v>
      </c>
      <c r="B307">
        <v>1.1519999999999999</v>
      </c>
      <c r="D307">
        <v>15.25</v>
      </c>
      <c r="E307">
        <v>-0.436</v>
      </c>
      <c r="G307">
        <v>15.25</v>
      </c>
      <c r="H307">
        <v>0.59299999999999997</v>
      </c>
      <c r="J307">
        <v>15.25</v>
      </c>
      <c r="K307">
        <v>-0.89</v>
      </c>
    </row>
    <row r="308" spans="1:11" x14ac:dyDescent="0.45">
      <c r="A308">
        <v>15.3</v>
      </c>
      <c r="B308">
        <v>1.1870000000000001</v>
      </c>
      <c r="D308">
        <v>15.3</v>
      </c>
      <c r="E308">
        <v>-0.436</v>
      </c>
      <c r="G308">
        <v>15.3</v>
      </c>
      <c r="H308">
        <v>0.66300000000000003</v>
      </c>
      <c r="J308">
        <v>15.3</v>
      </c>
      <c r="K308">
        <v>-0.94199999999999995</v>
      </c>
    </row>
    <row r="309" spans="1:11" x14ac:dyDescent="0.45">
      <c r="A309">
        <v>15.35</v>
      </c>
      <c r="B309">
        <v>1.2390000000000001</v>
      </c>
      <c r="D309">
        <v>15.35</v>
      </c>
      <c r="E309">
        <v>-0.436</v>
      </c>
      <c r="G309">
        <v>15.35</v>
      </c>
      <c r="H309">
        <v>0.71599999999999997</v>
      </c>
      <c r="J309">
        <v>15.35</v>
      </c>
      <c r="K309">
        <v>-0.97699999999999998</v>
      </c>
    </row>
    <row r="310" spans="1:11" x14ac:dyDescent="0.45">
      <c r="A310">
        <v>15.4</v>
      </c>
      <c r="B310">
        <v>1.292</v>
      </c>
      <c r="D310">
        <v>15.4</v>
      </c>
      <c r="E310">
        <v>-0.436</v>
      </c>
      <c r="G310">
        <v>15.4</v>
      </c>
      <c r="H310">
        <v>0.76800000000000002</v>
      </c>
      <c r="J310">
        <v>15.4</v>
      </c>
      <c r="K310">
        <v>-1.012</v>
      </c>
    </row>
    <row r="311" spans="1:11" x14ac:dyDescent="0.45">
      <c r="A311">
        <v>15.45</v>
      </c>
      <c r="B311">
        <v>1.3440000000000001</v>
      </c>
      <c r="D311">
        <v>15.45</v>
      </c>
      <c r="E311">
        <v>-0.436</v>
      </c>
      <c r="G311">
        <v>15.45</v>
      </c>
      <c r="H311">
        <v>0.80300000000000005</v>
      </c>
      <c r="J311">
        <v>15.45</v>
      </c>
      <c r="K311">
        <v>-1.0469999999999999</v>
      </c>
    </row>
    <row r="312" spans="1:11" x14ac:dyDescent="0.45">
      <c r="A312">
        <v>15.5</v>
      </c>
      <c r="B312">
        <v>1.3959999999999999</v>
      </c>
      <c r="D312">
        <v>15.5</v>
      </c>
      <c r="E312">
        <v>-0.436</v>
      </c>
      <c r="G312">
        <v>15.5</v>
      </c>
      <c r="H312">
        <v>0.83799999999999997</v>
      </c>
      <c r="J312">
        <v>15.5</v>
      </c>
      <c r="K312">
        <v>-1.0649999999999999</v>
      </c>
    </row>
    <row r="313" spans="1:11" x14ac:dyDescent="0.45">
      <c r="A313">
        <v>15.55</v>
      </c>
      <c r="B313">
        <v>1.4490000000000001</v>
      </c>
      <c r="D313">
        <v>15.55</v>
      </c>
      <c r="E313">
        <v>-0.436</v>
      </c>
      <c r="G313">
        <v>15.55</v>
      </c>
      <c r="H313">
        <v>0.873</v>
      </c>
      <c r="J313">
        <v>15.55</v>
      </c>
      <c r="K313">
        <v>-1.0820000000000001</v>
      </c>
    </row>
    <row r="314" spans="1:11" x14ac:dyDescent="0.45">
      <c r="A314">
        <v>15.6</v>
      </c>
      <c r="B314">
        <v>1.5009999999999999</v>
      </c>
      <c r="D314">
        <v>15.6</v>
      </c>
      <c r="E314">
        <v>-0.436</v>
      </c>
      <c r="G314">
        <v>15.6</v>
      </c>
      <c r="H314">
        <v>0.90800000000000003</v>
      </c>
      <c r="J314">
        <v>15.6</v>
      </c>
      <c r="K314">
        <v>-1.1000000000000001</v>
      </c>
    </row>
    <row r="315" spans="1:11" x14ac:dyDescent="0.45">
      <c r="A315">
        <v>15.65</v>
      </c>
      <c r="B315">
        <v>1.5529999999999999</v>
      </c>
      <c r="D315">
        <v>15.65</v>
      </c>
      <c r="E315">
        <v>-0.436</v>
      </c>
      <c r="G315">
        <v>15.65</v>
      </c>
      <c r="H315">
        <v>0.92500000000000004</v>
      </c>
      <c r="J315">
        <v>15.65</v>
      </c>
      <c r="K315">
        <v>-1.117</v>
      </c>
    </row>
    <row r="316" spans="1:11" x14ac:dyDescent="0.45">
      <c r="A316">
        <v>15.7</v>
      </c>
      <c r="B316">
        <v>1.6060000000000001</v>
      </c>
      <c r="D316">
        <v>15.7</v>
      </c>
      <c r="E316">
        <v>-0.436</v>
      </c>
      <c r="G316">
        <v>15.7</v>
      </c>
      <c r="H316">
        <v>0.94199999999999995</v>
      </c>
      <c r="J316">
        <v>15.7</v>
      </c>
      <c r="K316">
        <v>-1.1339999999999999</v>
      </c>
    </row>
    <row r="317" spans="1:11" x14ac:dyDescent="0.45">
      <c r="A317">
        <v>15.75</v>
      </c>
      <c r="B317">
        <v>1.6579999999999999</v>
      </c>
      <c r="D317">
        <v>15.75</v>
      </c>
      <c r="E317">
        <v>-0.436</v>
      </c>
      <c r="G317">
        <v>15.75</v>
      </c>
      <c r="H317">
        <v>0.96</v>
      </c>
      <c r="J317">
        <v>15.75</v>
      </c>
      <c r="K317">
        <v>-1.1339999999999999</v>
      </c>
    </row>
    <row r="318" spans="1:11" x14ac:dyDescent="0.45">
      <c r="A318">
        <v>15.8</v>
      </c>
      <c r="B318">
        <v>1.71</v>
      </c>
      <c r="D318">
        <v>15.8</v>
      </c>
      <c r="E318">
        <v>-0.436</v>
      </c>
      <c r="G318">
        <v>15.8</v>
      </c>
      <c r="H318">
        <v>0.96</v>
      </c>
      <c r="J318">
        <v>15.8</v>
      </c>
      <c r="K318">
        <v>-1.1519999999999999</v>
      </c>
    </row>
    <row r="319" spans="1:11" x14ac:dyDescent="0.45">
      <c r="A319">
        <v>15.85</v>
      </c>
      <c r="B319">
        <v>1.7629999999999999</v>
      </c>
      <c r="D319">
        <v>15.85</v>
      </c>
      <c r="E319">
        <v>-0.436</v>
      </c>
      <c r="G319">
        <v>15.85</v>
      </c>
      <c r="H319">
        <v>0.97699999999999998</v>
      </c>
      <c r="J319">
        <v>15.85</v>
      </c>
      <c r="K319">
        <v>-1.1519999999999999</v>
      </c>
    </row>
    <row r="320" spans="1:11" x14ac:dyDescent="0.45">
      <c r="A320">
        <v>15.9</v>
      </c>
      <c r="B320">
        <v>1.798</v>
      </c>
      <c r="D320">
        <v>15.9</v>
      </c>
      <c r="E320">
        <v>-0.45400000000000001</v>
      </c>
      <c r="G320">
        <v>15.9</v>
      </c>
      <c r="H320">
        <v>0.97699999999999998</v>
      </c>
      <c r="J320">
        <v>15.9</v>
      </c>
      <c r="K320">
        <v>-1.1519999999999999</v>
      </c>
    </row>
    <row r="321" spans="1:11" x14ac:dyDescent="0.45">
      <c r="A321">
        <v>15.95</v>
      </c>
      <c r="B321">
        <v>1.85</v>
      </c>
      <c r="D321">
        <v>15.95</v>
      </c>
      <c r="E321">
        <v>-0.45400000000000001</v>
      </c>
      <c r="G321">
        <v>15.95</v>
      </c>
      <c r="H321">
        <v>0.97699999999999998</v>
      </c>
      <c r="J321">
        <v>15.95</v>
      </c>
      <c r="K321">
        <v>-1.1519999999999999</v>
      </c>
    </row>
    <row r="322" spans="1:11" x14ac:dyDescent="0.45">
      <c r="A322">
        <v>16</v>
      </c>
      <c r="B322">
        <v>1.885</v>
      </c>
      <c r="D322">
        <v>16</v>
      </c>
      <c r="E322">
        <v>-0.47099999999999997</v>
      </c>
      <c r="G322">
        <v>16</v>
      </c>
      <c r="H322">
        <v>0.97699999999999998</v>
      </c>
      <c r="J322">
        <v>16</v>
      </c>
      <c r="K322">
        <v>-1.169</v>
      </c>
    </row>
    <row r="323" spans="1:11" x14ac:dyDescent="0.45">
      <c r="A323">
        <v>16.05</v>
      </c>
      <c r="B323">
        <v>1.9019999999999999</v>
      </c>
      <c r="D323">
        <v>16.05</v>
      </c>
      <c r="E323">
        <v>-0.48899999999999999</v>
      </c>
      <c r="G323">
        <v>16.05</v>
      </c>
      <c r="H323">
        <v>0.97699999999999998</v>
      </c>
      <c r="J323">
        <v>16.05</v>
      </c>
      <c r="K323">
        <v>-1.169</v>
      </c>
    </row>
    <row r="324" spans="1:11" x14ac:dyDescent="0.45">
      <c r="A324">
        <v>16.100000000000001</v>
      </c>
      <c r="B324">
        <v>1.9370000000000001</v>
      </c>
      <c r="D324">
        <v>16.100000000000001</v>
      </c>
      <c r="E324">
        <v>-0.50600000000000001</v>
      </c>
      <c r="G324">
        <v>16.100000000000001</v>
      </c>
      <c r="H324">
        <v>0.97699999999999998</v>
      </c>
      <c r="J324">
        <v>16.100000000000001</v>
      </c>
      <c r="K324">
        <v>-1.169</v>
      </c>
    </row>
    <row r="325" spans="1:11" x14ac:dyDescent="0.45">
      <c r="A325">
        <v>16.149999999999999</v>
      </c>
      <c r="B325">
        <v>1.9550000000000001</v>
      </c>
      <c r="D325">
        <v>16.149999999999999</v>
      </c>
      <c r="E325">
        <v>-0.54100000000000004</v>
      </c>
      <c r="G325">
        <v>16.149999999999999</v>
      </c>
      <c r="H325">
        <v>0.97699999999999998</v>
      </c>
      <c r="J325">
        <v>16.149999999999999</v>
      </c>
      <c r="K325">
        <v>-1.1870000000000001</v>
      </c>
    </row>
    <row r="326" spans="1:11" x14ac:dyDescent="0.45">
      <c r="A326">
        <v>16.2</v>
      </c>
      <c r="B326">
        <v>1.972</v>
      </c>
      <c r="D326">
        <v>16.2</v>
      </c>
      <c r="E326">
        <v>-0.57599999999999996</v>
      </c>
      <c r="G326">
        <v>16.2</v>
      </c>
      <c r="H326">
        <v>0.96</v>
      </c>
      <c r="J326">
        <v>16.2</v>
      </c>
      <c r="K326">
        <v>-1.1870000000000001</v>
      </c>
    </row>
    <row r="327" spans="1:11" x14ac:dyDescent="0.45">
      <c r="A327">
        <v>16.25</v>
      </c>
      <c r="B327">
        <v>1.99</v>
      </c>
      <c r="D327">
        <v>16.25</v>
      </c>
      <c r="E327">
        <v>-0.61099999999999999</v>
      </c>
      <c r="G327">
        <v>16.25</v>
      </c>
      <c r="H327">
        <v>0.96</v>
      </c>
      <c r="J327">
        <v>16.25</v>
      </c>
      <c r="K327">
        <v>-1.204</v>
      </c>
    </row>
    <row r="328" spans="1:11" x14ac:dyDescent="0.45">
      <c r="A328">
        <v>16.3</v>
      </c>
      <c r="B328">
        <v>1.99</v>
      </c>
      <c r="D328">
        <v>16.3</v>
      </c>
      <c r="E328">
        <v>-0.64600000000000002</v>
      </c>
      <c r="G328">
        <v>16.3</v>
      </c>
      <c r="H328">
        <v>0.96</v>
      </c>
      <c r="J328">
        <v>16.3</v>
      </c>
      <c r="K328">
        <v>-1.222</v>
      </c>
    </row>
    <row r="329" spans="1:11" x14ac:dyDescent="0.45">
      <c r="A329">
        <v>16.350000000000001</v>
      </c>
      <c r="B329">
        <v>2.0070000000000001</v>
      </c>
      <c r="D329">
        <v>16.350000000000001</v>
      </c>
      <c r="E329">
        <v>-0.69799999999999995</v>
      </c>
      <c r="G329">
        <v>16.350000000000001</v>
      </c>
      <c r="H329">
        <v>0.97699999999999998</v>
      </c>
      <c r="J329">
        <v>16.350000000000001</v>
      </c>
      <c r="K329">
        <v>-1.2390000000000001</v>
      </c>
    </row>
    <row r="330" spans="1:11" x14ac:dyDescent="0.45">
      <c r="A330">
        <v>16.399999999999999</v>
      </c>
      <c r="B330">
        <v>2.0070000000000001</v>
      </c>
      <c r="D330">
        <v>16.399999999999999</v>
      </c>
      <c r="E330">
        <v>-0.76800000000000002</v>
      </c>
      <c r="G330">
        <v>16.399999999999999</v>
      </c>
      <c r="H330">
        <v>0.97699999999999998</v>
      </c>
      <c r="J330">
        <v>16.399999999999999</v>
      </c>
      <c r="K330">
        <v>-1.2569999999999999</v>
      </c>
    </row>
    <row r="331" spans="1:11" x14ac:dyDescent="0.45">
      <c r="A331">
        <v>16.45</v>
      </c>
      <c r="B331">
        <v>2.0070000000000001</v>
      </c>
      <c r="D331">
        <v>16.45</v>
      </c>
      <c r="E331">
        <v>-0.82</v>
      </c>
      <c r="G331">
        <v>16.45</v>
      </c>
      <c r="H331">
        <v>0.995</v>
      </c>
      <c r="J331">
        <v>16.45</v>
      </c>
      <c r="K331">
        <v>-1.292</v>
      </c>
    </row>
    <row r="332" spans="1:11" x14ac:dyDescent="0.45">
      <c r="A332">
        <v>16.5</v>
      </c>
      <c r="B332">
        <v>2.0070000000000001</v>
      </c>
      <c r="D332">
        <v>16.5</v>
      </c>
      <c r="E332">
        <v>-0.873</v>
      </c>
      <c r="G332">
        <v>16.5</v>
      </c>
      <c r="H332">
        <v>0.995</v>
      </c>
      <c r="J332">
        <v>16.5</v>
      </c>
      <c r="K332">
        <v>-1.3260000000000001</v>
      </c>
    </row>
    <row r="333" spans="1:11" x14ac:dyDescent="0.45">
      <c r="A333">
        <v>16.55</v>
      </c>
      <c r="B333">
        <v>2.0070000000000001</v>
      </c>
      <c r="D333">
        <v>16.55</v>
      </c>
      <c r="E333">
        <v>-0.94199999999999995</v>
      </c>
      <c r="G333">
        <v>16.55</v>
      </c>
      <c r="H333">
        <v>1.03</v>
      </c>
      <c r="J333">
        <v>16.55</v>
      </c>
      <c r="K333">
        <v>-1.361</v>
      </c>
    </row>
    <row r="334" spans="1:11" x14ac:dyDescent="0.45">
      <c r="A334">
        <v>16.600000000000001</v>
      </c>
      <c r="B334">
        <v>2.0249999999999999</v>
      </c>
      <c r="D334">
        <v>16.600000000000001</v>
      </c>
      <c r="E334">
        <v>-1.012</v>
      </c>
      <c r="G334">
        <v>16.600000000000001</v>
      </c>
      <c r="H334">
        <v>1.0469999999999999</v>
      </c>
      <c r="J334">
        <v>16.600000000000001</v>
      </c>
      <c r="K334">
        <v>-1.3959999999999999</v>
      </c>
    </row>
    <row r="335" spans="1:11" x14ac:dyDescent="0.45">
      <c r="A335">
        <v>16.649999999999999</v>
      </c>
      <c r="B335">
        <v>2.0249999999999999</v>
      </c>
      <c r="D335">
        <v>16.649999999999999</v>
      </c>
      <c r="E335">
        <v>-1.0820000000000001</v>
      </c>
      <c r="G335">
        <v>16.649999999999999</v>
      </c>
      <c r="H335">
        <v>1.0820000000000001</v>
      </c>
      <c r="J335">
        <v>16.649999999999999</v>
      </c>
      <c r="K335">
        <v>-1.4490000000000001</v>
      </c>
    </row>
    <row r="336" spans="1:11" x14ac:dyDescent="0.45">
      <c r="A336">
        <v>16.7</v>
      </c>
      <c r="B336">
        <v>2.0249999999999999</v>
      </c>
      <c r="D336">
        <v>16.7</v>
      </c>
      <c r="E336">
        <v>-1.1519999999999999</v>
      </c>
      <c r="G336">
        <v>16.7</v>
      </c>
      <c r="H336">
        <v>1.1339999999999999</v>
      </c>
      <c r="J336">
        <v>16.7</v>
      </c>
      <c r="K336">
        <v>-1.5009999999999999</v>
      </c>
    </row>
    <row r="337" spans="1:11" x14ac:dyDescent="0.45">
      <c r="A337">
        <v>16.75</v>
      </c>
      <c r="B337">
        <v>2.0249999999999999</v>
      </c>
      <c r="D337">
        <v>16.75</v>
      </c>
      <c r="E337">
        <v>-1.222</v>
      </c>
      <c r="G337">
        <v>16.75</v>
      </c>
      <c r="H337">
        <v>1.169</v>
      </c>
      <c r="J337">
        <v>16.75</v>
      </c>
      <c r="K337">
        <v>-1.5529999999999999</v>
      </c>
    </row>
    <row r="338" spans="1:11" x14ac:dyDescent="0.45">
      <c r="A338">
        <v>16.8</v>
      </c>
      <c r="B338">
        <v>2.0419999999999998</v>
      </c>
      <c r="D338">
        <v>16.8</v>
      </c>
      <c r="E338">
        <v>-1.292</v>
      </c>
      <c r="G338">
        <v>16.8</v>
      </c>
      <c r="H338">
        <v>1.222</v>
      </c>
      <c r="J338">
        <v>16.8</v>
      </c>
      <c r="K338">
        <v>-1.6060000000000001</v>
      </c>
    </row>
    <row r="339" spans="1:11" x14ac:dyDescent="0.45">
      <c r="A339">
        <v>16.850000000000001</v>
      </c>
      <c r="B339">
        <v>2.0419999999999998</v>
      </c>
      <c r="D339">
        <v>16.850000000000001</v>
      </c>
      <c r="E339">
        <v>-1.3440000000000001</v>
      </c>
      <c r="G339">
        <v>16.850000000000001</v>
      </c>
      <c r="H339">
        <v>1.274</v>
      </c>
      <c r="J339">
        <v>16.850000000000001</v>
      </c>
      <c r="K339">
        <v>-1.6759999999999999</v>
      </c>
    </row>
    <row r="340" spans="1:11" x14ac:dyDescent="0.45">
      <c r="A340">
        <v>16.899999999999999</v>
      </c>
      <c r="B340">
        <v>2.0590000000000002</v>
      </c>
      <c r="D340">
        <v>16.899999999999999</v>
      </c>
      <c r="E340">
        <v>-1.3959999999999999</v>
      </c>
      <c r="G340">
        <v>16.899999999999999</v>
      </c>
      <c r="H340">
        <v>1.3260000000000001</v>
      </c>
      <c r="J340">
        <v>16.899999999999999</v>
      </c>
      <c r="K340">
        <v>-1.728</v>
      </c>
    </row>
    <row r="341" spans="1:11" x14ac:dyDescent="0.45">
      <c r="A341">
        <v>16.95</v>
      </c>
      <c r="B341">
        <v>2.077</v>
      </c>
      <c r="D341">
        <v>16.95</v>
      </c>
      <c r="E341">
        <v>-1.4490000000000001</v>
      </c>
      <c r="G341">
        <v>16.95</v>
      </c>
      <c r="H341">
        <v>1.3959999999999999</v>
      </c>
      <c r="J341">
        <v>16.95</v>
      </c>
      <c r="K341">
        <v>-1.798</v>
      </c>
    </row>
    <row r="342" spans="1:11" x14ac:dyDescent="0.45">
      <c r="A342">
        <v>17</v>
      </c>
      <c r="B342">
        <v>2.1120000000000001</v>
      </c>
      <c r="D342">
        <v>17</v>
      </c>
      <c r="E342">
        <v>-1.5009999999999999</v>
      </c>
      <c r="G342">
        <v>17</v>
      </c>
      <c r="H342">
        <v>1.466</v>
      </c>
      <c r="J342">
        <v>17</v>
      </c>
      <c r="K342">
        <v>-1.85</v>
      </c>
    </row>
    <row r="343" spans="1:11" x14ac:dyDescent="0.45">
      <c r="A343">
        <v>17.05</v>
      </c>
      <c r="B343">
        <v>2.129</v>
      </c>
      <c r="D343">
        <v>17.05</v>
      </c>
      <c r="E343">
        <v>-1.536</v>
      </c>
      <c r="G343">
        <v>17.05</v>
      </c>
      <c r="H343">
        <v>1.518</v>
      </c>
      <c r="J343">
        <v>17.05</v>
      </c>
      <c r="K343">
        <v>-1.9019999999999999</v>
      </c>
    </row>
    <row r="344" spans="1:11" x14ac:dyDescent="0.45">
      <c r="A344">
        <v>17.100000000000001</v>
      </c>
      <c r="B344">
        <v>2.1640000000000001</v>
      </c>
      <c r="D344">
        <v>17.100000000000001</v>
      </c>
      <c r="E344">
        <v>-1.571</v>
      </c>
      <c r="G344">
        <v>17.100000000000001</v>
      </c>
      <c r="H344">
        <v>1.5880000000000001</v>
      </c>
      <c r="J344">
        <v>17.100000000000001</v>
      </c>
      <c r="K344">
        <v>-1.972</v>
      </c>
    </row>
    <row r="345" spans="1:11" x14ac:dyDescent="0.45">
      <c r="A345">
        <v>17.149999999999999</v>
      </c>
      <c r="B345">
        <v>2.1989999999999998</v>
      </c>
      <c r="D345">
        <v>17.149999999999999</v>
      </c>
      <c r="E345">
        <v>-1.6060000000000001</v>
      </c>
      <c r="G345">
        <v>17.149999999999999</v>
      </c>
      <c r="H345">
        <v>1.6579999999999999</v>
      </c>
      <c r="J345">
        <v>17.149999999999999</v>
      </c>
      <c r="K345">
        <v>-2.0249999999999999</v>
      </c>
    </row>
    <row r="346" spans="1:11" x14ac:dyDescent="0.45">
      <c r="A346">
        <v>17.2</v>
      </c>
      <c r="B346">
        <v>2.2509999999999999</v>
      </c>
      <c r="D346">
        <v>17.2</v>
      </c>
      <c r="E346">
        <v>-1.641</v>
      </c>
      <c r="G346">
        <v>17.2</v>
      </c>
      <c r="H346">
        <v>1.71</v>
      </c>
      <c r="J346">
        <v>17.2</v>
      </c>
      <c r="K346">
        <v>-2.077</v>
      </c>
    </row>
    <row r="347" spans="1:11" x14ac:dyDescent="0.45">
      <c r="A347">
        <v>17.25</v>
      </c>
      <c r="B347">
        <v>2.286</v>
      </c>
      <c r="D347">
        <v>17.25</v>
      </c>
      <c r="E347">
        <v>-1.6579999999999999</v>
      </c>
      <c r="G347">
        <v>17.25</v>
      </c>
      <c r="H347">
        <v>1.7629999999999999</v>
      </c>
      <c r="J347">
        <v>17.25</v>
      </c>
      <c r="K347">
        <v>-2.1120000000000001</v>
      </c>
    </row>
    <row r="348" spans="1:11" x14ac:dyDescent="0.45">
      <c r="A348">
        <v>17.3</v>
      </c>
      <c r="B348">
        <v>2.339</v>
      </c>
      <c r="D348">
        <v>17.3</v>
      </c>
      <c r="E348">
        <v>-1.6759999999999999</v>
      </c>
      <c r="G348">
        <v>17.3</v>
      </c>
      <c r="H348">
        <v>1.833</v>
      </c>
      <c r="J348">
        <v>17.3</v>
      </c>
      <c r="K348">
        <v>-2.1640000000000001</v>
      </c>
    </row>
    <row r="349" spans="1:11" x14ac:dyDescent="0.45">
      <c r="A349">
        <v>17.350000000000001</v>
      </c>
      <c r="B349">
        <v>2.391</v>
      </c>
      <c r="D349">
        <v>17.350000000000001</v>
      </c>
      <c r="E349">
        <v>-1.6759999999999999</v>
      </c>
      <c r="G349">
        <v>17.350000000000001</v>
      </c>
      <c r="H349">
        <v>1.8680000000000001</v>
      </c>
      <c r="J349">
        <v>17.350000000000001</v>
      </c>
      <c r="K349">
        <v>-2.1989999999999998</v>
      </c>
    </row>
    <row r="350" spans="1:11" x14ac:dyDescent="0.45">
      <c r="A350">
        <v>17.399999999999999</v>
      </c>
      <c r="B350">
        <v>2.4430000000000001</v>
      </c>
      <c r="D350">
        <v>17.399999999999999</v>
      </c>
      <c r="E350">
        <v>-1.6930000000000001</v>
      </c>
      <c r="G350">
        <v>17.399999999999999</v>
      </c>
      <c r="H350">
        <v>1.9019999999999999</v>
      </c>
      <c r="J350">
        <v>17.399999999999999</v>
      </c>
      <c r="K350">
        <v>-2.234</v>
      </c>
    </row>
    <row r="351" spans="1:11" x14ac:dyDescent="0.45">
      <c r="A351">
        <v>17.45</v>
      </c>
      <c r="B351">
        <v>2.496</v>
      </c>
      <c r="D351">
        <v>17.45</v>
      </c>
      <c r="E351">
        <v>-1.6930000000000001</v>
      </c>
      <c r="G351">
        <v>17.45</v>
      </c>
      <c r="H351">
        <v>1.9370000000000001</v>
      </c>
      <c r="J351">
        <v>17.45</v>
      </c>
      <c r="K351">
        <v>-2.2509999999999999</v>
      </c>
    </row>
    <row r="352" spans="1:11" x14ac:dyDescent="0.45">
      <c r="A352">
        <v>17.5</v>
      </c>
      <c r="B352">
        <v>2.5659999999999998</v>
      </c>
      <c r="D352">
        <v>17.5</v>
      </c>
      <c r="E352">
        <v>-1.71</v>
      </c>
      <c r="G352">
        <v>17.5</v>
      </c>
      <c r="H352">
        <v>1.9550000000000001</v>
      </c>
      <c r="J352">
        <v>17.5</v>
      </c>
      <c r="K352">
        <v>-2.2690000000000001</v>
      </c>
    </row>
    <row r="353" spans="1:11" x14ac:dyDescent="0.45">
      <c r="A353">
        <v>17.55</v>
      </c>
      <c r="B353">
        <v>2.6179999999999999</v>
      </c>
      <c r="D353">
        <v>17.55</v>
      </c>
      <c r="E353">
        <v>-1.71</v>
      </c>
      <c r="G353">
        <v>17.55</v>
      </c>
      <c r="H353">
        <v>1.99</v>
      </c>
      <c r="J353">
        <v>17.55</v>
      </c>
      <c r="K353">
        <v>-2.3039999999999998</v>
      </c>
    </row>
    <row r="354" spans="1:11" x14ac:dyDescent="0.45">
      <c r="A354">
        <v>17.600000000000001</v>
      </c>
      <c r="B354">
        <v>2.67</v>
      </c>
      <c r="D354">
        <v>17.600000000000001</v>
      </c>
      <c r="E354">
        <v>-1.71</v>
      </c>
      <c r="G354">
        <v>17.600000000000001</v>
      </c>
      <c r="H354">
        <v>2.0070000000000001</v>
      </c>
      <c r="J354">
        <v>17.600000000000001</v>
      </c>
      <c r="K354">
        <v>-2.3210000000000002</v>
      </c>
    </row>
    <row r="355" spans="1:11" x14ac:dyDescent="0.45">
      <c r="A355">
        <v>17.649999999999999</v>
      </c>
      <c r="B355">
        <v>2.7229999999999999</v>
      </c>
      <c r="D355">
        <v>17.649999999999999</v>
      </c>
      <c r="E355">
        <v>-1.71</v>
      </c>
      <c r="G355">
        <v>17.649999999999999</v>
      </c>
      <c r="H355">
        <v>2.0070000000000001</v>
      </c>
      <c r="J355">
        <v>17.649999999999999</v>
      </c>
      <c r="K355">
        <v>-2.3210000000000002</v>
      </c>
    </row>
    <row r="356" spans="1:11" x14ac:dyDescent="0.45">
      <c r="A356">
        <v>17.7</v>
      </c>
      <c r="B356">
        <v>2.7749999999999999</v>
      </c>
      <c r="D356">
        <v>17.7</v>
      </c>
      <c r="E356">
        <v>-1.71</v>
      </c>
      <c r="G356">
        <v>17.7</v>
      </c>
      <c r="H356">
        <v>2.0249999999999999</v>
      </c>
      <c r="J356">
        <v>17.7</v>
      </c>
      <c r="K356">
        <v>-2.339</v>
      </c>
    </row>
    <row r="357" spans="1:11" x14ac:dyDescent="0.45">
      <c r="A357">
        <v>17.75</v>
      </c>
      <c r="B357">
        <v>2.827</v>
      </c>
      <c r="D357">
        <v>17.75</v>
      </c>
      <c r="E357">
        <v>-1.71</v>
      </c>
      <c r="G357">
        <v>17.75</v>
      </c>
      <c r="H357">
        <v>2.0249999999999999</v>
      </c>
      <c r="J357">
        <v>17.75</v>
      </c>
      <c r="K357">
        <v>-2.3559999999999999</v>
      </c>
    </row>
    <row r="358" spans="1:11" x14ac:dyDescent="0.45">
      <c r="A358">
        <v>17.8</v>
      </c>
      <c r="B358">
        <v>2.8620000000000001</v>
      </c>
      <c r="D358">
        <v>17.8</v>
      </c>
      <c r="E358">
        <v>-1.71</v>
      </c>
      <c r="G358">
        <v>17.8</v>
      </c>
      <c r="H358">
        <v>2.0249999999999999</v>
      </c>
      <c r="J358">
        <v>17.8</v>
      </c>
      <c r="K358">
        <v>-2.3559999999999999</v>
      </c>
    </row>
    <row r="359" spans="1:11" x14ac:dyDescent="0.45">
      <c r="A359">
        <v>17.850000000000001</v>
      </c>
      <c r="B359">
        <v>2.8969999999999998</v>
      </c>
      <c r="D359">
        <v>17.850000000000001</v>
      </c>
      <c r="E359">
        <v>-1.71</v>
      </c>
      <c r="G359">
        <v>17.850000000000001</v>
      </c>
      <c r="H359">
        <v>2.0249999999999999</v>
      </c>
      <c r="J359">
        <v>17.850000000000001</v>
      </c>
      <c r="K359">
        <v>-2.3559999999999999</v>
      </c>
    </row>
    <row r="360" spans="1:11" x14ac:dyDescent="0.45">
      <c r="A360">
        <v>17.899999999999999</v>
      </c>
      <c r="B360">
        <v>2.9319999999999999</v>
      </c>
      <c r="D360">
        <v>17.899999999999999</v>
      </c>
      <c r="E360">
        <v>-1.71</v>
      </c>
      <c r="G360">
        <v>17.899999999999999</v>
      </c>
      <c r="H360">
        <v>2.0249999999999999</v>
      </c>
      <c r="J360">
        <v>17.899999999999999</v>
      </c>
      <c r="K360">
        <v>-2.3740000000000001</v>
      </c>
    </row>
    <row r="361" spans="1:11" x14ac:dyDescent="0.45">
      <c r="A361">
        <v>17.95</v>
      </c>
      <c r="B361">
        <v>2.9670000000000001</v>
      </c>
      <c r="D361">
        <v>17.95</v>
      </c>
      <c r="E361">
        <v>-1.71</v>
      </c>
      <c r="G361">
        <v>17.95</v>
      </c>
      <c r="H361">
        <v>2.0249999999999999</v>
      </c>
      <c r="J361">
        <v>17.95</v>
      </c>
      <c r="K361">
        <v>-2.3740000000000001</v>
      </c>
    </row>
    <row r="362" spans="1:11" x14ac:dyDescent="0.45">
      <c r="A362">
        <v>18</v>
      </c>
      <c r="B362">
        <v>2.9849999999999999</v>
      </c>
      <c r="D362">
        <v>18</v>
      </c>
      <c r="E362">
        <v>-1.728</v>
      </c>
      <c r="G362">
        <v>18</v>
      </c>
      <c r="H362">
        <v>2.0249999999999999</v>
      </c>
      <c r="J362">
        <v>18</v>
      </c>
      <c r="K362">
        <v>-2.3740000000000001</v>
      </c>
    </row>
    <row r="363" spans="1:11" x14ac:dyDescent="0.45">
      <c r="A363">
        <v>18.05</v>
      </c>
      <c r="B363">
        <v>3.0019999999999998</v>
      </c>
      <c r="D363">
        <v>18.05</v>
      </c>
      <c r="E363">
        <v>-1.7450000000000001</v>
      </c>
      <c r="G363">
        <v>18.05</v>
      </c>
      <c r="H363">
        <v>2.0249999999999999</v>
      </c>
      <c r="J363">
        <v>18.05</v>
      </c>
      <c r="K363">
        <v>-2.391</v>
      </c>
    </row>
    <row r="364" spans="1:11" x14ac:dyDescent="0.45">
      <c r="A364">
        <v>18.100000000000001</v>
      </c>
      <c r="B364">
        <v>3.0190000000000001</v>
      </c>
      <c r="D364">
        <v>18.100000000000001</v>
      </c>
      <c r="E364">
        <v>-1.7629999999999999</v>
      </c>
      <c r="G364">
        <v>18.100000000000001</v>
      </c>
      <c r="H364">
        <v>2.0249999999999999</v>
      </c>
      <c r="J364">
        <v>18.100000000000001</v>
      </c>
      <c r="K364">
        <v>-2.391</v>
      </c>
    </row>
    <row r="365" spans="1:11" x14ac:dyDescent="0.45">
      <c r="A365">
        <v>18.149999999999999</v>
      </c>
      <c r="B365">
        <v>3.0369999999999999</v>
      </c>
      <c r="D365">
        <v>18.149999999999999</v>
      </c>
      <c r="E365">
        <v>-1.78</v>
      </c>
      <c r="G365">
        <v>18.149999999999999</v>
      </c>
      <c r="H365">
        <v>2.0249999999999999</v>
      </c>
      <c r="J365">
        <v>18.149999999999999</v>
      </c>
      <c r="K365">
        <v>-2.4089999999999998</v>
      </c>
    </row>
    <row r="366" spans="1:11" x14ac:dyDescent="0.45">
      <c r="A366">
        <v>18.2</v>
      </c>
      <c r="B366">
        <v>3.0369999999999999</v>
      </c>
      <c r="D366">
        <v>18.2</v>
      </c>
      <c r="E366">
        <v>-1.798</v>
      </c>
      <c r="G366">
        <v>18.2</v>
      </c>
      <c r="H366">
        <v>2.0249999999999999</v>
      </c>
      <c r="J366">
        <v>18.2</v>
      </c>
      <c r="K366">
        <v>-2.4089999999999998</v>
      </c>
    </row>
    <row r="367" spans="1:11" x14ac:dyDescent="0.45">
      <c r="A367">
        <v>18.25</v>
      </c>
      <c r="B367">
        <v>3.0539999999999998</v>
      </c>
      <c r="D367">
        <v>18.25</v>
      </c>
      <c r="E367">
        <v>-1.833</v>
      </c>
      <c r="G367">
        <v>18.25</v>
      </c>
      <c r="H367">
        <v>2.0249999999999999</v>
      </c>
      <c r="J367">
        <v>18.25</v>
      </c>
      <c r="K367">
        <v>-2.4260000000000002</v>
      </c>
    </row>
    <row r="368" spans="1:11" x14ac:dyDescent="0.45">
      <c r="A368">
        <v>18.3</v>
      </c>
      <c r="B368">
        <v>3.0539999999999998</v>
      </c>
      <c r="D368">
        <v>18.3</v>
      </c>
      <c r="E368">
        <v>-1.8680000000000001</v>
      </c>
      <c r="G368">
        <v>18.3</v>
      </c>
      <c r="H368">
        <v>2.0419999999999998</v>
      </c>
      <c r="J368">
        <v>18.3</v>
      </c>
      <c r="K368">
        <v>-2.4430000000000001</v>
      </c>
    </row>
    <row r="369" spans="1:11" x14ac:dyDescent="0.45">
      <c r="A369">
        <v>18.350000000000001</v>
      </c>
      <c r="B369">
        <v>3.0539999999999998</v>
      </c>
      <c r="D369">
        <v>18.350000000000001</v>
      </c>
      <c r="E369">
        <v>-1.9019999999999999</v>
      </c>
      <c r="G369">
        <v>18.350000000000001</v>
      </c>
      <c r="H369">
        <v>2.0590000000000002</v>
      </c>
      <c r="J369">
        <v>18.350000000000001</v>
      </c>
      <c r="K369">
        <v>-2.4609999999999999</v>
      </c>
    </row>
    <row r="370" spans="1:11" x14ac:dyDescent="0.45">
      <c r="A370">
        <v>18.399999999999999</v>
      </c>
      <c r="B370">
        <v>3.0539999999999998</v>
      </c>
      <c r="D370">
        <v>18.399999999999999</v>
      </c>
      <c r="E370">
        <v>-1.9550000000000001</v>
      </c>
      <c r="G370">
        <v>18.399999999999999</v>
      </c>
      <c r="H370">
        <v>2.077</v>
      </c>
      <c r="J370">
        <v>18.399999999999999</v>
      </c>
      <c r="K370">
        <v>-2.496</v>
      </c>
    </row>
    <row r="371" spans="1:11" x14ac:dyDescent="0.45">
      <c r="A371">
        <v>18.45</v>
      </c>
      <c r="B371">
        <v>3.0539999999999998</v>
      </c>
      <c r="D371">
        <v>18.45</v>
      </c>
      <c r="E371">
        <v>-2.0070000000000001</v>
      </c>
      <c r="G371">
        <v>18.45</v>
      </c>
      <c r="H371">
        <v>2.0939999999999999</v>
      </c>
      <c r="J371">
        <v>18.45</v>
      </c>
      <c r="K371">
        <v>-2.5129999999999999</v>
      </c>
    </row>
    <row r="372" spans="1:11" x14ac:dyDescent="0.45">
      <c r="A372">
        <v>18.5</v>
      </c>
      <c r="B372">
        <v>3.0539999999999998</v>
      </c>
      <c r="D372">
        <v>18.5</v>
      </c>
      <c r="E372">
        <v>-2.0590000000000002</v>
      </c>
      <c r="G372">
        <v>18.5</v>
      </c>
      <c r="H372">
        <v>2.1120000000000001</v>
      </c>
      <c r="J372">
        <v>18.5</v>
      </c>
      <c r="K372">
        <v>-2.548</v>
      </c>
    </row>
    <row r="373" spans="1:11" x14ac:dyDescent="0.45">
      <c r="A373">
        <v>18.55</v>
      </c>
      <c r="B373">
        <v>3.0720000000000001</v>
      </c>
      <c r="D373">
        <v>18.55</v>
      </c>
      <c r="E373">
        <v>-2.129</v>
      </c>
      <c r="G373">
        <v>18.55</v>
      </c>
      <c r="H373">
        <v>2.1469999999999998</v>
      </c>
      <c r="J373">
        <v>18.55</v>
      </c>
      <c r="K373">
        <v>-2.5830000000000002</v>
      </c>
    </row>
    <row r="374" spans="1:11" x14ac:dyDescent="0.45">
      <c r="A374">
        <v>18.600000000000001</v>
      </c>
      <c r="B374">
        <v>3.0720000000000001</v>
      </c>
      <c r="D374">
        <v>18.600000000000001</v>
      </c>
      <c r="E374">
        <v>-2.1819999999999999</v>
      </c>
      <c r="G374">
        <v>18.600000000000001</v>
      </c>
      <c r="H374">
        <v>2.1989999999999998</v>
      </c>
      <c r="J374">
        <v>18.600000000000001</v>
      </c>
      <c r="K374">
        <v>-2.6179999999999999</v>
      </c>
    </row>
    <row r="375" spans="1:11" x14ac:dyDescent="0.45">
      <c r="A375">
        <v>18.649999999999999</v>
      </c>
      <c r="B375">
        <v>3.0720000000000001</v>
      </c>
      <c r="D375">
        <v>18.649999999999999</v>
      </c>
      <c r="E375">
        <v>-2.2509999999999999</v>
      </c>
      <c r="G375">
        <v>18.649999999999999</v>
      </c>
      <c r="H375">
        <v>2.234</v>
      </c>
      <c r="J375">
        <v>18.649999999999999</v>
      </c>
      <c r="K375">
        <v>-2.67</v>
      </c>
    </row>
    <row r="376" spans="1:11" x14ac:dyDescent="0.45">
      <c r="A376">
        <v>18.7</v>
      </c>
      <c r="B376">
        <v>3.089</v>
      </c>
      <c r="D376">
        <v>18.7</v>
      </c>
      <c r="E376">
        <v>-2.339</v>
      </c>
      <c r="G376">
        <v>18.7</v>
      </c>
      <c r="H376">
        <v>2.286</v>
      </c>
      <c r="J376">
        <v>18.7</v>
      </c>
      <c r="K376">
        <v>-2.7229999999999999</v>
      </c>
    </row>
    <row r="377" spans="1:11" x14ac:dyDescent="0.45">
      <c r="A377">
        <v>18.75</v>
      </c>
      <c r="B377">
        <v>3.089</v>
      </c>
      <c r="D377">
        <v>18.75</v>
      </c>
      <c r="E377">
        <v>-2.4089999999999998</v>
      </c>
      <c r="G377">
        <v>18.75</v>
      </c>
      <c r="H377">
        <v>2.339</v>
      </c>
      <c r="J377">
        <v>18.75</v>
      </c>
      <c r="K377">
        <v>-2.7749999999999999</v>
      </c>
    </row>
    <row r="378" spans="1:11" x14ac:dyDescent="0.45">
      <c r="A378">
        <v>18.8</v>
      </c>
      <c r="B378">
        <v>3.1070000000000002</v>
      </c>
      <c r="D378">
        <v>18.8</v>
      </c>
      <c r="E378">
        <v>-2.4780000000000002</v>
      </c>
      <c r="G378">
        <v>18.8</v>
      </c>
      <c r="H378">
        <v>2.391</v>
      </c>
      <c r="J378">
        <v>18.8</v>
      </c>
      <c r="K378">
        <v>-2.827</v>
      </c>
    </row>
    <row r="379" spans="1:11" x14ac:dyDescent="0.45">
      <c r="A379">
        <v>18.850000000000001</v>
      </c>
      <c r="B379">
        <v>3.1419999999999999</v>
      </c>
      <c r="D379">
        <v>18.850000000000001</v>
      </c>
      <c r="E379">
        <v>-2.548</v>
      </c>
      <c r="G379">
        <v>18.850000000000001</v>
      </c>
      <c r="H379">
        <v>2.4609999999999999</v>
      </c>
      <c r="J379">
        <v>18.850000000000001</v>
      </c>
      <c r="K379">
        <v>-2.88</v>
      </c>
    </row>
    <row r="380" spans="1:11" x14ac:dyDescent="0.45">
      <c r="A380">
        <v>18.899999999999999</v>
      </c>
      <c r="B380">
        <v>3.1589999999999998</v>
      </c>
      <c r="D380">
        <v>18.899999999999999</v>
      </c>
      <c r="E380">
        <v>-2.6179999999999999</v>
      </c>
      <c r="G380">
        <v>18.899999999999999</v>
      </c>
      <c r="H380">
        <v>2.5129999999999999</v>
      </c>
      <c r="J380">
        <v>18.899999999999999</v>
      </c>
      <c r="K380">
        <v>-2.95</v>
      </c>
    </row>
    <row r="381" spans="1:11" x14ac:dyDescent="0.45">
      <c r="A381">
        <v>18.95</v>
      </c>
      <c r="B381">
        <v>3.194</v>
      </c>
      <c r="D381">
        <v>18.95</v>
      </c>
      <c r="E381">
        <v>-2.6880000000000002</v>
      </c>
      <c r="G381">
        <v>18.95</v>
      </c>
      <c r="H381">
        <v>2.5830000000000002</v>
      </c>
      <c r="J381">
        <v>18.95</v>
      </c>
      <c r="K381">
        <v>-3.0019999999999998</v>
      </c>
    </row>
    <row r="382" spans="1:11" x14ac:dyDescent="0.45">
      <c r="A382">
        <v>19</v>
      </c>
      <c r="B382">
        <v>3.2290000000000001</v>
      </c>
      <c r="D382">
        <v>19</v>
      </c>
      <c r="E382">
        <v>-2.74</v>
      </c>
      <c r="G382">
        <v>19</v>
      </c>
      <c r="H382">
        <v>2.6349999999999998</v>
      </c>
      <c r="J382">
        <v>19</v>
      </c>
      <c r="K382">
        <v>-3.0539999999999998</v>
      </c>
    </row>
    <row r="383" spans="1:11" x14ac:dyDescent="0.45">
      <c r="A383">
        <v>19.05</v>
      </c>
      <c r="B383">
        <v>3.2639999999999998</v>
      </c>
      <c r="D383">
        <v>19.05</v>
      </c>
      <c r="E383">
        <v>-2.7930000000000001</v>
      </c>
      <c r="G383">
        <v>19.05</v>
      </c>
      <c r="H383">
        <v>2.7050000000000001</v>
      </c>
      <c r="J383">
        <v>19.05</v>
      </c>
      <c r="K383">
        <v>-3.1240000000000001</v>
      </c>
    </row>
    <row r="384" spans="1:11" x14ac:dyDescent="0.45">
      <c r="A384">
        <v>19.100000000000001</v>
      </c>
      <c r="B384">
        <v>3.3159999999999998</v>
      </c>
      <c r="D384">
        <v>19.100000000000001</v>
      </c>
      <c r="E384">
        <v>-2.827</v>
      </c>
      <c r="G384">
        <v>19.100000000000001</v>
      </c>
      <c r="H384">
        <v>2.758</v>
      </c>
      <c r="J384">
        <v>19.100000000000001</v>
      </c>
      <c r="K384">
        <v>-3.1760000000000002</v>
      </c>
    </row>
    <row r="385" spans="1:11" x14ac:dyDescent="0.45">
      <c r="A385">
        <v>19.149999999999999</v>
      </c>
      <c r="B385">
        <v>3.351</v>
      </c>
      <c r="D385">
        <v>19.149999999999999</v>
      </c>
      <c r="E385">
        <v>-2.8620000000000001</v>
      </c>
      <c r="G385">
        <v>19.149999999999999</v>
      </c>
      <c r="H385">
        <v>2.81</v>
      </c>
      <c r="J385">
        <v>19.149999999999999</v>
      </c>
      <c r="K385">
        <v>-3.246</v>
      </c>
    </row>
    <row r="386" spans="1:11" x14ac:dyDescent="0.45">
      <c r="A386">
        <v>19.2</v>
      </c>
      <c r="B386">
        <v>3.403</v>
      </c>
      <c r="D386">
        <v>19.2</v>
      </c>
      <c r="E386">
        <v>-2.8969999999999998</v>
      </c>
      <c r="G386">
        <v>19.2</v>
      </c>
      <c r="H386">
        <v>2.88</v>
      </c>
      <c r="J386">
        <v>19.2</v>
      </c>
      <c r="K386">
        <v>-3.2810000000000001</v>
      </c>
    </row>
    <row r="387" spans="1:11" x14ac:dyDescent="0.45">
      <c r="A387">
        <v>19.25</v>
      </c>
      <c r="B387">
        <v>3.456</v>
      </c>
      <c r="D387">
        <v>19.25</v>
      </c>
      <c r="E387">
        <v>-2.9319999999999999</v>
      </c>
      <c r="G387">
        <v>19.25</v>
      </c>
      <c r="H387">
        <v>2.915</v>
      </c>
      <c r="J387">
        <v>19.25</v>
      </c>
      <c r="K387">
        <v>-3.3340000000000001</v>
      </c>
    </row>
    <row r="388" spans="1:11" x14ac:dyDescent="0.45">
      <c r="A388">
        <v>19.3</v>
      </c>
      <c r="B388">
        <v>3.508</v>
      </c>
      <c r="D388">
        <v>19.3</v>
      </c>
      <c r="E388">
        <v>-2.95</v>
      </c>
      <c r="G388">
        <v>19.3</v>
      </c>
      <c r="H388">
        <v>2.95</v>
      </c>
      <c r="J388">
        <v>19.3</v>
      </c>
      <c r="K388">
        <v>-3.3860000000000001</v>
      </c>
    </row>
    <row r="389" spans="1:11" x14ac:dyDescent="0.45">
      <c r="A389">
        <v>19.350000000000001</v>
      </c>
      <c r="B389">
        <v>3.5779999999999998</v>
      </c>
      <c r="D389">
        <v>19.350000000000001</v>
      </c>
      <c r="E389">
        <v>-2.9670000000000001</v>
      </c>
      <c r="G389">
        <v>19.350000000000001</v>
      </c>
      <c r="H389">
        <v>2.9849999999999999</v>
      </c>
      <c r="J389">
        <v>19.350000000000001</v>
      </c>
      <c r="K389">
        <v>-3.4209999999999998</v>
      </c>
    </row>
    <row r="390" spans="1:11" x14ac:dyDescent="0.45">
      <c r="A390">
        <v>19.399999999999999</v>
      </c>
      <c r="B390">
        <v>3.63</v>
      </c>
      <c r="D390">
        <v>19.399999999999999</v>
      </c>
      <c r="E390">
        <v>-2.9849999999999999</v>
      </c>
      <c r="G390">
        <v>19.399999999999999</v>
      </c>
      <c r="H390">
        <v>3.0019999999999998</v>
      </c>
      <c r="J390">
        <v>19.399999999999999</v>
      </c>
      <c r="K390">
        <v>-3.456</v>
      </c>
    </row>
    <row r="391" spans="1:11" x14ac:dyDescent="0.45">
      <c r="A391">
        <v>19.45</v>
      </c>
      <c r="B391">
        <v>3.7</v>
      </c>
      <c r="D391">
        <v>19.45</v>
      </c>
      <c r="E391">
        <v>-3.0019999999999998</v>
      </c>
      <c r="G391">
        <v>19.45</v>
      </c>
      <c r="H391">
        <v>3.0190000000000001</v>
      </c>
      <c r="J391">
        <v>19.45</v>
      </c>
      <c r="K391">
        <v>-3.4729999999999999</v>
      </c>
    </row>
    <row r="392" spans="1:11" x14ac:dyDescent="0.45">
      <c r="A392">
        <v>19.5</v>
      </c>
      <c r="B392">
        <v>3.7519999999999998</v>
      </c>
      <c r="D392">
        <v>19.5</v>
      </c>
      <c r="E392">
        <v>-3.0019999999999998</v>
      </c>
      <c r="G392">
        <v>19.5</v>
      </c>
      <c r="H392">
        <v>3.0369999999999999</v>
      </c>
      <c r="J392">
        <v>19.5</v>
      </c>
      <c r="K392">
        <v>-3.4910000000000001</v>
      </c>
    </row>
    <row r="393" spans="1:11" x14ac:dyDescent="0.45">
      <c r="A393">
        <v>19.55</v>
      </c>
      <c r="B393">
        <v>3.8050000000000002</v>
      </c>
      <c r="D393">
        <v>19.55</v>
      </c>
      <c r="E393">
        <v>-3.0190000000000001</v>
      </c>
      <c r="G393">
        <v>19.55</v>
      </c>
      <c r="H393">
        <v>3.0539999999999998</v>
      </c>
      <c r="J393">
        <v>19.55</v>
      </c>
      <c r="K393">
        <v>-3.5259999999999998</v>
      </c>
    </row>
    <row r="394" spans="1:11" x14ac:dyDescent="0.45">
      <c r="A394">
        <v>19.600000000000001</v>
      </c>
      <c r="B394">
        <v>3.8570000000000002</v>
      </c>
      <c r="D394">
        <v>19.600000000000001</v>
      </c>
      <c r="E394">
        <v>-3.0190000000000001</v>
      </c>
      <c r="G394">
        <v>19.600000000000001</v>
      </c>
      <c r="H394">
        <v>3.0539999999999998</v>
      </c>
      <c r="J394">
        <v>19.600000000000001</v>
      </c>
      <c r="K394">
        <v>-3.5430000000000001</v>
      </c>
    </row>
    <row r="395" spans="1:11" x14ac:dyDescent="0.45">
      <c r="A395">
        <v>19.649999999999999</v>
      </c>
      <c r="B395">
        <v>3.91</v>
      </c>
      <c r="D395">
        <v>19.649999999999999</v>
      </c>
      <c r="E395">
        <v>-3.0190000000000001</v>
      </c>
      <c r="G395">
        <v>19.649999999999999</v>
      </c>
      <c r="H395">
        <v>3.0539999999999998</v>
      </c>
      <c r="J395">
        <v>19.649999999999999</v>
      </c>
      <c r="K395">
        <v>-3.5430000000000001</v>
      </c>
    </row>
    <row r="396" spans="1:11" x14ac:dyDescent="0.45">
      <c r="A396">
        <v>19.7</v>
      </c>
      <c r="B396">
        <v>3.944</v>
      </c>
      <c r="D396">
        <v>19.7</v>
      </c>
      <c r="E396">
        <v>-3.0190000000000001</v>
      </c>
      <c r="G396">
        <v>19.7</v>
      </c>
      <c r="H396">
        <v>3.0539999999999998</v>
      </c>
      <c r="J396">
        <v>19.7</v>
      </c>
      <c r="K396">
        <v>-3.56</v>
      </c>
    </row>
    <row r="397" spans="1:11" x14ac:dyDescent="0.45">
      <c r="A397">
        <v>19.75</v>
      </c>
      <c r="B397">
        <v>3.9790000000000001</v>
      </c>
      <c r="D397">
        <v>19.75</v>
      </c>
      <c r="E397">
        <v>-3.0190000000000001</v>
      </c>
      <c r="G397">
        <v>19.75</v>
      </c>
      <c r="H397">
        <v>3.0539999999999998</v>
      </c>
      <c r="J397">
        <v>19.75</v>
      </c>
      <c r="K397">
        <v>-3.5779999999999998</v>
      </c>
    </row>
    <row r="398" spans="1:11" x14ac:dyDescent="0.45">
      <c r="A398">
        <v>19.8</v>
      </c>
      <c r="B398">
        <v>4.0140000000000002</v>
      </c>
      <c r="D398">
        <v>19.8</v>
      </c>
      <c r="E398">
        <v>-3.0190000000000001</v>
      </c>
      <c r="G398">
        <v>19.8</v>
      </c>
      <c r="H398">
        <v>3.0539999999999998</v>
      </c>
      <c r="J398">
        <v>19.8</v>
      </c>
      <c r="K398">
        <v>-3.5779999999999998</v>
      </c>
    </row>
    <row r="399" spans="1:11" x14ac:dyDescent="0.45">
      <c r="A399">
        <v>19.850000000000001</v>
      </c>
      <c r="B399">
        <v>4.032</v>
      </c>
      <c r="D399">
        <v>19.850000000000001</v>
      </c>
      <c r="E399">
        <v>-3.0190000000000001</v>
      </c>
      <c r="G399">
        <v>19.850000000000001</v>
      </c>
      <c r="H399">
        <v>3.0539999999999998</v>
      </c>
      <c r="J399">
        <v>19.850000000000001</v>
      </c>
      <c r="K399">
        <v>-3.5950000000000002</v>
      </c>
    </row>
    <row r="400" spans="1:11" x14ac:dyDescent="0.45">
      <c r="A400">
        <v>19.899999999999999</v>
      </c>
      <c r="B400">
        <v>4.0490000000000004</v>
      </c>
      <c r="D400">
        <v>19.899999999999999</v>
      </c>
      <c r="E400">
        <v>-3.0190000000000001</v>
      </c>
      <c r="G400">
        <v>19.899999999999999</v>
      </c>
      <c r="H400">
        <v>3.0539999999999998</v>
      </c>
      <c r="J400">
        <v>19.899999999999999</v>
      </c>
      <c r="K400">
        <v>-3.5950000000000002</v>
      </c>
    </row>
    <row r="401" spans="1:11" x14ac:dyDescent="0.45">
      <c r="A401">
        <v>19.95</v>
      </c>
      <c r="B401">
        <v>4.0670000000000002</v>
      </c>
      <c r="D401">
        <v>19.95</v>
      </c>
      <c r="E401">
        <v>-3.0190000000000001</v>
      </c>
      <c r="G401">
        <v>19.95</v>
      </c>
      <c r="H401">
        <v>3.0539999999999998</v>
      </c>
      <c r="J401">
        <v>19.95</v>
      </c>
      <c r="K401">
        <v>-3.5950000000000002</v>
      </c>
    </row>
    <row r="402" spans="1:11" x14ac:dyDescent="0.45">
      <c r="A402">
        <v>20</v>
      </c>
      <c r="B402">
        <v>4.0839999999999996</v>
      </c>
      <c r="D402">
        <v>20</v>
      </c>
      <c r="E402">
        <v>-3.0369999999999999</v>
      </c>
      <c r="G402">
        <v>20</v>
      </c>
      <c r="H402">
        <v>3.0539999999999998</v>
      </c>
      <c r="J402">
        <v>20</v>
      </c>
      <c r="K402">
        <v>-3.613</v>
      </c>
    </row>
    <row r="403" spans="1:11" x14ac:dyDescent="0.45">
      <c r="A403">
        <v>20.05</v>
      </c>
      <c r="B403">
        <v>4.1020000000000003</v>
      </c>
      <c r="D403">
        <v>20.05</v>
      </c>
      <c r="E403">
        <v>-3.0369999999999999</v>
      </c>
      <c r="G403">
        <v>20.05</v>
      </c>
      <c r="H403">
        <v>3.0539999999999998</v>
      </c>
      <c r="J403">
        <v>20.05</v>
      </c>
      <c r="K403">
        <v>-3.613</v>
      </c>
    </row>
    <row r="404" spans="1:11" x14ac:dyDescent="0.45">
      <c r="A404">
        <v>20.100000000000001</v>
      </c>
      <c r="B404">
        <v>4.1020000000000003</v>
      </c>
      <c r="D404">
        <v>20.100000000000001</v>
      </c>
      <c r="E404">
        <v>-3.0539999999999998</v>
      </c>
      <c r="G404">
        <v>20.100000000000001</v>
      </c>
      <c r="H404">
        <v>3.0539999999999998</v>
      </c>
      <c r="J404">
        <v>20.100000000000001</v>
      </c>
      <c r="K404">
        <v>-3.613</v>
      </c>
    </row>
    <row r="405" spans="1:11" x14ac:dyDescent="0.45">
      <c r="A405">
        <v>20.149999999999999</v>
      </c>
      <c r="B405">
        <v>4.1189999999999998</v>
      </c>
      <c r="D405">
        <v>20.149999999999999</v>
      </c>
      <c r="E405">
        <v>-3.0539999999999998</v>
      </c>
      <c r="G405">
        <v>20.149999999999999</v>
      </c>
      <c r="H405">
        <v>3.0720000000000001</v>
      </c>
      <c r="J405">
        <v>20.149999999999999</v>
      </c>
      <c r="K405">
        <v>-3.63</v>
      </c>
    </row>
    <row r="406" spans="1:11" x14ac:dyDescent="0.45">
      <c r="A406">
        <v>20.2</v>
      </c>
      <c r="B406">
        <v>4.1189999999999998</v>
      </c>
      <c r="D406">
        <v>20.2</v>
      </c>
      <c r="E406">
        <v>-3.089</v>
      </c>
      <c r="G406">
        <v>20.2</v>
      </c>
      <c r="H406">
        <v>3.0720000000000001</v>
      </c>
      <c r="J406">
        <v>20.2</v>
      </c>
      <c r="K406">
        <v>-3.63</v>
      </c>
    </row>
    <row r="407" spans="1:11" x14ac:dyDescent="0.45">
      <c r="A407">
        <v>20.25</v>
      </c>
      <c r="B407">
        <v>4.1189999999999998</v>
      </c>
      <c r="D407">
        <v>20.25</v>
      </c>
      <c r="E407">
        <v>-3.1070000000000002</v>
      </c>
      <c r="G407">
        <v>20.25</v>
      </c>
      <c r="H407">
        <v>3.089</v>
      </c>
      <c r="J407">
        <v>20.25</v>
      </c>
      <c r="K407">
        <v>-3.6480000000000001</v>
      </c>
    </row>
    <row r="408" spans="1:11" x14ac:dyDescent="0.45">
      <c r="A408">
        <v>20.3</v>
      </c>
      <c r="B408">
        <v>4.1189999999999998</v>
      </c>
      <c r="D408">
        <v>20.3</v>
      </c>
      <c r="E408">
        <v>-3.1419999999999999</v>
      </c>
      <c r="G408">
        <v>20.3</v>
      </c>
      <c r="H408">
        <v>3.1070000000000002</v>
      </c>
      <c r="J408">
        <v>20.3</v>
      </c>
      <c r="K408">
        <v>-3.665</v>
      </c>
    </row>
    <row r="409" spans="1:11" x14ac:dyDescent="0.45">
      <c r="A409">
        <v>20.350000000000001</v>
      </c>
      <c r="B409">
        <v>4.1189999999999998</v>
      </c>
      <c r="D409">
        <v>20.350000000000001</v>
      </c>
      <c r="E409">
        <v>-3.1760000000000002</v>
      </c>
      <c r="G409">
        <v>20.350000000000001</v>
      </c>
      <c r="H409">
        <v>3.1419999999999999</v>
      </c>
      <c r="J409">
        <v>20.350000000000001</v>
      </c>
      <c r="K409">
        <v>-3.6829999999999998</v>
      </c>
    </row>
    <row r="410" spans="1:11" x14ac:dyDescent="0.45">
      <c r="A410">
        <v>20.399999999999999</v>
      </c>
      <c r="B410">
        <v>4.1189999999999998</v>
      </c>
      <c r="D410">
        <v>20.399999999999999</v>
      </c>
      <c r="E410">
        <v>-3.2109999999999999</v>
      </c>
      <c r="G410">
        <v>20.399999999999999</v>
      </c>
      <c r="H410">
        <v>3.1760000000000002</v>
      </c>
      <c r="J410">
        <v>20.399999999999999</v>
      </c>
      <c r="K410">
        <v>-3.718</v>
      </c>
    </row>
    <row r="411" spans="1:11" x14ac:dyDescent="0.45">
      <c r="A411">
        <v>20.45</v>
      </c>
      <c r="B411">
        <v>4.1189999999999998</v>
      </c>
      <c r="D411">
        <v>20.45</v>
      </c>
      <c r="E411">
        <v>-3.246</v>
      </c>
      <c r="G411">
        <v>20.45</v>
      </c>
      <c r="H411">
        <v>3.2109999999999999</v>
      </c>
      <c r="J411">
        <v>20.45</v>
      </c>
      <c r="K411">
        <v>-3.7349999999999999</v>
      </c>
    </row>
    <row r="412" spans="1:11" x14ac:dyDescent="0.45">
      <c r="A412">
        <v>20.5</v>
      </c>
      <c r="B412">
        <v>4.1360000000000001</v>
      </c>
      <c r="D412">
        <v>20.5</v>
      </c>
      <c r="E412">
        <v>-3.2989999999999999</v>
      </c>
      <c r="G412">
        <v>20.5</v>
      </c>
      <c r="H412">
        <v>3.246</v>
      </c>
      <c r="J412">
        <v>20.5</v>
      </c>
      <c r="K412">
        <v>-3.77</v>
      </c>
    </row>
    <row r="413" spans="1:11" x14ac:dyDescent="0.45">
      <c r="A413">
        <v>20.55</v>
      </c>
      <c r="B413">
        <v>4.1360000000000001</v>
      </c>
      <c r="D413">
        <v>20.55</v>
      </c>
      <c r="E413">
        <v>-3.3679999999999999</v>
      </c>
      <c r="G413">
        <v>20.55</v>
      </c>
      <c r="H413">
        <v>3.2989999999999999</v>
      </c>
      <c r="J413">
        <v>20.55</v>
      </c>
      <c r="K413">
        <v>-3.8050000000000002</v>
      </c>
    </row>
    <row r="414" spans="1:11" x14ac:dyDescent="0.45">
      <c r="A414">
        <v>20.6</v>
      </c>
      <c r="B414">
        <v>4.1539999999999999</v>
      </c>
      <c r="D414">
        <v>20.6</v>
      </c>
      <c r="E414">
        <v>-3.4209999999999998</v>
      </c>
      <c r="G414">
        <v>20.6</v>
      </c>
      <c r="H414">
        <v>3.351</v>
      </c>
      <c r="J414">
        <v>20.6</v>
      </c>
      <c r="K414">
        <v>-3.84</v>
      </c>
    </row>
    <row r="415" spans="1:11" x14ac:dyDescent="0.45">
      <c r="A415">
        <v>20.65</v>
      </c>
      <c r="B415">
        <v>4.1710000000000003</v>
      </c>
      <c r="D415">
        <v>20.65</v>
      </c>
      <c r="E415">
        <v>-3.4910000000000001</v>
      </c>
      <c r="G415">
        <v>20.65</v>
      </c>
      <c r="H415">
        <v>3.403</v>
      </c>
      <c r="J415">
        <v>20.65</v>
      </c>
      <c r="K415">
        <v>-3.875</v>
      </c>
    </row>
    <row r="416" spans="1:11" x14ac:dyDescent="0.45">
      <c r="A416">
        <v>20.7</v>
      </c>
      <c r="B416">
        <v>4.1890000000000001</v>
      </c>
      <c r="D416">
        <v>20.7</v>
      </c>
      <c r="E416">
        <v>-3.56</v>
      </c>
      <c r="G416">
        <v>20.7</v>
      </c>
      <c r="H416">
        <v>3.4729999999999999</v>
      </c>
      <c r="J416">
        <v>20.7</v>
      </c>
      <c r="K416">
        <v>-3.927</v>
      </c>
    </row>
    <row r="417" spans="1:11" x14ac:dyDescent="0.45">
      <c r="A417">
        <v>20.75</v>
      </c>
      <c r="B417">
        <v>4.2060000000000004</v>
      </c>
      <c r="D417">
        <v>20.75</v>
      </c>
      <c r="E417">
        <v>-3.63</v>
      </c>
      <c r="G417">
        <v>20.75</v>
      </c>
      <c r="H417">
        <v>3.5259999999999998</v>
      </c>
      <c r="J417">
        <v>20.75</v>
      </c>
      <c r="K417">
        <v>-3.9790000000000001</v>
      </c>
    </row>
    <row r="418" spans="1:11" x14ac:dyDescent="0.45">
      <c r="A418">
        <v>20.8</v>
      </c>
      <c r="B418">
        <v>4.2240000000000002</v>
      </c>
      <c r="D418">
        <v>20.8</v>
      </c>
      <c r="E418">
        <v>-3.7</v>
      </c>
      <c r="G418">
        <v>20.8</v>
      </c>
      <c r="H418">
        <v>3.5950000000000002</v>
      </c>
      <c r="J418">
        <v>20.8</v>
      </c>
      <c r="K418">
        <v>-4.032</v>
      </c>
    </row>
    <row r="419" spans="1:11" x14ac:dyDescent="0.45">
      <c r="A419">
        <v>20.85</v>
      </c>
      <c r="B419">
        <v>4.2590000000000003</v>
      </c>
      <c r="D419">
        <v>20.85</v>
      </c>
      <c r="E419">
        <v>-3.77</v>
      </c>
      <c r="G419">
        <v>20.85</v>
      </c>
      <c r="H419">
        <v>3.6480000000000001</v>
      </c>
      <c r="J419">
        <v>20.85</v>
      </c>
      <c r="K419">
        <v>-4.0839999999999996</v>
      </c>
    </row>
    <row r="420" spans="1:11" x14ac:dyDescent="0.45">
      <c r="A420">
        <v>20.9</v>
      </c>
      <c r="B420">
        <v>4.2939999999999996</v>
      </c>
      <c r="D420">
        <v>20.9</v>
      </c>
      <c r="E420">
        <v>-3.8570000000000002</v>
      </c>
      <c r="G420">
        <v>20.9</v>
      </c>
      <c r="H420">
        <v>3.718</v>
      </c>
      <c r="J420">
        <v>20.9</v>
      </c>
      <c r="K420">
        <v>-4.1360000000000001</v>
      </c>
    </row>
    <row r="421" spans="1:11" x14ac:dyDescent="0.45">
      <c r="A421">
        <v>20.95</v>
      </c>
      <c r="B421">
        <v>4.3280000000000003</v>
      </c>
      <c r="D421">
        <v>20.95</v>
      </c>
      <c r="E421">
        <v>-3.91</v>
      </c>
      <c r="G421">
        <v>20.95</v>
      </c>
      <c r="H421">
        <v>3.77</v>
      </c>
      <c r="J421">
        <v>20.95</v>
      </c>
      <c r="K421">
        <v>-4.2060000000000004</v>
      </c>
    </row>
    <row r="422" spans="1:11" x14ac:dyDescent="0.45">
      <c r="A422">
        <v>21</v>
      </c>
      <c r="B422">
        <v>4.3810000000000002</v>
      </c>
      <c r="D422">
        <v>21</v>
      </c>
      <c r="E422">
        <v>-3.9790000000000001</v>
      </c>
      <c r="G422">
        <v>21</v>
      </c>
      <c r="H422">
        <v>3.8220000000000001</v>
      </c>
      <c r="J422">
        <v>21</v>
      </c>
      <c r="K422">
        <v>-4.2590000000000003</v>
      </c>
    </row>
    <row r="423" spans="1:11" x14ac:dyDescent="0.45">
      <c r="A423">
        <v>21.05</v>
      </c>
      <c r="B423">
        <v>4.4160000000000004</v>
      </c>
      <c r="D423">
        <v>21.05</v>
      </c>
      <c r="E423">
        <v>-4.032</v>
      </c>
      <c r="G423">
        <v>21.05</v>
      </c>
      <c r="H423">
        <v>3.875</v>
      </c>
      <c r="J423">
        <v>21.05</v>
      </c>
      <c r="K423">
        <v>-4.3109999999999999</v>
      </c>
    </row>
    <row r="424" spans="1:11" x14ac:dyDescent="0.45">
      <c r="A424">
        <v>21.1</v>
      </c>
      <c r="B424">
        <v>4.468</v>
      </c>
      <c r="D424">
        <v>21.1</v>
      </c>
      <c r="E424">
        <v>-4.0839999999999996</v>
      </c>
      <c r="G424">
        <v>21.1</v>
      </c>
      <c r="H424">
        <v>3.91</v>
      </c>
      <c r="J424">
        <v>21.1</v>
      </c>
      <c r="K424">
        <v>-4.3810000000000002</v>
      </c>
    </row>
    <row r="425" spans="1:11" x14ac:dyDescent="0.45">
      <c r="A425">
        <v>21.15</v>
      </c>
      <c r="B425">
        <v>4.5199999999999996</v>
      </c>
      <c r="D425">
        <v>21.15</v>
      </c>
      <c r="E425">
        <v>-4.1360000000000001</v>
      </c>
      <c r="G425">
        <v>21.15</v>
      </c>
      <c r="H425">
        <v>3.9620000000000002</v>
      </c>
      <c r="J425">
        <v>21.15</v>
      </c>
      <c r="K425">
        <v>-4.4329999999999998</v>
      </c>
    </row>
    <row r="426" spans="1:11" x14ac:dyDescent="0.45">
      <c r="A426">
        <v>21.2</v>
      </c>
      <c r="B426">
        <v>4.5730000000000004</v>
      </c>
      <c r="D426">
        <v>21.2</v>
      </c>
      <c r="E426">
        <v>-4.1710000000000003</v>
      </c>
      <c r="G426">
        <v>21.2</v>
      </c>
      <c r="H426">
        <v>3.9790000000000001</v>
      </c>
      <c r="J426">
        <v>21.2</v>
      </c>
      <c r="K426">
        <v>-4.468</v>
      </c>
    </row>
    <row r="427" spans="1:11" x14ac:dyDescent="0.45">
      <c r="A427">
        <v>21.25</v>
      </c>
      <c r="B427">
        <v>4.6429999999999998</v>
      </c>
      <c r="D427">
        <v>21.25</v>
      </c>
      <c r="E427">
        <v>-4.2060000000000004</v>
      </c>
      <c r="G427">
        <v>21.25</v>
      </c>
      <c r="H427">
        <v>4.0140000000000002</v>
      </c>
      <c r="J427">
        <v>21.25</v>
      </c>
      <c r="K427">
        <v>-4.5199999999999996</v>
      </c>
    </row>
    <row r="428" spans="1:11" x14ac:dyDescent="0.45">
      <c r="A428">
        <v>21.3</v>
      </c>
      <c r="B428">
        <v>4.6950000000000003</v>
      </c>
      <c r="D428">
        <v>21.3</v>
      </c>
      <c r="E428">
        <v>-4.2409999999999997</v>
      </c>
      <c r="G428">
        <v>21.3</v>
      </c>
      <c r="H428">
        <v>4.032</v>
      </c>
      <c r="J428">
        <v>21.3</v>
      </c>
      <c r="K428">
        <v>-4.5730000000000004</v>
      </c>
    </row>
    <row r="429" spans="1:11" x14ac:dyDescent="0.45">
      <c r="A429">
        <v>21.35</v>
      </c>
      <c r="B429">
        <v>4.7469999999999999</v>
      </c>
      <c r="D429">
        <v>21.35</v>
      </c>
      <c r="E429">
        <v>-4.2590000000000003</v>
      </c>
      <c r="G429">
        <v>21.35</v>
      </c>
      <c r="H429">
        <v>4.0490000000000004</v>
      </c>
      <c r="J429">
        <v>21.35</v>
      </c>
      <c r="K429">
        <v>-4.6079999999999997</v>
      </c>
    </row>
    <row r="430" spans="1:11" x14ac:dyDescent="0.45">
      <c r="A430">
        <v>21.4</v>
      </c>
      <c r="B430">
        <v>4.8</v>
      </c>
      <c r="D430">
        <v>21.4</v>
      </c>
      <c r="E430">
        <v>-4.2759999999999998</v>
      </c>
      <c r="G430">
        <v>21.4</v>
      </c>
      <c r="H430">
        <v>4.0490000000000004</v>
      </c>
      <c r="J430">
        <v>21.4</v>
      </c>
      <c r="K430">
        <v>-4.6429999999999998</v>
      </c>
    </row>
    <row r="431" spans="1:11" x14ac:dyDescent="0.45">
      <c r="A431">
        <v>21.45</v>
      </c>
      <c r="B431">
        <v>4.8520000000000003</v>
      </c>
      <c r="D431">
        <v>21.45</v>
      </c>
      <c r="E431">
        <v>-4.2939999999999996</v>
      </c>
      <c r="G431">
        <v>21.45</v>
      </c>
      <c r="H431">
        <v>4.0670000000000002</v>
      </c>
      <c r="J431">
        <v>21.45</v>
      </c>
      <c r="K431">
        <v>-4.66</v>
      </c>
    </row>
    <row r="432" spans="1:11" x14ac:dyDescent="0.45">
      <c r="A432">
        <v>21.5</v>
      </c>
      <c r="B432">
        <v>4.9039999999999999</v>
      </c>
      <c r="D432">
        <v>21.5</v>
      </c>
      <c r="E432">
        <v>-4.3109999999999999</v>
      </c>
      <c r="G432">
        <v>21.5</v>
      </c>
      <c r="H432">
        <v>4.0670000000000002</v>
      </c>
      <c r="J432">
        <v>21.5</v>
      </c>
      <c r="K432">
        <v>-4.6950000000000003</v>
      </c>
    </row>
    <row r="433" spans="1:11" x14ac:dyDescent="0.45">
      <c r="A433">
        <v>21.55</v>
      </c>
      <c r="B433">
        <v>4.9390000000000001</v>
      </c>
      <c r="D433">
        <v>21.55</v>
      </c>
      <c r="E433">
        <v>-4.3280000000000003</v>
      </c>
      <c r="G433">
        <v>21.55</v>
      </c>
      <c r="H433">
        <v>4.0670000000000002</v>
      </c>
      <c r="J433">
        <v>21.55</v>
      </c>
      <c r="K433">
        <v>-4.7119999999999997</v>
      </c>
    </row>
    <row r="434" spans="1:11" x14ac:dyDescent="0.45">
      <c r="A434">
        <v>21.6</v>
      </c>
      <c r="B434">
        <v>4.9740000000000002</v>
      </c>
      <c r="D434">
        <v>21.6</v>
      </c>
      <c r="E434">
        <v>-4.3280000000000003</v>
      </c>
      <c r="G434">
        <v>21.6</v>
      </c>
      <c r="H434">
        <v>4.0670000000000002</v>
      </c>
      <c r="J434">
        <v>21.6</v>
      </c>
      <c r="K434">
        <v>-4.7300000000000004</v>
      </c>
    </row>
    <row r="435" spans="1:11" x14ac:dyDescent="0.45">
      <c r="A435">
        <v>21.65</v>
      </c>
      <c r="B435">
        <v>5.0090000000000003</v>
      </c>
      <c r="D435">
        <v>21.65</v>
      </c>
      <c r="E435">
        <v>-4.3280000000000003</v>
      </c>
      <c r="G435">
        <v>21.65</v>
      </c>
      <c r="H435">
        <v>4.0670000000000002</v>
      </c>
      <c r="J435">
        <v>21.65</v>
      </c>
      <c r="K435">
        <v>-4.7469999999999999</v>
      </c>
    </row>
    <row r="436" spans="1:11" x14ac:dyDescent="0.45">
      <c r="A436">
        <v>21.7</v>
      </c>
      <c r="B436">
        <v>5.0439999999999996</v>
      </c>
      <c r="D436">
        <v>21.7</v>
      </c>
      <c r="E436">
        <v>-4.3280000000000003</v>
      </c>
      <c r="G436">
        <v>21.7</v>
      </c>
      <c r="H436">
        <v>4.0670000000000002</v>
      </c>
      <c r="J436">
        <v>21.7</v>
      </c>
      <c r="K436">
        <v>-4.7649999999999997</v>
      </c>
    </row>
    <row r="437" spans="1:11" x14ac:dyDescent="0.45">
      <c r="A437">
        <v>21.75</v>
      </c>
      <c r="B437">
        <v>5.0789999999999997</v>
      </c>
      <c r="D437">
        <v>21.75</v>
      </c>
      <c r="E437">
        <v>-4.3460000000000001</v>
      </c>
      <c r="G437">
        <v>21.75</v>
      </c>
      <c r="H437">
        <v>4.0670000000000002</v>
      </c>
      <c r="J437">
        <v>21.75</v>
      </c>
      <c r="K437">
        <v>-4.7649999999999997</v>
      </c>
    </row>
    <row r="438" spans="1:11" x14ac:dyDescent="0.45">
      <c r="A438">
        <v>21.8</v>
      </c>
      <c r="B438">
        <v>5.0960000000000001</v>
      </c>
      <c r="D438">
        <v>21.8</v>
      </c>
      <c r="E438">
        <v>-4.3460000000000001</v>
      </c>
      <c r="G438">
        <v>21.8</v>
      </c>
      <c r="H438">
        <v>4.0670000000000002</v>
      </c>
      <c r="J438">
        <v>21.8</v>
      </c>
      <c r="K438">
        <v>-4.782</v>
      </c>
    </row>
    <row r="439" spans="1:11" x14ac:dyDescent="0.45">
      <c r="A439">
        <v>21.85</v>
      </c>
      <c r="B439">
        <v>5.1139999999999999</v>
      </c>
      <c r="D439">
        <v>21.85</v>
      </c>
      <c r="E439">
        <v>-4.3460000000000001</v>
      </c>
      <c r="G439">
        <v>21.85</v>
      </c>
      <c r="H439">
        <v>4.0670000000000002</v>
      </c>
      <c r="J439">
        <v>21.85</v>
      </c>
      <c r="K439">
        <v>-4.782</v>
      </c>
    </row>
    <row r="440" spans="1:11" x14ac:dyDescent="0.45">
      <c r="A440">
        <v>21.9</v>
      </c>
      <c r="B440">
        <v>5.1310000000000002</v>
      </c>
      <c r="D440">
        <v>21.9</v>
      </c>
      <c r="E440">
        <v>-4.3460000000000001</v>
      </c>
      <c r="G440">
        <v>21.9</v>
      </c>
      <c r="H440">
        <v>4.0670000000000002</v>
      </c>
      <c r="J440">
        <v>21.9</v>
      </c>
      <c r="K440">
        <v>-4.8</v>
      </c>
    </row>
    <row r="441" spans="1:11" x14ac:dyDescent="0.45">
      <c r="A441">
        <v>21.95</v>
      </c>
      <c r="B441">
        <v>5.1310000000000002</v>
      </c>
      <c r="D441">
        <v>21.95</v>
      </c>
      <c r="E441">
        <v>-4.3460000000000001</v>
      </c>
      <c r="G441">
        <v>21.95</v>
      </c>
      <c r="H441">
        <v>4.0670000000000002</v>
      </c>
      <c r="J441">
        <v>21.95</v>
      </c>
      <c r="K441">
        <v>-4.8</v>
      </c>
    </row>
    <row r="442" spans="1:11" x14ac:dyDescent="0.45">
      <c r="A442">
        <v>22</v>
      </c>
      <c r="B442">
        <v>5.149</v>
      </c>
      <c r="D442">
        <v>22</v>
      </c>
      <c r="E442">
        <v>-4.3460000000000001</v>
      </c>
      <c r="G442">
        <v>22</v>
      </c>
      <c r="H442">
        <v>4.0839999999999996</v>
      </c>
      <c r="J442">
        <v>22</v>
      </c>
      <c r="K442">
        <v>-4.8</v>
      </c>
    </row>
    <row r="443" spans="1:11" x14ac:dyDescent="0.45">
      <c r="A443">
        <v>22.05</v>
      </c>
      <c r="B443">
        <v>5.149</v>
      </c>
      <c r="D443">
        <v>22.05</v>
      </c>
      <c r="E443">
        <v>-4.3460000000000001</v>
      </c>
      <c r="G443">
        <v>22.05</v>
      </c>
      <c r="H443">
        <v>4.0839999999999996</v>
      </c>
      <c r="J443">
        <v>22.05</v>
      </c>
      <c r="K443">
        <v>-4.8170000000000002</v>
      </c>
    </row>
    <row r="444" spans="1:11" x14ac:dyDescent="0.45">
      <c r="A444">
        <v>22.1</v>
      </c>
      <c r="B444">
        <v>5.149</v>
      </c>
      <c r="D444">
        <v>22.1</v>
      </c>
      <c r="E444">
        <v>-4.3460000000000001</v>
      </c>
      <c r="G444">
        <v>22.1</v>
      </c>
      <c r="H444">
        <v>4.1020000000000003</v>
      </c>
      <c r="J444">
        <v>22.1</v>
      </c>
      <c r="K444">
        <v>-4.8170000000000002</v>
      </c>
    </row>
    <row r="445" spans="1:11" x14ac:dyDescent="0.45">
      <c r="A445">
        <v>22.15</v>
      </c>
      <c r="B445">
        <v>5.1660000000000004</v>
      </c>
      <c r="D445">
        <v>22.15</v>
      </c>
      <c r="E445">
        <v>-4.3630000000000004</v>
      </c>
      <c r="G445">
        <v>22.15</v>
      </c>
      <c r="H445">
        <v>4.1189999999999998</v>
      </c>
      <c r="J445">
        <v>22.15</v>
      </c>
      <c r="K445">
        <v>-4.8170000000000002</v>
      </c>
    </row>
    <row r="446" spans="1:11" x14ac:dyDescent="0.45">
      <c r="A446">
        <v>22.2</v>
      </c>
      <c r="B446">
        <v>5.1660000000000004</v>
      </c>
      <c r="D446">
        <v>22.2</v>
      </c>
      <c r="E446">
        <v>-4.3630000000000004</v>
      </c>
      <c r="G446">
        <v>22.2</v>
      </c>
      <c r="H446">
        <v>4.1710000000000003</v>
      </c>
      <c r="J446">
        <v>22.2</v>
      </c>
      <c r="K446">
        <v>-4.835</v>
      </c>
    </row>
    <row r="447" spans="1:11" x14ac:dyDescent="0.45">
      <c r="A447">
        <v>22.25</v>
      </c>
      <c r="B447">
        <v>5.1660000000000004</v>
      </c>
      <c r="D447">
        <v>22.25</v>
      </c>
      <c r="E447">
        <v>-4.3810000000000002</v>
      </c>
      <c r="G447">
        <v>22.25</v>
      </c>
      <c r="H447">
        <v>4.1890000000000001</v>
      </c>
      <c r="J447">
        <v>22.25</v>
      </c>
      <c r="K447">
        <v>-4.8520000000000003</v>
      </c>
    </row>
    <row r="448" spans="1:11" x14ac:dyDescent="0.45">
      <c r="A448">
        <v>22.3</v>
      </c>
      <c r="B448">
        <v>5.1660000000000004</v>
      </c>
      <c r="D448">
        <v>22.3</v>
      </c>
      <c r="E448">
        <v>-4.4160000000000004</v>
      </c>
      <c r="G448">
        <v>22.3</v>
      </c>
      <c r="H448">
        <v>4.2060000000000004</v>
      </c>
      <c r="J448">
        <v>22.3</v>
      </c>
      <c r="K448">
        <v>-4.8689999999999998</v>
      </c>
    </row>
    <row r="449" spans="1:11" x14ac:dyDescent="0.45">
      <c r="A449">
        <v>22.35</v>
      </c>
      <c r="B449">
        <v>5.1660000000000004</v>
      </c>
      <c r="D449">
        <v>22.35</v>
      </c>
      <c r="E449">
        <v>-4.4329999999999998</v>
      </c>
      <c r="G449">
        <v>22.35</v>
      </c>
      <c r="H449">
        <v>4.2590000000000003</v>
      </c>
      <c r="J449">
        <v>22.35</v>
      </c>
      <c r="K449">
        <v>-4.8869999999999996</v>
      </c>
    </row>
    <row r="450" spans="1:11" x14ac:dyDescent="0.45">
      <c r="A450">
        <v>22.4</v>
      </c>
      <c r="B450">
        <v>5.1840000000000002</v>
      </c>
      <c r="D450">
        <v>22.4</v>
      </c>
      <c r="E450">
        <v>-4.468</v>
      </c>
      <c r="G450">
        <v>22.4</v>
      </c>
      <c r="H450">
        <v>4.2939999999999996</v>
      </c>
      <c r="J450">
        <v>22.4</v>
      </c>
      <c r="K450">
        <v>-4.9039999999999999</v>
      </c>
    </row>
    <row r="451" spans="1:11" x14ac:dyDescent="0.45">
      <c r="A451">
        <v>22.45</v>
      </c>
      <c r="B451">
        <v>5.1840000000000002</v>
      </c>
      <c r="D451">
        <v>22.45</v>
      </c>
      <c r="E451">
        <v>-4.5030000000000001</v>
      </c>
      <c r="G451">
        <v>22.45</v>
      </c>
      <c r="H451">
        <v>4.3460000000000001</v>
      </c>
      <c r="J451">
        <v>22.45</v>
      </c>
      <c r="K451">
        <v>-4.9219999999999997</v>
      </c>
    </row>
    <row r="452" spans="1:11" x14ac:dyDescent="0.45">
      <c r="A452">
        <v>22.5</v>
      </c>
      <c r="B452">
        <v>5.2009999999999996</v>
      </c>
      <c r="D452">
        <v>22.5</v>
      </c>
      <c r="E452">
        <v>-4.5380000000000003</v>
      </c>
      <c r="G452">
        <v>22.5</v>
      </c>
      <c r="H452">
        <v>4.3979999999999997</v>
      </c>
      <c r="J452">
        <v>22.5</v>
      </c>
      <c r="K452">
        <v>-4.9569999999999999</v>
      </c>
    </row>
    <row r="453" spans="1:11" x14ac:dyDescent="0.45">
      <c r="A453">
        <v>22.55</v>
      </c>
      <c r="B453">
        <v>5.2009999999999996</v>
      </c>
      <c r="D453">
        <v>22.55</v>
      </c>
      <c r="E453">
        <v>-4.59</v>
      </c>
      <c r="G453">
        <v>22.55</v>
      </c>
      <c r="H453">
        <v>4.468</v>
      </c>
      <c r="J453">
        <v>22.55</v>
      </c>
      <c r="K453">
        <v>-4.992</v>
      </c>
    </row>
    <row r="454" spans="1:11" x14ac:dyDescent="0.45">
      <c r="A454">
        <v>22.6</v>
      </c>
      <c r="B454">
        <v>5.2359999999999998</v>
      </c>
      <c r="D454">
        <v>22.6</v>
      </c>
      <c r="E454">
        <v>-4.6429999999999998</v>
      </c>
      <c r="G454">
        <v>22.6</v>
      </c>
      <c r="H454">
        <v>4.5199999999999996</v>
      </c>
      <c r="J454">
        <v>22.6</v>
      </c>
      <c r="K454">
        <v>-5.0270000000000001</v>
      </c>
    </row>
    <row r="455" spans="1:11" x14ac:dyDescent="0.45">
      <c r="A455">
        <v>22.65</v>
      </c>
      <c r="B455">
        <v>5.2530000000000001</v>
      </c>
      <c r="D455">
        <v>22.65</v>
      </c>
      <c r="E455">
        <v>-4.6950000000000003</v>
      </c>
      <c r="G455">
        <v>22.65</v>
      </c>
      <c r="H455">
        <v>4.5730000000000004</v>
      </c>
      <c r="J455">
        <v>22.65</v>
      </c>
      <c r="K455">
        <v>-5.0609999999999999</v>
      </c>
    </row>
    <row r="456" spans="1:11" x14ac:dyDescent="0.45">
      <c r="A456">
        <v>22.7</v>
      </c>
      <c r="B456">
        <v>5.2709999999999999</v>
      </c>
      <c r="D456">
        <v>22.7</v>
      </c>
      <c r="E456">
        <v>-4.7469999999999999</v>
      </c>
      <c r="G456">
        <v>22.7</v>
      </c>
      <c r="H456">
        <v>4.6429999999999998</v>
      </c>
      <c r="J456">
        <v>22.7</v>
      </c>
      <c r="K456">
        <v>-5.1139999999999999</v>
      </c>
    </row>
    <row r="457" spans="1:11" x14ac:dyDescent="0.45">
      <c r="A457">
        <v>22.75</v>
      </c>
      <c r="B457">
        <v>5.306</v>
      </c>
      <c r="D457">
        <v>22.75</v>
      </c>
      <c r="E457">
        <v>-4.8170000000000002</v>
      </c>
      <c r="G457">
        <v>22.75</v>
      </c>
      <c r="H457">
        <v>4.6950000000000003</v>
      </c>
      <c r="J457">
        <v>22.75</v>
      </c>
      <c r="K457">
        <v>-5.1660000000000004</v>
      </c>
    </row>
    <row r="458" spans="1:11" x14ac:dyDescent="0.45">
      <c r="A458">
        <v>22.8</v>
      </c>
      <c r="B458">
        <v>5.3410000000000002</v>
      </c>
      <c r="D458">
        <v>22.8</v>
      </c>
      <c r="E458">
        <v>-4.8869999999999996</v>
      </c>
      <c r="G458">
        <v>22.8</v>
      </c>
      <c r="H458">
        <v>4.7469999999999999</v>
      </c>
      <c r="J458">
        <v>22.8</v>
      </c>
      <c r="K458">
        <v>-5.2190000000000003</v>
      </c>
    </row>
    <row r="459" spans="1:11" x14ac:dyDescent="0.45">
      <c r="A459">
        <v>22.85</v>
      </c>
      <c r="B459">
        <v>5.3760000000000003</v>
      </c>
      <c r="D459">
        <v>22.85</v>
      </c>
      <c r="E459">
        <v>-4.9390000000000001</v>
      </c>
      <c r="G459">
        <v>22.85</v>
      </c>
      <c r="H459">
        <v>4.8170000000000002</v>
      </c>
      <c r="J459">
        <v>22.85</v>
      </c>
      <c r="K459">
        <v>-5.2709999999999999</v>
      </c>
    </row>
    <row r="460" spans="1:11" x14ac:dyDescent="0.45">
      <c r="A460">
        <v>22.9</v>
      </c>
      <c r="B460">
        <v>5.4279999999999999</v>
      </c>
      <c r="D460">
        <v>22.9</v>
      </c>
      <c r="E460">
        <v>-5.0270000000000001</v>
      </c>
      <c r="G460">
        <v>22.9</v>
      </c>
      <c r="H460">
        <v>4.8689999999999998</v>
      </c>
      <c r="J460">
        <v>22.9</v>
      </c>
      <c r="K460">
        <v>-5.3230000000000004</v>
      </c>
    </row>
    <row r="461" spans="1:11" x14ac:dyDescent="0.45">
      <c r="A461">
        <v>22.95</v>
      </c>
      <c r="B461">
        <v>5.4630000000000001</v>
      </c>
      <c r="D461">
        <v>22.95</v>
      </c>
      <c r="E461">
        <v>-5.0960000000000001</v>
      </c>
      <c r="G461">
        <v>22.95</v>
      </c>
      <c r="H461">
        <v>4.9039999999999999</v>
      </c>
      <c r="J461">
        <v>22.95</v>
      </c>
      <c r="K461">
        <v>-5.3760000000000003</v>
      </c>
    </row>
    <row r="462" spans="1:11" x14ac:dyDescent="0.45">
      <c r="A462">
        <v>23</v>
      </c>
      <c r="B462">
        <v>5.4980000000000002</v>
      </c>
      <c r="D462">
        <v>23</v>
      </c>
      <c r="E462">
        <v>-5.149</v>
      </c>
      <c r="G462">
        <v>23</v>
      </c>
      <c r="H462">
        <v>4.9390000000000001</v>
      </c>
      <c r="J462">
        <v>23</v>
      </c>
      <c r="K462">
        <v>-5.4279999999999999</v>
      </c>
    </row>
    <row r="463" spans="1:11" x14ac:dyDescent="0.45">
      <c r="A463">
        <v>23.05</v>
      </c>
      <c r="B463">
        <v>5.5679999999999996</v>
      </c>
      <c r="D463">
        <v>23.05</v>
      </c>
      <c r="E463">
        <v>-5.2190000000000003</v>
      </c>
      <c r="G463">
        <v>23.05</v>
      </c>
      <c r="H463">
        <v>4.9740000000000002</v>
      </c>
      <c r="J463">
        <v>23.05</v>
      </c>
      <c r="K463">
        <v>-5.48</v>
      </c>
    </row>
    <row r="464" spans="1:11" x14ac:dyDescent="0.45">
      <c r="A464">
        <v>23.1</v>
      </c>
      <c r="B464">
        <v>5.62</v>
      </c>
      <c r="D464">
        <v>23.1</v>
      </c>
      <c r="E464">
        <v>-5.2709999999999999</v>
      </c>
      <c r="G464">
        <v>23.1</v>
      </c>
      <c r="H464">
        <v>5.0090000000000003</v>
      </c>
      <c r="J464">
        <v>23.1</v>
      </c>
      <c r="K464">
        <v>-5.5330000000000004</v>
      </c>
    </row>
    <row r="465" spans="1:11" x14ac:dyDescent="0.45">
      <c r="A465">
        <v>23.15</v>
      </c>
      <c r="B465">
        <v>5.6719999999999997</v>
      </c>
      <c r="D465">
        <v>23.15</v>
      </c>
      <c r="E465">
        <v>-5.3230000000000004</v>
      </c>
      <c r="G465">
        <v>23.15</v>
      </c>
      <c r="H465">
        <v>5.0270000000000001</v>
      </c>
      <c r="J465">
        <v>23.15</v>
      </c>
      <c r="K465">
        <v>-5.6029999999999998</v>
      </c>
    </row>
    <row r="466" spans="1:11" x14ac:dyDescent="0.45">
      <c r="A466">
        <v>23.2</v>
      </c>
      <c r="B466">
        <v>5.7249999999999996</v>
      </c>
      <c r="D466">
        <v>23.2</v>
      </c>
      <c r="E466">
        <v>-5.3760000000000003</v>
      </c>
      <c r="G466">
        <v>23.2</v>
      </c>
      <c r="H466">
        <v>5.0609999999999999</v>
      </c>
      <c r="J466">
        <v>23.2</v>
      </c>
      <c r="K466">
        <v>-5.6369999999999996</v>
      </c>
    </row>
    <row r="467" spans="1:11" x14ac:dyDescent="0.45">
      <c r="A467">
        <v>23.25</v>
      </c>
      <c r="B467">
        <v>5.7770000000000001</v>
      </c>
      <c r="D467">
        <v>23.25</v>
      </c>
      <c r="E467">
        <v>-5.4109999999999996</v>
      </c>
      <c r="G467">
        <v>23.25</v>
      </c>
      <c r="H467">
        <v>5.0789999999999997</v>
      </c>
      <c r="J467">
        <v>23.25</v>
      </c>
      <c r="K467">
        <v>-5.69</v>
      </c>
    </row>
    <row r="468" spans="1:11" x14ac:dyDescent="0.45">
      <c r="A468">
        <v>23.3</v>
      </c>
      <c r="B468">
        <v>5.8289999999999997</v>
      </c>
      <c r="D468">
        <v>23.3</v>
      </c>
      <c r="E468">
        <v>-5.4630000000000001</v>
      </c>
      <c r="G468">
        <v>23.3</v>
      </c>
      <c r="H468">
        <v>5.0789999999999997</v>
      </c>
      <c r="J468">
        <v>23.3</v>
      </c>
      <c r="K468">
        <v>-5.7249999999999996</v>
      </c>
    </row>
    <row r="469" spans="1:11" x14ac:dyDescent="0.45">
      <c r="A469">
        <v>23.35</v>
      </c>
      <c r="B469">
        <v>5.8819999999999997</v>
      </c>
      <c r="D469">
        <v>23.35</v>
      </c>
      <c r="E469">
        <v>-5.4980000000000002</v>
      </c>
      <c r="G469">
        <v>23.35</v>
      </c>
      <c r="H469">
        <v>5.0960000000000001</v>
      </c>
      <c r="J469">
        <v>23.35</v>
      </c>
      <c r="K469">
        <v>-5.7770000000000001</v>
      </c>
    </row>
    <row r="470" spans="1:11" x14ac:dyDescent="0.45">
      <c r="A470">
        <v>23.4</v>
      </c>
      <c r="B470">
        <v>5.9340000000000002</v>
      </c>
      <c r="D470">
        <v>23.4</v>
      </c>
      <c r="E470">
        <v>-5.5330000000000004</v>
      </c>
      <c r="G470">
        <v>23.4</v>
      </c>
      <c r="H470">
        <v>5.0960000000000001</v>
      </c>
      <c r="J470">
        <v>23.4</v>
      </c>
      <c r="K470">
        <v>-5.8120000000000003</v>
      </c>
    </row>
    <row r="471" spans="1:11" x14ac:dyDescent="0.45">
      <c r="A471">
        <v>23.45</v>
      </c>
      <c r="B471">
        <v>5.9859999999999998</v>
      </c>
      <c r="D471">
        <v>23.45</v>
      </c>
      <c r="E471">
        <v>-5.55</v>
      </c>
      <c r="G471">
        <v>23.45</v>
      </c>
      <c r="H471">
        <v>5.0960000000000001</v>
      </c>
      <c r="J471">
        <v>23.45</v>
      </c>
      <c r="K471">
        <v>-5.8470000000000004</v>
      </c>
    </row>
    <row r="472" spans="1:11" x14ac:dyDescent="0.45">
      <c r="A472">
        <v>23.5</v>
      </c>
      <c r="B472">
        <v>6.0209999999999999</v>
      </c>
      <c r="D472">
        <v>23.5</v>
      </c>
      <c r="E472">
        <v>-5.585</v>
      </c>
      <c r="G472">
        <v>23.5</v>
      </c>
      <c r="H472">
        <v>5.0960000000000001</v>
      </c>
      <c r="J472">
        <v>23.5</v>
      </c>
      <c r="K472">
        <v>-5.8639999999999999</v>
      </c>
    </row>
    <row r="473" spans="1:11" x14ac:dyDescent="0.45">
      <c r="A473">
        <v>23.55</v>
      </c>
      <c r="B473">
        <v>6.0389999999999997</v>
      </c>
      <c r="D473">
        <v>23.55</v>
      </c>
      <c r="E473">
        <v>-5.6029999999999998</v>
      </c>
      <c r="G473">
        <v>23.55</v>
      </c>
      <c r="H473">
        <v>5.0960000000000001</v>
      </c>
      <c r="J473">
        <v>23.55</v>
      </c>
      <c r="K473">
        <v>-5.899</v>
      </c>
    </row>
    <row r="474" spans="1:11" x14ac:dyDescent="0.45">
      <c r="A474">
        <v>23.6</v>
      </c>
      <c r="B474">
        <v>6.0739999999999998</v>
      </c>
      <c r="D474">
        <v>23.6</v>
      </c>
      <c r="E474">
        <v>-5.6029999999999998</v>
      </c>
      <c r="G474">
        <v>23.6</v>
      </c>
      <c r="H474">
        <v>5.0960000000000001</v>
      </c>
      <c r="J474">
        <v>23.6</v>
      </c>
      <c r="K474">
        <v>-5.9169999999999998</v>
      </c>
    </row>
    <row r="475" spans="1:11" x14ac:dyDescent="0.45">
      <c r="A475">
        <v>23.65</v>
      </c>
      <c r="B475">
        <v>6.109</v>
      </c>
      <c r="D475">
        <v>23.65</v>
      </c>
      <c r="E475">
        <v>-5.62</v>
      </c>
      <c r="G475">
        <v>23.65</v>
      </c>
      <c r="H475">
        <v>5.0960000000000001</v>
      </c>
      <c r="J475">
        <v>23.65</v>
      </c>
      <c r="K475">
        <v>-5.9340000000000002</v>
      </c>
    </row>
    <row r="476" spans="1:11" x14ac:dyDescent="0.45">
      <c r="A476">
        <v>23.7</v>
      </c>
      <c r="B476">
        <v>6.1260000000000003</v>
      </c>
      <c r="D476">
        <v>23.7</v>
      </c>
      <c r="E476">
        <v>-5.6369999999999996</v>
      </c>
      <c r="G476">
        <v>23.7</v>
      </c>
      <c r="H476">
        <v>5.0960000000000001</v>
      </c>
      <c r="J476">
        <v>23.7</v>
      </c>
      <c r="K476">
        <v>-5.952</v>
      </c>
    </row>
    <row r="477" spans="1:11" x14ac:dyDescent="0.45">
      <c r="A477">
        <v>23.75</v>
      </c>
      <c r="B477">
        <v>6.1440000000000001</v>
      </c>
      <c r="D477">
        <v>23.75</v>
      </c>
      <c r="E477">
        <v>-5.6369999999999996</v>
      </c>
      <c r="G477">
        <v>23.75</v>
      </c>
      <c r="H477">
        <v>5.0960000000000001</v>
      </c>
      <c r="J477">
        <v>23.75</v>
      </c>
      <c r="K477">
        <v>-5.9690000000000003</v>
      </c>
    </row>
    <row r="478" spans="1:11" x14ac:dyDescent="0.45">
      <c r="A478">
        <v>23.8</v>
      </c>
      <c r="B478">
        <v>6.1609999999999996</v>
      </c>
      <c r="D478">
        <v>23.8</v>
      </c>
      <c r="E478">
        <v>-5.6369999999999996</v>
      </c>
      <c r="G478">
        <v>23.8</v>
      </c>
      <c r="H478">
        <v>5.0960000000000001</v>
      </c>
      <c r="J478">
        <v>23.8</v>
      </c>
      <c r="K478">
        <v>-5.9690000000000003</v>
      </c>
    </row>
    <row r="479" spans="1:11" x14ac:dyDescent="0.45">
      <c r="A479">
        <v>23.85</v>
      </c>
      <c r="B479">
        <v>6.1779999999999999</v>
      </c>
      <c r="D479">
        <v>23.85</v>
      </c>
      <c r="E479">
        <v>-5.6369999999999996</v>
      </c>
      <c r="G479">
        <v>23.85</v>
      </c>
      <c r="H479">
        <v>5.0960000000000001</v>
      </c>
      <c r="J479">
        <v>23.85</v>
      </c>
      <c r="K479">
        <v>-5.9859999999999998</v>
      </c>
    </row>
    <row r="480" spans="1:11" x14ac:dyDescent="0.45">
      <c r="A480">
        <v>23.9</v>
      </c>
      <c r="B480">
        <v>6.1779999999999999</v>
      </c>
      <c r="D480">
        <v>23.9</v>
      </c>
      <c r="E480">
        <v>-5.6369999999999996</v>
      </c>
      <c r="G480">
        <v>23.9</v>
      </c>
      <c r="H480">
        <v>5.1139999999999999</v>
      </c>
      <c r="J480">
        <v>23.9</v>
      </c>
      <c r="K480">
        <v>-5.9859999999999998</v>
      </c>
    </row>
    <row r="481" spans="1:11" x14ac:dyDescent="0.45">
      <c r="A481">
        <v>23.95</v>
      </c>
      <c r="B481">
        <v>6.1779999999999999</v>
      </c>
      <c r="D481">
        <v>23.95</v>
      </c>
      <c r="E481">
        <v>-5.6369999999999996</v>
      </c>
      <c r="G481">
        <v>23.95</v>
      </c>
      <c r="H481">
        <v>5.1139999999999999</v>
      </c>
      <c r="J481">
        <v>23.95</v>
      </c>
      <c r="K481">
        <v>-5.9859999999999998</v>
      </c>
    </row>
    <row r="482" spans="1:11" x14ac:dyDescent="0.45">
      <c r="A482">
        <v>24</v>
      </c>
      <c r="B482">
        <v>6.1959999999999997</v>
      </c>
      <c r="D482">
        <v>24</v>
      </c>
      <c r="E482">
        <v>-5.6369999999999996</v>
      </c>
      <c r="G482">
        <v>24</v>
      </c>
      <c r="H482">
        <v>5.149</v>
      </c>
      <c r="J482">
        <v>24</v>
      </c>
      <c r="K482">
        <v>-6.0039999999999996</v>
      </c>
    </row>
    <row r="483" spans="1:11" x14ac:dyDescent="0.45">
      <c r="A483">
        <v>24.05</v>
      </c>
      <c r="B483">
        <v>6.1959999999999997</v>
      </c>
      <c r="D483">
        <v>24.05</v>
      </c>
      <c r="E483">
        <v>-5.6550000000000002</v>
      </c>
      <c r="G483">
        <v>24.05</v>
      </c>
      <c r="H483">
        <v>5.1660000000000004</v>
      </c>
      <c r="J483">
        <v>24.05</v>
      </c>
      <c r="K483">
        <v>-6.0039999999999996</v>
      </c>
    </row>
    <row r="484" spans="1:11" x14ac:dyDescent="0.45">
      <c r="A484">
        <v>24.1</v>
      </c>
      <c r="B484">
        <v>6.1959999999999997</v>
      </c>
      <c r="D484">
        <v>24.1</v>
      </c>
      <c r="E484">
        <v>-5.6550000000000002</v>
      </c>
      <c r="G484">
        <v>24.1</v>
      </c>
      <c r="H484">
        <v>5.1840000000000002</v>
      </c>
      <c r="J484">
        <v>24.1</v>
      </c>
      <c r="K484">
        <v>-6.0039999999999996</v>
      </c>
    </row>
    <row r="485" spans="1:11" x14ac:dyDescent="0.45">
      <c r="A485">
        <v>24.15</v>
      </c>
      <c r="B485">
        <v>6.1959999999999997</v>
      </c>
      <c r="D485">
        <v>24.15</v>
      </c>
      <c r="E485">
        <v>-5.6550000000000002</v>
      </c>
      <c r="G485">
        <v>24.15</v>
      </c>
      <c r="H485">
        <v>5.2190000000000003</v>
      </c>
      <c r="J485">
        <v>24.15</v>
      </c>
      <c r="K485">
        <v>-6.0209999999999999</v>
      </c>
    </row>
    <row r="486" spans="1:11" x14ac:dyDescent="0.45">
      <c r="A486">
        <v>24.2</v>
      </c>
      <c r="B486">
        <v>6.1959999999999997</v>
      </c>
      <c r="D486">
        <v>24.2</v>
      </c>
      <c r="E486">
        <v>-5.6550000000000002</v>
      </c>
      <c r="G486">
        <v>24.2</v>
      </c>
      <c r="H486">
        <v>5.2530000000000001</v>
      </c>
      <c r="J486">
        <v>24.2</v>
      </c>
      <c r="K486">
        <v>-6.0209999999999999</v>
      </c>
    </row>
    <row r="487" spans="1:11" x14ac:dyDescent="0.45">
      <c r="A487">
        <v>24.25</v>
      </c>
      <c r="B487">
        <v>6.2130000000000001</v>
      </c>
      <c r="D487">
        <v>24.25</v>
      </c>
      <c r="E487">
        <v>-5.6719999999999997</v>
      </c>
      <c r="G487">
        <v>24.25</v>
      </c>
      <c r="H487">
        <v>5.2880000000000003</v>
      </c>
      <c r="J487">
        <v>24.25</v>
      </c>
      <c r="K487">
        <v>-6.0389999999999997</v>
      </c>
    </row>
    <row r="488" spans="1:11" x14ac:dyDescent="0.45">
      <c r="A488">
        <v>24.3</v>
      </c>
      <c r="B488">
        <v>6.2130000000000001</v>
      </c>
      <c r="D488">
        <v>24.3</v>
      </c>
      <c r="E488">
        <v>-5.6719999999999997</v>
      </c>
      <c r="G488">
        <v>24.3</v>
      </c>
      <c r="H488">
        <v>5.3410000000000002</v>
      </c>
      <c r="J488">
        <v>24.3</v>
      </c>
      <c r="K488">
        <v>-6.0389999999999997</v>
      </c>
    </row>
    <row r="489" spans="1:11" x14ac:dyDescent="0.45">
      <c r="A489">
        <v>24.35</v>
      </c>
      <c r="B489">
        <v>6.2130000000000001</v>
      </c>
      <c r="D489">
        <v>24.35</v>
      </c>
      <c r="E489">
        <v>-5.69</v>
      </c>
      <c r="G489">
        <v>24.35</v>
      </c>
      <c r="H489">
        <v>5.3929999999999998</v>
      </c>
      <c r="J489">
        <v>24.35</v>
      </c>
      <c r="K489">
        <v>-6.056</v>
      </c>
    </row>
    <row r="490" spans="1:11" x14ac:dyDescent="0.45">
      <c r="A490">
        <v>24.4</v>
      </c>
      <c r="B490">
        <v>6.2309999999999999</v>
      </c>
      <c r="D490">
        <v>24.4</v>
      </c>
      <c r="E490">
        <v>-5.7249999999999996</v>
      </c>
      <c r="G490">
        <v>24.4</v>
      </c>
      <c r="H490">
        <v>5.4450000000000003</v>
      </c>
      <c r="J490">
        <v>24.4</v>
      </c>
      <c r="K490">
        <v>-6.0739999999999998</v>
      </c>
    </row>
    <row r="491" spans="1:11" x14ac:dyDescent="0.45">
      <c r="A491">
        <v>24.45</v>
      </c>
      <c r="B491">
        <v>6.2309999999999999</v>
      </c>
      <c r="D491">
        <v>24.45</v>
      </c>
      <c r="E491">
        <v>-5.742</v>
      </c>
      <c r="G491">
        <v>24.45</v>
      </c>
      <c r="H491">
        <v>5.4980000000000002</v>
      </c>
      <c r="J491">
        <v>24.45</v>
      </c>
      <c r="K491">
        <v>-6.109</v>
      </c>
    </row>
    <row r="492" spans="1:11" x14ac:dyDescent="0.45">
      <c r="A492">
        <v>24.5</v>
      </c>
      <c r="B492">
        <v>6.266</v>
      </c>
      <c r="D492">
        <v>24.5</v>
      </c>
      <c r="E492">
        <v>-5.7770000000000001</v>
      </c>
      <c r="G492">
        <v>24.5</v>
      </c>
      <c r="H492">
        <v>5.55</v>
      </c>
      <c r="J492">
        <v>24.5</v>
      </c>
      <c r="K492">
        <v>-6.1260000000000003</v>
      </c>
    </row>
    <row r="493" spans="1:11" x14ac:dyDescent="0.45">
      <c r="A493">
        <v>24.55</v>
      </c>
      <c r="B493">
        <v>6.2830000000000004</v>
      </c>
      <c r="D493">
        <v>24.55</v>
      </c>
      <c r="E493">
        <v>-5.8120000000000003</v>
      </c>
      <c r="G493">
        <v>24.55</v>
      </c>
      <c r="H493">
        <v>5.62</v>
      </c>
      <c r="J493">
        <v>24.55</v>
      </c>
      <c r="K493">
        <v>-6.1609999999999996</v>
      </c>
    </row>
    <row r="494" spans="1:11" x14ac:dyDescent="0.45">
      <c r="A494">
        <v>24.6</v>
      </c>
      <c r="B494">
        <v>6.3010000000000002</v>
      </c>
      <c r="D494">
        <v>24.6</v>
      </c>
      <c r="E494">
        <v>-5.8470000000000004</v>
      </c>
      <c r="G494">
        <v>24.6</v>
      </c>
      <c r="H494">
        <v>5.6719999999999997</v>
      </c>
      <c r="J494">
        <v>24.6</v>
      </c>
      <c r="K494">
        <v>-6.1959999999999997</v>
      </c>
    </row>
    <row r="495" spans="1:11" x14ac:dyDescent="0.45">
      <c r="A495">
        <v>24.65</v>
      </c>
      <c r="B495">
        <v>6.3360000000000003</v>
      </c>
      <c r="D495">
        <v>24.65</v>
      </c>
      <c r="E495">
        <v>-5.8819999999999997</v>
      </c>
      <c r="G495">
        <v>24.65</v>
      </c>
      <c r="H495">
        <v>5.742</v>
      </c>
      <c r="J495">
        <v>24.65</v>
      </c>
      <c r="K495">
        <v>-6.2309999999999999</v>
      </c>
    </row>
    <row r="496" spans="1:11" x14ac:dyDescent="0.45">
      <c r="A496">
        <v>24.7</v>
      </c>
      <c r="B496">
        <v>6.3529999999999998</v>
      </c>
      <c r="D496">
        <v>24.7</v>
      </c>
      <c r="E496">
        <v>-5.9340000000000002</v>
      </c>
      <c r="G496">
        <v>24.7</v>
      </c>
      <c r="H496">
        <v>5.7939999999999996</v>
      </c>
      <c r="J496">
        <v>24.7</v>
      </c>
      <c r="K496">
        <v>-6.2830000000000004</v>
      </c>
    </row>
    <row r="497" spans="1:11" x14ac:dyDescent="0.45">
      <c r="A497">
        <v>24.75</v>
      </c>
      <c r="B497">
        <v>6.4050000000000002</v>
      </c>
      <c r="D497">
        <v>24.75</v>
      </c>
      <c r="E497">
        <v>-5.9859999999999998</v>
      </c>
      <c r="G497">
        <v>24.75</v>
      </c>
      <c r="H497">
        <v>5.8470000000000004</v>
      </c>
      <c r="J497">
        <v>24.75</v>
      </c>
      <c r="K497">
        <v>-6.3179999999999996</v>
      </c>
    </row>
    <row r="498" spans="1:11" x14ac:dyDescent="0.45">
      <c r="A498">
        <v>24.8</v>
      </c>
      <c r="B498">
        <v>6.44</v>
      </c>
      <c r="D498">
        <v>24.8</v>
      </c>
      <c r="E498">
        <v>-6.0389999999999997</v>
      </c>
      <c r="G498">
        <v>24.8</v>
      </c>
      <c r="H498">
        <v>5.899</v>
      </c>
      <c r="J498">
        <v>24.8</v>
      </c>
      <c r="K498">
        <v>-6.37</v>
      </c>
    </row>
    <row r="499" spans="1:11" x14ac:dyDescent="0.45">
      <c r="A499">
        <v>24.85</v>
      </c>
      <c r="B499">
        <v>6.4749999999999996</v>
      </c>
      <c r="D499">
        <v>24.85</v>
      </c>
      <c r="E499">
        <v>-6.109</v>
      </c>
      <c r="G499">
        <v>24.85</v>
      </c>
      <c r="H499">
        <v>5.9340000000000002</v>
      </c>
      <c r="J499">
        <v>24.85</v>
      </c>
      <c r="K499">
        <v>-6.423</v>
      </c>
    </row>
    <row r="500" spans="1:11" x14ac:dyDescent="0.45">
      <c r="A500">
        <v>24.9</v>
      </c>
      <c r="B500">
        <v>6.5449999999999999</v>
      </c>
      <c r="D500">
        <v>24.9</v>
      </c>
      <c r="E500">
        <v>-6.1609999999999996</v>
      </c>
      <c r="G500">
        <v>24.9</v>
      </c>
      <c r="H500">
        <v>5.9859999999999998</v>
      </c>
      <c r="J500">
        <v>24.9</v>
      </c>
      <c r="K500">
        <v>-6.4749999999999996</v>
      </c>
    </row>
    <row r="501" spans="1:11" x14ac:dyDescent="0.45">
      <c r="A501">
        <v>24.95</v>
      </c>
      <c r="B501">
        <v>6.58</v>
      </c>
      <c r="D501">
        <v>24.95</v>
      </c>
      <c r="E501">
        <v>-6.2309999999999999</v>
      </c>
      <c r="G501">
        <v>24.95</v>
      </c>
      <c r="H501">
        <v>6.0209999999999999</v>
      </c>
      <c r="J501">
        <v>24.95</v>
      </c>
      <c r="K501">
        <v>-6.5279999999999996</v>
      </c>
    </row>
    <row r="502" spans="1:11" x14ac:dyDescent="0.45">
      <c r="A502">
        <v>25</v>
      </c>
      <c r="B502">
        <v>6.65</v>
      </c>
      <c r="D502">
        <v>25</v>
      </c>
      <c r="E502">
        <v>-6.3010000000000002</v>
      </c>
      <c r="G502">
        <v>25</v>
      </c>
      <c r="H502">
        <v>6.0389999999999997</v>
      </c>
      <c r="J502">
        <v>25</v>
      </c>
      <c r="K502">
        <v>-6.58</v>
      </c>
    </row>
    <row r="503" spans="1:11" x14ac:dyDescent="0.45">
      <c r="A503">
        <v>25.05</v>
      </c>
      <c r="B503">
        <v>6.702</v>
      </c>
      <c r="D503">
        <v>25.05</v>
      </c>
      <c r="E503">
        <v>-6.37</v>
      </c>
      <c r="G503">
        <v>25.05</v>
      </c>
      <c r="H503">
        <v>6.0739999999999998</v>
      </c>
      <c r="J503">
        <v>25.05</v>
      </c>
      <c r="K503">
        <v>-6.65</v>
      </c>
    </row>
    <row r="504" spans="1:11" x14ac:dyDescent="0.45">
      <c r="A504">
        <v>25.1</v>
      </c>
      <c r="B504">
        <v>6.7539999999999996</v>
      </c>
      <c r="D504">
        <v>25.1</v>
      </c>
      <c r="E504">
        <v>-6.44</v>
      </c>
      <c r="G504">
        <v>25.1</v>
      </c>
      <c r="H504">
        <v>6.0910000000000002</v>
      </c>
      <c r="J504">
        <v>25.1</v>
      </c>
      <c r="K504">
        <v>-6.702</v>
      </c>
    </row>
    <row r="505" spans="1:11" x14ac:dyDescent="0.45">
      <c r="A505">
        <v>25.15</v>
      </c>
      <c r="B505">
        <v>6.8070000000000004</v>
      </c>
      <c r="D505">
        <v>25.15</v>
      </c>
      <c r="E505">
        <v>-6.4930000000000003</v>
      </c>
      <c r="G505">
        <v>25.15</v>
      </c>
      <c r="H505">
        <v>6.109</v>
      </c>
      <c r="J505">
        <v>25.15</v>
      </c>
      <c r="K505">
        <v>-6.7720000000000002</v>
      </c>
    </row>
    <row r="506" spans="1:11" x14ac:dyDescent="0.45">
      <c r="A506">
        <v>25.2</v>
      </c>
      <c r="B506">
        <v>6.859</v>
      </c>
      <c r="D506">
        <v>25.2</v>
      </c>
      <c r="E506">
        <v>-6.5620000000000003</v>
      </c>
      <c r="G506">
        <v>25.2</v>
      </c>
      <c r="H506">
        <v>6.109</v>
      </c>
      <c r="J506">
        <v>25.2</v>
      </c>
      <c r="K506">
        <v>-6.8239999999999998</v>
      </c>
    </row>
    <row r="507" spans="1:11" x14ac:dyDescent="0.45">
      <c r="A507">
        <v>25.25</v>
      </c>
      <c r="B507">
        <v>6.9119999999999999</v>
      </c>
      <c r="D507">
        <v>25.25</v>
      </c>
      <c r="E507">
        <v>-6.6150000000000002</v>
      </c>
      <c r="G507">
        <v>25.25</v>
      </c>
      <c r="H507">
        <v>6.1260000000000003</v>
      </c>
      <c r="J507">
        <v>25.25</v>
      </c>
      <c r="K507">
        <v>-6.8769999999999998</v>
      </c>
    </row>
    <row r="508" spans="1:11" x14ac:dyDescent="0.45">
      <c r="A508">
        <v>25.3</v>
      </c>
      <c r="B508">
        <v>6.9640000000000004</v>
      </c>
      <c r="D508">
        <v>25.3</v>
      </c>
      <c r="E508">
        <v>-6.6669999999999998</v>
      </c>
      <c r="G508">
        <v>25.3</v>
      </c>
      <c r="H508">
        <v>6.1260000000000003</v>
      </c>
      <c r="J508">
        <v>25.3</v>
      </c>
      <c r="K508">
        <v>-6.9290000000000003</v>
      </c>
    </row>
    <row r="509" spans="1:11" x14ac:dyDescent="0.45">
      <c r="A509">
        <v>25.35</v>
      </c>
      <c r="B509">
        <v>6.9989999999999997</v>
      </c>
      <c r="D509">
        <v>25.35</v>
      </c>
      <c r="E509">
        <v>-6.72</v>
      </c>
      <c r="G509">
        <v>25.35</v>
      </c>
      <c r="H509">
        <v>6.1260000000000003</v>
      </c>
      <c r="J509">
        <v>25.35</v>
      </c>
      <c r="K509">
        <v>-6.9640000000000004</v>
      </c>
    </row>
    <row r="510" spans="1:11" x14ac:dyDescent="0.45">
      <c r="A510">
        <v>25.4</v>
      </c>
      <c r="B510">
        <v>7.0510000000000002</v>
      </c>
      <c r="D510">
        <v>25.4</v>
      </c>
      <c r="E510">
        <v>-6.7539999999999996</v>
      </c>
      <c r="G510">
        <v>25.4</v>
      </c>
      <c r="H510">
        <v>6.1260000000000003</v>
      </c>
      <c r="J510">
        <v>25.4</v>
      </c>
      <c r="K510">
        <v>-7.016</v>
      </c>
    </row>
    <row r="511" spans="1:11" x14ac:dyDescent="0.45">
      <c r="A511">
        <v>25.45</v>
      </c>
      <c r="B511">
        <v>7.0860000000000003</v>
      </c>
      <c r="D511">
        <v>25.45</v>
      </c>
      <c r="E511">
        <v>-6.7889999999999997</v>
      </c>
      <c r="G511">
        <v>25.45</v>
      </c>
      <c r="H511">
        <v>6.1260000000000003</v>
      </c>
      <c r="J511">
        <v>25.45</v>
      </c>
      <c r="K511">
        <v>-7.0339999999999998</v>
      </c>
    </row>
    <row r="512" spans="1:11" x14ac:dyDescent="0.45">
      <c r="A512">
        <v>25.5</v>
      </c>
      <c r="B512">
        <v>7.1210000000000004</v>
      </c>
      <c r="D512">
        <v>25.5</v>
      </c>
      <c r="E512">
        <v>-6.8239999999999998</v>
      </c>
      <c r="G512">
        <v>25.5</v>
      </c>
      <c r="H512">
        <v>6.1260000000000003</v>
      </c>
      <c r="J512">
        <v>25.5</v>
      </c>
      <c r="K512">
        <v>-7.069</v>
      </c>
    </row>
    <row r="513" spans="1:11" x14ac:dyDescent="0.45">
      <c r="A513">
        <v>25.55</v>
      </c>
      <c r="B513">
        <v>7.1379999999999999</v>
      </c>
      <c r="D513">
        <v>25.55</v>
      </c>
      <c r="E513">
        <v>-6.8419999999999996</v>
      </c>
      <c r="G513">
        <v>25.55</v>
      </c>
      <c r="H513">
        <v>6.1260000000000003</v>
      </c>
      <c r="J513">
        <v>25.55</v>
      </c>
      <c r="K513">
        <v>-7.1029999999999998</v>
      </c>
    </row>
    <row r="514" spans="1:11" x14ac:dyDescent="0.45">
      <c r="A514">
        <v>25.6</v>
      </c>
      <c r="B514">
        <v>7.1559999999999997</v>
      </c>
      <c r="D514">
        <v>25.6</v>
      </c>
      <c r="E514">
        <v>-6.859</v>
      </c>
      <c r="G514">
        <v>25.6</v>
      </c>
      <c r="H514">
        <v>6.1260000000000003</v>
      </c>
      <c r="J514">
        <v>25.6</v>
      </c>
      <c r="K514">
        <v>-7.1210000000000004</v>
      </c>
    </row>
    <row r="515" spans="1:11" x14ac:dyDescent="0.45">
      <c r="A515">
        <v>25.65</v>
      </c>
      <c r="B515">
        <v>7.1379999999999999</v>
      </c>
      <c r="D515">
        <v>25.65</v>
      </c>
      <c r="E515">
        <v>-6.8769999999999998</v>
      </c>
      <c r="G515">
        <v>25.65</v>
      </c>
      <c r="H515">
        <v>6.1260000000000003</v>
      </c>
      <c r="J515">
        <v>25.65</v>
      </c>
      <c r="K515">
        <v>-7.1379999999999999</v>
      </c>
    </row>
    <row r="516" spans="1:11" x14ac:dyDescent="0.45">
      <c r="A516">
        <v>25.7</v>
      </c>
      <c r="B516">
        <v>7.1029999999999998</v>
      </c>
      <c r="D516">
        <v>25.7</v>
      </c>
      <c r="E516">
        <v>-6.8940000000000001</v>
      </c>
      <c r="G516">
        <v>25.7</v>
      </c>
      <c r="H516">
        <v>6.1260000000000003</v>
      </c>
      <c r="J516">
        <v>25.7</v>
      </c>
      <c r="K516">
        <v>-7.1559999999999997</v>
      </c>
    </row>
    <row r="517" spans="1:11" x14ac:dyDescent="0.45">
      <c r="A517">
        <v>25.75</v>
      </c>
      <c r="B517">
        <v>7.069</v>
      </c>
      <c r="D517">
        <v>25.75</v>
      </c>
      <c r="E517">
        <v>-6.9119999999999999</v>
      </c>
      <c r="G517">
        <v>25.75</v>
      </c>
      <c r="H517">
        <v>6.1440000000000001</v>
      </c>
      <c r="J517">
        <v>25.75</v>
      </c>
      <c r="K517">
        <v>-7.1559999999999997</v>
      </c>
    </row>
    <row r="518" spans="1:11" x14ac:dyDescent="0.45">
      <c r="A518">
        <v>25.8</v>
      </c>
      <c r="B518">
        <v>7.016</v>
      </c>
      <c r="D518">
        <v>25.8</v>
      </c>
      <c r="E518">
        <v>-6.9119999999999999</v>
      </c>
      <c r="G518">
        <v>25.8</v>
      </c>
      <c r="H518">
        <v>6.1440000000000001</v>
      </c>
      <c r="J518">
        <v>25.8</v>
      </c>
      <c r="K518">
        <v>-7.1379999999999999</v>
      </c>
    </row>
    <row r="519" spans="1:11" x14ac:dyDescent="0.45">
      <c r="A519">
        <v>25.85</v>
      </c>
      <c r="B519">
        <v>6.9459999999999997</v>
      </c>
      <c r="D519">
        <v>25.85</v>
      </c>
      <c r="E519">
        <v>-6.9290000000000003</v>
      </c>
      <c r="G519">
        <v>25.85</v>
      </c>
      <c r="H519">
        <v>6.1609999999999996</v>
      </c>
      <c r="J519">
        <v>25.85</v>
      </c>
      <c r="K519">
        <v>-7.0860000000000003</v>
      </c>
    </row>
    <row r="520" spans="1:11" x14ac:dyDescent="0.45">
      <c r="A520">
        <v>25.9</v>
      </c>
      <c r="B520">
        <v>6.859</v>
      </c>
      <c r="D520">
        <v>25.9</v>
      </c>
      <c r="E520">
        <v>-6.9290000000000003</v>
      </c>
      <c r="G520">
        <v>25.9</v>
      </c>
      <c r="H520">
        <v>6.1779999999999999</v>
      </c>
      <c r="J520">
        <v>25.9</v>
      </c>
      <c r="K520">
        <v>-7.016</v>
      </c>
    </row>
    <row r="521" spans="1:11" x14ac:dyDescent="0.45">
      <c r="A521">
        <v>25.95</v>
      </c>
      <c r="B521">
        <v>6.7889999999999997</v>
      </c>
      <c r="D521">
        <v>25.95</v>
      </c>
      <c r="E521">
        <v>-6.9290000000000003</v>
      </c>
      <c r="G521">
        <v>25.95</v>
      </c>
      <c r="H521">
        <v>6.1959999999999997</v>
      </c>
      <c r="J521">
        <v>25.95</v>
      </c>
      <c r="K521">
        <v>-6.9459999999999997</v>
      </c>
    </row>
    <row r="522" spans="1:11" x14ac:dyDescent="0.45">
      <c r="A522">
        <v>26</v>
      </c>
      <c r="B522">
        <v>6.72</v>
      </c>
      <c r="D522">
        <v>26</v>
      </c>
      <c r="E522">
        <v>-6.9290000000000003</v>
      </c>
      <c r="G522">
        <v>26</v>
      </c>
      <c r="H522">
        <v>6.2130000000000001</v>
      </c>
      <c r="J522">
        <v>26</v>
      </c>
      <c r="K522">
        <v>-6.8419999999999996</v>
      </c>
    </row>
    <row r="523" spans="1:11" x14ac:dyDescent="0.45">
      <c r="A523">
        <v>26.05</v>
      </c>
      <c r="B523">
        <v>6.6319999999999997</v>
      </c>
      <c r="D523">
        <v>26.05</v>
      </c>
      <c r="E523">
        <v>-6.9290000000000003</v>
      </c>
      <c r="G523">
        <v>26.05</v>
      </c>
      <c r="H523">
        <v>6.2480000000000002</v>
      </c>
      <c r="J523">
        <v>26.05</v>
      </c>
      <c r="K523">
        <v>-6.7370000000000001</v>
      </c>
    </row>
    <row r="524" spans="1:11" x14ac:dyDescent="0.45">
      <c r="A524">
        <v>26.1</v>
      </c>
      <c r="B524">
        <v>6.58</v>
      </c>
      <c r="D524">
        <v>26.1</v>
      </c>
      <c r="E524">
        <v>-6.9290000000000003</v>
      </c>
      <c r="G524">
        <v>26.1</v>
      </c>
      <c r="H524">
        <v>6.2830000000000004</v>
      </c>
      <c r="J524">
        <v>26.1</v>
      </c>
      <c r="K524">
        <v>-6.6319999999999997</v>
      </c>
    </row>
    <row r="525" spans="1:11" x14ac:dyDescent="0.45">
      <c r="A525">
        <v>26.15</v>
      </c>
      <c r="B525">
        <v>6.5279999999999996</v>
      </c>
      <c r="D525">
        <v>26.15</v>
      </c>
      <c r="E525">
        <v>-6.9290000000000003</v>
      </c>
      <c r="G525">
        <v>26.15</v>
      </c>
      <c r="H525">
        <v>6.3179999999999996</v>
      </c>
      <c r="J525">
        <v>26.15</v>
      </c>
      <c r="K525">
        <v>-6.5620000000000003</v>
      </c>
    </row>
    <row r="526" spans="1:11" x14ac:dyDescent="0.45">
      <c r="A526">
        <v>26.2</v>
      </c>
      <c r="B526">
        <v>6.4930000000000003</v>
      </c>
      <c r="D526">
        <v>26.2</v>
      </c>
      <c r="E526">
        <v>-6.9290000000000003</v>
      </c>
      <c r="G526">
        <v>26.2</v>
      </c>
      <c r="H526">
        <v>6.3529999999999998</v>
      </c>
      <c r="J526">
        <v>26.2</v>
      </c>
      <c r="K526">
        <v>-6.4749999999999996</v>
      </c>
    </row>
    <row r="527" spans="1:11" x14ac:dyDescent="0.45">
      <c r="A527">
        <v>26.25</v>
      </c>
      <c r="B527">
        <v>6.4580000000000002</v>
      </c>
      <c r="D527">
        <v>26.25</v>
      </c>
      <c r="E527">
        <v>-6.9290000000000003</v>
      </c>
      <c r="G527">
        <v>26.25</v>
      </c>
      <c r="H527">
        <v>6.4050000000000002</v>
      </c>
      <c r="J527">
        <v>26.25</v>
      </c>
      <c r="K527">
        <v>-6.423</v>
      </c>
    </row>
    <row r="528" spans="1:11" x14ac:dyDescent="0.45">
      <c r="A528">
        <v>26.3</v>
      </c>
      <c r="B528">
        <v>6.44</v>
      </c>
      <c r="D528">
        <v>26.3</v>
      </c>
      <c r="E528">
        <v>-6.9459999999999997</v>
      </c>
      <c r="G528">
        <v>26.3</v>
      </c>
      <c r="H528">
        <v>6.4580000000000002</v>
      </c>
      <c r="J528">
        <v>26.3</v>
      </c>
      <c r="K528">
        <v>-6.37</v>
      </c>
    </row>
    <row r="529" spans="1:11" x14ac:dyDescent="0.45">
      <c r="A529">
        <v>26.35</v>
      </c>
      <c r="B529">
        <v>6.423</v>
      </c>
      <c r="D529">
        <v>26.35</v>
      </c>
      <c r="E529">
        <v>-6.9459999999999997</v>
      </c>
      <c r="G529">
        <v>26.35</v>
      </c>
      <c r="H529">
        <v>6.51</v>
      </c>
      <c r="J529">
        <v>26.35</v>
      </c>
      <c r="K529">
        <v>-6.3529999999999998</v>
      </c>
    </row>
    <row r="530" spans="1:11" x14ac:dyDescent="0.45">
      <c r="A530">
        <v>26.4</v>
      </c>
      <c r="B530">
        <v>6.423</v>
      </c>
      <c r="D530">
        <v>26.4</v>
      </c>
      <c r="E530">
        <v>-6.9640000000000004</v>
      </c>
      <c r="G530">
        <v>26.4</v>
      </c>
      <c r="H530">
        <v>6.58</v>
      </c>
      <c r="J530">
        <v>26.4</v>
      </c>
      <c r="K530">
        <v>-6.3179999999999996</v>
      </c>
    </row>
    <row r="531" spans="1:11" x14ac:dyDescent="0.45">
      <c r="A531">
        <v>26.45</v>
      </c>
      <c r="B531">
        <v>6.423</v>
      </c>
      <c r="D531">
        <v>26.45</v>
      </c>
      <c r="E531">
        <v>-6.9809999999999999</v>
      </c>
      <c r="G531">
        <v>26.45</v>
      </c>
      <c r="H531">
        <v>6.6319999999999997</v>
      </c>
      <c r="J531">
        <v>26.45</v>
      </c>
      <c r="K531">
        <v>-6.3010000000000002</v>
      </c>
    </row>
    <row r="532" spans="1:11" x14ac:dyDescent="0.45">
      <c r="A532">
        <v>26.5</v>
      </c>
      <c r="B532">
        <v>6.423</v>
      </c>
      <c r="D532">
        <v>26.5</v>
      </c>
      <c r="E532">
        <v>-6.9989999999999997</v>
      </c>
      <c r="G532">
        <v>26.5</v>
      </c>
      <c r="H532">
        <v>6.6849999999999996</v>
      </c>
      <c r="J532">
        <v>26.5</v>
      </c>
      <c r="K532">
        <v>-6.3010000000000002</v>
      </c>
    </row>
    <row r="533" spans="1:11" x14ac:dyDescent="0.45">
      <c r="A533">
        <v>26.55</v>
      </c>
      <c r="B533">
        <v>6.423</v>
      </c>
      <c r="D533">
        <v>26.55</v>
      </c>
      <c r="E533">
        <v>-7.016</v>
      </c>
      <c r="G533">
        <v>26.55</v>
      </c>
      <c r="H533">
        <v>6.7370000000000001</v>
      </c>
      <c r="J533">
        <v>26.55</v>
      </c>
      <c r="K533">
        <v>-6.2830000000000004</v>
      </c>
    </row>
    <row r="534" spans="1:11" x14ac:dyDescent="0.45">
      <c r="A534">
        <v>26.6</v>
      </c>
      <c r="B534">
        <v>6.423</v>
      </c>
      <c r="D534">
        <v>26.6</v>
      </c>
      <c r="E534">
        <v>-7.0510000000000002</v>
      </c>
      <c r="G534">
        <v>26.6</v>
      </c>
      <c r="H534">
        <v>6.7889999999999997</v>
      </c>
      <c r="J534">
        <v>26.6</v>
      </c>
      <c r="K534">
        <v>-6.2830000000000004</v>
      </c>
    </row>
    <row r="535" spans="1:11" x14ac:dyDescent="0.45">
      <c r="A535">
        <v>26.65</v>
      </c>
      <c r="B535">
        <v>6.423</v>
      </c>
      <c r="D535">
        <v>26.65</v>
      </c>
      <c r="E535">
        <v>-7.069</v>
      </c>
      <c r="G535">
        <v>26.65</v>
      </c>
      <c r="H535">
        <v>6.8419999999999996</v>
      </c>
      <c r="J535">
        <v>26.65</v>
      </c>
      <c r="K535">
        <v>-6.2830000000000004</v>
      </c>
    </row>
    <row r="536" spans="1:11" x14ac:dyDescent="0.45">
      <c r="A536">
        <v>26.7</v>
      </c>
      <c r="B536">
        <v>6.423</v>
      </c>
      <c r="D536">
        <v>26.7</v>
      </c>
      <c r="E536">
        <v>-7.1210000000000004</v>
      </c>
      <c r="G536">
        <v>26.7</v>
      </c>
      <c r="H536">
        <v>6.8940000000000001</v>
      </c>
      <c r="J536">
        <v>26.7</v>
      </c>
      <c r="K536">
        <v>-6.2830000000000004</v>
      </c>
    </row>
    <row r="537" spans="1:11" x14ac:dyDescent="0.45">
      <c r="A537">
        <v>26.75</v>
      </c>
      <c r="B537">
        <v>6.423</v>
      </c>
      <c r="D537">
        <v>26.75</v>
      </c>
      <c r="E537">
        <v>-7.173</v>
      </c>
      <c r="G537">
        <v>26.75</v>
      </c>
      <c r="H537">
        <v>6.9459999999999997</v>
      </c>
      <c r="J537">
        <v>26.75</v>
      </c>
      <c r="K537">
        <v>-6.2830000000000004</v>
      </c>
    </row>
    <row r="538" spans="1:11" x14ac:dyDescent="0.45">
      <c r="A538">
        <v>26.8</v>
      </c>
      <c r="B538">
        <v>6.423</v>
      </c>
      <c r="D538">
        <v>26.8</v>
      </c>
      <c r="E538">
        <v>-7.2080000000000002</v>
      </c>
      <c r="G538">
        <v>26.8</v>
      </c>
      <c r="H538">
        <v>6.9809999999999999</v>
      </c>
      <c r="J538">
        <v>26.8</v>
      </c>
      <c r="K538">
        <v>-6.2830000000000004</v>
      </c>
    </row>
    <row r="539" spans="1:11" x14ac:dyDescent="0.45">
      <c r="A539">
        <v>26.85</v>
      </c>
      <c r="B539">
        <v>6.423</v>
      </c>
      <c r="D539">
        <v>26.85</v>
      </c>
      <c r="E539">
        <v>-7.2610000000000001</v>
      </c>
      <c r="G539">
        <v>26.85</v>
      </c>
      <c r="H539">
        <v>7.016</v>
      </c>
      <c r="J539">
        <v>26.85</v>
      </c>
      <c r="K539">
        <v>-6.2830000000000004</v>
      </c>
    </row>
    <row r="540" spans="1:11" x14ac:dyDescent="0.45">
      <c r="A540">
        <v>26.9</v>
      </c>
      <c r="B540">
        <v>6.423</v>
      </c>
      <c r="D540">
        <v>26.9</v>
      </c>
      <c r="E540">
        <v>-7.3129999999999997</v>
      </c>
      <c r="G540">
        <v>26.9</v>
      </c>
      <c r="H540">
        <v>7.0339999999999998</v>
      </c>
      <c r="J540">
        <v>26.9</v>
      </c>
      <c r="K540">
        <v>-6.2830000000000004</v>
      </c>
    </row>
    <row r="541" spans="1:11" x14ac:dyDescent="0.45">
      <c r="A541">
        <v>26.95</v>
      </c>
      <c r="B541">
        <v>6.423</v>
      </c>
      <c r="D541">
        <v>26.95</v>
      </c>
      <c r="E541">
        <v>-7.383</v>
      </c>
      <c r="G541">
        <v>26.95</v>
      </c>
      <c r="H541">
        <v>7.069</v>
      </c>
      <c r="J541">
        <v>26.95</v>
      </c>
      <c r="K541">
        <v>-6.2830000000000004</v>
      </c>
    </row>
    <row r="542" spans="1:11" x14ac:dyDescent="0.45">
      <c r="A542">
        <v>27</v>
      </c>
      <c r="B542">
        <v>6.423</v>
      </c>
      <c r="D542">
        <v>27</v>
      </c>
      <c r="E542">
        <v>-7.4530000000000003</v>
      </c>
      <c r="G542">
        <v>27</v>
      </c>
      <c r="H542">
        <v>7.0860000000000003</v>
      </c>
      <c r="J542">
        <v>27</v>
      </c>
      <c r="K542">
        <v>-6.2830000000000004</v>
      </c>
    </row>
    <row r="543" spans="1:11" x14ac:dyDescent="0.45">
      <c r="A543">
        <v>27.05</v>
      </c>
      <c r="B543">
        <v>6.423</v>
      </c>
      <c r="D543">
        <v>27.05</v>
      </c>
      <c r="E543">
        <v>-7.5220000000000002</v>
      </c>
      <c r="G543">
        <v>27.05</v>
      </c>
      <c r="H543">
        <v>7.1029999999999998</v>
      </c>
      <c r="J543">
        <v>27.05</v>
      </c>
      <c r="K543">
        <v>-6.2830000000000004</v>
      </c>
    </row>
    <row r="544" spans="1:11" x14ac:dyDescent="0.45">
      <c r="A544">
        <v>27.1</v>
      </c>
      <c r="B544">
        <v>6.423</v>
      </c>
      <c r="D544">
        <v>27.1</v>
      </c>
      <c r="E544">
        <v>-7.5919999999999996</v>
      </c>
      <c r="G544">
        <v>27.1</v>
      </c>
      <c r="H544">
        <v>7.1210000000000004</v>
      </c>
      <c r="J544">
        <v>27.1</v>
      </c>
      <c r="K544">
        <v>-6.2830000000000004</v>
      </c>
    </row>
    <row r="545" spans="1:11" x14ac:dyDescent="0.45">
      <c r="A545">
        <v>27.15</v>
      </c>
      <c r="B545">
        <v>6.423</v>
      </c>
      <c r="D545">
        <v>27.15</v>
      </c>
      <c r="E545">
        <v>-7.6619999999999999</v>
      </c>
      <c r="G545">
        <v>27.15</v>
      </c>
      <c r="H545">
        <v>7.1379999999999999</v>
      </c>
      <c r="J545">
        <v>27.15</v>
      </c>
      <c r="K545">
        <v>-6.2830000000000004</v>
      </c>
    </row>
    <row r="546" spans="1:11" x14ac:dyDescent="0.45">
      <c r="A546">
        <v>27.2</v>
      </c>
      <c r="B546">
        <v>6.423</v>
      </c>
      <c r="D546">
        <v>27.2</v>
      </c>
      <c r="E546">
        <v>-7.7140000000000004</v>
      </c>
      <c r="G546">
        <v>27.2</v>
      </c>
      <c r="H546">
        <v>7.1379999999999999</v>
      </c>
      <c r="J546">
        <v>27.2</v>
      </c>
      <c r="K546">
        <v>-6.2830000000000004</v>
      </c>
    </row>
    <row r="547" spans="1:11" x14ac:dyDescent="0.45">
      <c r="A547">
        <v>27.25</v>
      </c>
      <c r="B547">
        <v>6.423</v>
      </c>
      <c r="D547">
        <v>27.25</v>
      </c>
      <c r="E547">
        <v>-7.7839999999999998</v>
      </c>
      <c r="G547">
        <v>27.25</v>
      </c>
      <c r="H547">
        <v>7.1379999999999999</v>
      </c>
      <c r="J547">
        <v>27.25</v>
      </c>
      <c r="K547">
        <v>-6.2830000000000004</v>
      </c>
    </row>
    <row r="548" spans="1:11" x14ac:dyDescent="0.45">
      <c r="A548">
        <v>27.3</v>
      </c>
      <c r="B548">
        <v>6.44</v>
      </c>
      <c r="D548">
        <v>27.3</v>
      </c>
      <c r="E548">
        <v>-7.819</v>
      </c>
      <c r="G548">
        <v>27.3</v>
      </c>
      <c r="H548">
        <v>7.1379999999999999</v>
      </c>
      <c r="J548">
        <v>27.3</v>
      </c>
      <c r="K548">
        <v>-6.2830000000000004</v>
      </c>
    </row>
    <row r="549" spans="1:11" x14ac:dyDescent="0.45">
      <c r="A549">
        <v>27.35</v>
      </c>
      <c r="B549">
        <v>6.44</v>
      </c>
      <c r="D549">
        <v>27.35</v>
      </c>
      <c r="E549">
        <v>-7.8540000000000001</v>
      </c>
      <c r="G549">
        <v>27.35</v>
      </c>
      <c r="H549">
        <v>7.1559999999999997</v>
      </c>
      <c r="J549">
        <v>27.35</v>
      </c>
      <c r="K549">
        <v>-6.2830000000000004</v>
      </c>
    </row>
    <row r="550" spans="1:11" x14ac:dyDescent="0.45">
      <c r="A550">
        <v>27.4</v>
      </c>
      <c r="B550">
        <v>6.44</v>
      </c>
      <c r="D550">
        <v>27.4</v>
      </c>
      <c r="E550">
        <v>-7.8890000000000002</v>
      </c>
      <c r="G550">
        <v>27.4</v>
      </c>
      <c r="H550">
        <v>7.1559999999999997</v>
      </c>
      <c r="J550">
        <v>27.4</v>
      </c>
      <c r="K550">
        <v>-6.2830000000000004</v>
      </c>
    </row>
    <row r="551" spans="1:11" x14ac:dyDescent="0.45">
      <c r="A551">
        <v>27.45</v>
      </c>
      <c r="B551">
        <v>6.44</v>
      </c>
      <c r="D551">
        <v>27.45</v>
      </c>
      <c r="E551">
        <v>-7.9059999999999997</v>
      </c>
      <c r="G551">
        <v>27.45</v>
      </c>
      <c r="H551">
        <v>7.1559999999999997</v>
      </c>
      <c r="J551">
        <v>27.45</v>
      </c>
      <c r="K551">
        <v>-6.2830000000000004</v>
      </c>
    </row>
    <row r="552" spans="1:11" x14ac:dyDescent="0.45">
      <c r="A552">
        <v>27.5</v>
      </c>
      <c r="B552">
        <v>6.44</v>
      </c>
      <c r="D552">
        <v>27.5</v>
      </c>
      <c r="E552">
        <v>-7.9059999999999997</v>
      </c>
      <c r="G552">
        <v>27.5</v>
      </c>
      <c r="H552">
        <v>7.1559999999999997</v>
      </c>
      <c r="J552">
        <v>27.5</v>
      </c>
      <c r="K552">
        <v>-6.2830000000000004</v>
      </c>
    </row>
    <row r="553" spans="1:11" x14ac:dyDescent="0.45">
      <c r="A553">
        <v>27.55</v>
      </c>
      <c r="B553">
        <v>6.44</v>
      </c>
      <c r="D553">
        <v>27.55</v>
      </c>
      <c r="E553">
        <v>-7.8710000000000004</v>
      </c>
      <c r="G553">
        <v>27.55</v>
      </c>
      <c r="H553">
        <v>7.1559999999999997</v>
      </c>
      <c r="J553">
        <v>27.55</v>
      </c>
      <c r="K553">
        <v>-6.2830000000000004</v>
      </c>
    </row>
    <row r="554" spans="1:11" x14ac:dyDescent="0.45">
      <c r="A554">
        <v>27.6</v>
      </c>
      <c r="B554">
        <v>6.44</v>
      </c>
      <c r="D554">
        <v>27.6</v>
      </c>
      <c r="E554">
        <v>-7.819</v>
      </c>
      <c r="G554">
        <v>27.6</v>
      </c>
      <c r="H554">
        <v>7.1379999999999999</v>
      </c>
      <c r="J554">
        <v>27.6</v>
      </c>
      <c r="K554">
        <v>-6.2830000000000004</v>
      </c>
    </row>
    <row r="555" spans="1:11" x14ac:dyDescent="0.45">
      <c r="A555">
        <v>27.65</v>
      </c>
      <c r="B555">
        <v>6.44</v>
      </c>
      <c r="D555">
        <v>27.65</v>
      </c>
      <c r="E555">
        <v>-7.7320000000000002</v>
      </c>
      <c r="G555">
        <v>27.65</v>
      </c>
      <c r="H555">
        <v>7.1029999999999998</v>
      </c>
      <c r="J555">
        <v>27.65</v>
      </c>
      <c r="K555">
        <v>-6.2830000000000004</v>
      </c>
    </row>
    <row r="556" spans="1:11" x14ac:dyDescent="0.45">
      <c r="A556">
        <v>27.7</v>
      </c>
      <c r="B556">
        <v>6.44</v>
      </c>
      <c r="D556">
        <v>27.7</v>
      </c>
      <c r="E556">
        <v>-7.6449999999999996</v>
      </c>
      <c r="G556">
        <v>27.7</v>
      </c>
      <c r="H556">
        <v>7.0510000000000002</v>
      </c>
      <c r="J556">
        <v>27.7</v>
      </c>
      <c r="K556">
        <v>-6.2830000000000004</v>
      </c>
    </row>
    <row r="557" spans="1:11" x14ac:dyDescent="0.45">
      <c r="A557">
        <v>27.75</v>
      </c>
      <c r="B557">
        <v>6.44</v>
      </c>
      <c r="D557">
        <v>27.75</v>
      </c>
      <c r="E557">
        <v>-7.54</v>
      </c>
      <c r="G557">
        <v>27.75</v>
      </c>
      <c r="H557">
        <v>6.9989999999999997</v>
      </c>
      <c r="J557">
        <v>27.75</v>
      </c>
      <c r="K557">
        <v>-6.2830000000000004</v>
      </c>
    </row>
    <row r="558" spans="1:11" x14ac:dyDescent="0.45">
      <c r="A558">
        <v>27.8</v>
      </c>
      <c r="B558">
        <v>6.44</v>
      </c>
      <c r="D558">
        <v>27.8</v>
      </c>
      <c r="E558">
        <v>-7.4180000000000001</v>
      </c>
      <c r="G558">
        <v>27.8</v>
      </c>
      <c r="H558">
        <v>6.9459999999999997</v>
      </c>
      <c r="J558">
        <v>27.8</v>
      </c>
      <c r="K558">
        <v>-6.2830000000000004</v>
      </c>
    </row>
    <row r="559" spans="1:11" x14ac:dyDescent="0.45">
      <c r="A559">
        <v>27.85</v>
      </c>
      <c r="B559">
        <v>6.44</v>
      </c>
      <c r="D559">
        <v>27.85</v>
      </c>
      <c r="E559">
        <v>-7.2949999999999999</v>
      </c>
      <c r="G559">
        <v>27.85</v>
      </c>
      <c r="H559">
        <v>6.8769999999999998</v>
      </c>
      <c r="J559">
        <v>27.85</v>
      </c>
      <c r="K559">
        <v>-6.2830000000000004</v>
      </c>
    </row>
    <row r="560" spans="1:11" x14ac:dyDescent="0.45">
      <c r="A560">
        <v>27.9</v>
      </c>
      <c r="B560">
        <v>6.44</v>
      </c>
      <c r="D560">
        <v>27.9</v>
      </c>
      <c r="E560">
        <v>-7.1559999999999997</v>
      </c>
      <c r="G560">
        <v>27.9</v>
      </c>
      <c r="H560">
        <v>6.7720000000000002</v>
      </c>
      <c r="J560">
        <v>27.9</v>
      </c>
      <c r="K560">
        <v>-6.2830000000000004</v>
      </c>
    </row>
    <row r="561" spans="1:11" x14ac:dyDescent="0.45">
      <c r="A561">
        <v>27.95</v>
      </c>
      <c r="B561">
        <v>6.44</v>
      </c>
      <c r="D561">
        <v>27.95</v>
      </c>
      <c r="E561">
        <v>-7.0339999999999998</v>
      </c>
      <c r="G561">
        <v>27.95</v>
      </c>
      <c r="H561">
        <v>6.6849999999999996</v>
      </c>
      <c r="J561">
        <v>27.95</v>
      </c>
      <c r="K561">
        <v>-6.2830000000000004</v>
      </c>
    </row>
    <row r="562" spans="1:11" x14ac:dyDescent="0.45">
      <c r="A562">
        <v>28</v>
      </c>
      <c r="B562">
        <v>6.44</v>
      </c>
      <c r="D562">
        <v>28</v>
      </c>
      <c r="E562">
        <v>-6.9119999999999999</v>
      </c>
      <c r="G562">
        <v>28</v>
      </c>
      <c r="H562">
        <v>6.5970000000000004</v>
      </c>
      <c r="J562">
        <v>28</v>
      </c>
      <c r="K562">
        <v>-6.2830000000000004</v>
      </c>
    </row>
    <row r="563" spans="1:11" x14ac:dyDescent="0.45">
      <c r="A563">
        <v>28.05</v>
      </c>
      <c r="B563">
        <v>6.44</v>
      </c>
      <c r="D563">
        <v>28.05</v>
      </c>
      <c r="E563">
        <v>-6.8239999999999998</v>
      </c>
      <c r="G563">
        <v>28.05</v>
      </c>
      <c r="H563">
        <v>6.4930000000000003</v>
      </c>
      <c r="J563">
        <v>28.05</v>
      </c>
      <c r="K563">
        <v>-6.2830000000000004</v>
      </c>
    </row>
    <row r="564" spans="1:11" x14ac:dyDescent="0.45">
      <c r="A564">
        <v>28.1</v>
      </c>
      <c r="B564">
        <v>6.44</v>
      </c>
      <c r="D564">
        <v>28.1</v>
      </c>
      <c r="E564">
        <v>-6.7370000000000001</v>
      </c>
      <c r="G564">
        <v>28.1</v>
      </c>
      <c r="H564">
        <v>6.423</v>
      </c>
      <c r="J564">
        <v>28.1</v>
      </c>
      <c r="K564">
        <v>-6.2830000000000004</v>
      </c>
    </row>
    <row r="565" spans="1:11" x14ac:dyDescent="0.45">
      <c r="A565">
        <v>28.15</v>
      </c>
      <c r="B565">
        <v>6.44</v>
      </c>
      <c r="D565">
        <v>28.15</v>
      </c>
      <c r="E565">
        <v>-6.6849999999999996</v>
      </c>
      <c r="G565">
        <v>28.15</v>
      </c>
      <c r="H565">
        <v>6.3360000000000003</v>
      </c>
      <c r="J565">
        <v>28.15</v>
      </c>
      <c r="K565">
        <v>-6.2830000000000004</v>
      </c>
    </row>
    <row r="566" spans="1:11" x14ac:dyDescent="0.45">
      <c r="A566">
        <v>28.2</v>
      </c>
      <c r="B566">
        <v>6.44</v>
      </c>
      <c r="D566">
        <v>28.2</v>
      </c>
      <c r="E566">
        <v>-6.65</v>
      </c>
      <c r="G566">
        <v>28.2</v>
      </c>
      <c r="H566">
        <v>6.2830000000000004</v>
      </c>
      <c r="J566">
        <v>28.2</v>
      </c>
      <c r="K566">
        <v>-6.2830000000000004</v>
      </c>
    </row>
    <row r="567" spans="1:11" x14ac:dyDescent="0.45">
      <c r="A567">
        <v>28.25</v>
      </c>
      <c r="B567">
        <v>6.44</v>
      </c>
      <c r="D567">
        <v>28.25</v>
      </c>
      <c r="E567">
        <v>-6.6319999999999997</v>
      </c>
      <c r="G567">
        <v>28.25</v>
      </c>
      <c r="H567">
        <v>6.2309999999999999</v>
      </c>
      <c r="J567">
        <v>28.25</v>
      </c>
      <c r="K567">
        <v>-6.2830000000000004</v>
      </c>
    </row>
    <row r="568" spans="1:11" x14ac:dyDescent="0.45">
      <c r="A568">
        <v>28.3</v>
      </c>
      <c r="B568">
        <v>6.44</v>
      </c>
      <c r="D568">
        <v>28.3</v>
      </c>
      <c r="E568">
        <v>-6.6150000000000002</v>
      </c>
      <c r="G568">
        <v>28.3</v>
      </c>
      <c r="H568">
        <v>6.1779999999999999</v>
      </c>
      <c r="J568">
        <v>28.3</v>
      </c>
      <c r="K568">
        <v>-6.2830000000000004</v>
      </c>
    </row>
    <row r="569" spans="1:11" x14ac:dyDescent="0.45">
      <c r="A569">
        <v>28.35</v>
      </c>
      <c r="B569">
        <v>6.44</v>
      </c>
      <c r="D569">
        <v>28.35</v>
      </c>
      <c r="E569">
        <v>-6.6150000000000002</v>
      </c>
      <c r="G569">
        <v>28.35</v>
      </c>
      <c r="H569">
        <v>6.1440000000000001</v>
      </c>
      <c r="J569">
        <v>28.35</v>
      </c>
      <c r="K569">
        <v>-6.2830000000000004</v>
      </c>
    </row>
    <row r="570" spans="1:11" x14ac:dyDescent="0.45">
      <c r="A570">
        <v>28.4</v>
      </c>
      <c r="B570">
        <v>6.44</v>
      </c>
      <c r="D570">
        <v>28.4</v>
      </c>
      <c r="E570">
        <v>-6.6150000000000002</v>
      </c>
      <c r="G570">
        <v>28.4</v>
      </c>
      <c r="H570">
        <v>6.109</v>
      </c>
      <c r="J570">
        <v>28.4</v>
      </c>
      <c r="K570">
        <v>-6.2830000000000004</v>
      </c>
    </row>
    <row r="571" spans="1:11" x14ac:dyDescent="0.45">
      <c r="A571">
        <v>28.45</v>
      </c>
      <c r="B571">
        <v>6.44</v>
      </c>
      <c r="D571">
        <v>28.45</v>
      </c>
      <c r="E571">
        <v>-6.6150000000000002</v>
      </c>
      <c r="G571">
        <v>28.45</v>
      </c>
      <c r="H571">
        <v>6.0910000000000002</v>
      </c>
      <c r="J571">
        <v>28.45</v>
      </c>
      <c r="K571">
        <v>-6.2830000000000004</v>
      </c>
    </row>
    <row r="572" spans="1:11" x14ac:dyDescent="0.45">
      <c r="A572">
        <v>28.5</v>
      </c>
      <c r="B572">
        <v>6.44</v>
      </c>
      <c r="D572">
        <v>28.5</v>
      </c>
      <c r="E572">
        <v>-6.6150000000000002</v>
      </c>
      <c r="G572">
        <v>28.5</v>
      </c>
      <c r="H572">
        <v>6.0739999999999998</v>
      </c>
      <c r="J572">
        <v>28.5</v>
      </c>
      <c r="K572">
        <v>-6.2830000000000004</v>
      </c>
    </row>
    <row r="573" spans="1:11" x14ac:dyDescent="0.45">
      <c r="A573">
        <v>28.55</v>
      </c>
      <c r="B573">
        <v>6.44</v>
      </c>
      <c r="D573">
        <v>28.55</v>
      </c>
      <c r="E573">
        <v>-6.6319999999999997</v>
      </c>
      <c r="G573">
        <v>28.55</v>
      </c>
      <c r="H573">
        <v>6.056</v>
      </c>
      <c r="J573">
        <v>28.55</v>
      </c>
      <c r="K573">
        <v>-6.2830000000000004</v>
      </c>
    </row>
    <row r="574" spans="1:11" x14ac:dyDescent="0.45">
      <c r="A574">
        <v>28.6</v>
      </c>
      <c r="B574">
        <v>6.44</v>
      </c>
      <c r="D574">
        <v>28.6</v>
      </c>
      <c r="E574">
        <v>-6.6319999999999997</v>
      </c>
      <c r="G574">
        <v>28.6</v>
      </c>
      <c r="H574">
        <v>6.056</v>
      </c>
      <c r="J574">
        <v>28.6</v>
      </c>
      <c r="K574">
        <v>-6.2830000000000004</v>
      </c>
    </row>
    <row r="575" spans="1:11" x14ac:dyDescent="0.45">
      <c r="A575">
        <v>28.65</v>
      </c>
      <c r="B575">
        <v>6.44</v>
      </c>
      <c r="D575">
        <v>28.65</v>
      </c>
      <c r="E575">
        <v>-6.6319999999999997</v>
      </c>
      <c r="G575">
        <v>28.65</v>
      </c>
      <c r="H575">
        <v>6.056</v>
      </c>
      <c r="J575">
        <v>28.65</v>
      </c>
      <c r="K575">
        <v>-6.2830000000000004</v>
      </c>
    </row>
    <row r="576" spans="1:11" x14ac:dyDescent="0.45">
      <c r="A576">
        <v>28.7</v>
      </c>
      <c r="B576">
        <v>6.44</v>
      </c>
      <c r="D576">
        <v>28.7</v>
      </c>
      <c r="E576">
        <v>-6.65</v>
      </c>
      <c r="G576">
        <v>28.7</v>
      </c>
      <c r="H576">
        <v>6.0389999999999997</v>
      </c>
      <c r="J576">
        <v>28.7</v>
      </c>
      <c r="K576">
        <v>-6.2830000000000004</v>
      </c>
    </row>
    <row r="577" spans="1:11" x14ac:dyDescent="0.45">
      <c r="A577">
        <v>28.75</v>
      </c>
      <c r="B577">
        <v>6.44</v>
      </c>
      <c r="D577">
        <v>28.75</v>
      </c>
      <c r="E577">
        <v>-6.65</v>
      </c>
      <c r="G577">
        <v>28.75</v>
      </c>
      <c r="H577">
        <v>6.0389999999999997</v>
      </c>
      <c r="J577">
        <v>28.75</v>
      </c>
      <c r="K577">
        <v>-6.2830000000000004</v>
      </c>
    </row>
    <row r="578" spans="1:11" x14ac:dyDescent="0.45">
      <c r="A578">
        <v>28.8</v>
      </c>
      <c r="B578">
        <v>6.44</v>
      </c>
      <c r="D578">
        <v>28.8</v>
      </c>
      <c r="E578">
        <v>-6.65</v>
      </c>
      <c r="G578">
        <v>28.8</v>
      </c>
      <c r="H578">
        <v>6.0389999999999997</v>
      </c>
      <c r="J578">
        <v>28.8</v>
      </c>
      <c r="K578">
        <v>-6.2830000000000004</v>
      </c>
    </row>
    <row r="579" spans="1:11" x14ac:dyDescent="0.45">
      <c r="A579">
        <v>28.85</v>
      </c>
      <c r="B579">
        <v>6.44</v>
      </c>
      <c r="D579">
        <v>28.85</v>
      </c>
      <c r="E579">
        <v>-6.65</v>
      </c>
      <c r="G579">
        <v>28.85</v>
      </c>
      <c r="H579">
        <v>6.0389999999999997</v>
      </c>
      <c r="J579">
        <v>28.85</v>
      </c>
      <c r="K579">
        <v>-6.2830000000000004</v>
      </c>
    </row>
    <row r="580" spans="1:11" x14ac:dyDescent="0.45">
      <c r="A580">
        <v>28.9</v>
      </c>
      <c r="B580">
        <v>6.44</v>
      </c>
      <c r="D580">
        <v>28.9</v>
      </c>
      <c r="E580">
        <v>-6.6669999999999998</v>
      </c>
      <c r="G580">
        <v>28.9</v>
      </c>
      <c r="H580">
        <v>6.0389999999999997</v>
      </c>
      <c r="J580">
        <v>28.9</v>
      </c>
      <c r="K580">
        <v>-6.2830000000000004</v>
      </c>
    </row>
    <row r="581" spans="1:11" x14ac:dyDescent="0.45">
      <c r="A581">
        <v>28.95</v>
      </c>
      <c r="B581">
        <v>6.44</v>
      </c>
      <c r="D581">
        <v>28.95</v>
      </c>
      <c r="E581">
        <v>-6.6669999999999998</v>
      </c>
      <c r="G581">
        <v>28.95</v>
      </c>
      <c r="H581">
        <v>6.0389999999999997</v>
      </c>
      <c r="J581">
        <v>28.95</v>
      </c>
      <c r="K581">
        <v>-6.2830000000000004</v>
      </c>
    </row>
    <row r="582" spans="1:11" x14ac:dyDescent="0.45">
      <c r="A582">
        <v>29</v>
      </c>
      <c r="B582">
        <v>6.44</v>
      </c>
      <c r="D582">
        <v>29</v>
      </c>
      <c r="E582">
        <v>-6.6669999999999998</v>
      </c>
      <c r="G582">
        <v>29</v>
      </c>
      <c r="H582">
        <v>6.0389999999999997</v>
      </c>
      <c r="J582">
        <v>29</v>
      </c>
      <c r="K582">
        <v>-6.2830000000000004</v>
      </c>
    </row>
    <row r="583" spans="1:11" x14ac:dyDescent="0.45">
      <c r="A583">
        <v>29.05</v>
      </c>
      <c r="B583">
        <v>6.44</v>
      </c>
      <c r="D583">
        <v>29.05</v>
      </c>
      <c r="E583">
        <v>-6.6669999999999998</v>
      </c>
      <c r="G583">
        <v>29.05</v>
      </c>
      <c r="H583">
        <v>6.0389999999999997</v>
      </c>
      <c r="J583">
        <v>29.05</v>
      </c>
      <c r="K583">
        <v>-6.2830000000000004</v>
      </c>
    </row>
    <row r="584" spans="1:11" x14ac:dyDescent="0.45">
      <c r="A584">
        <v>29.1</v>
      </c>
      <c r="B584">
        <v>6.44</v>
      </c>
      <c r="D584">
        <v>29.1</v>
      </c>
      <c r="E584">
        <v>-6.6669999999999998</v>
      </c>
      <c r="G584">
        <v>29.1</v>
      </c>
      <c r="H584">
        <v>6.0389999999999997</v>
      </c>
      <c r="J584">
        <v>29.1</v>
      </c>
      <c r="K584">
        <v>-6.2830000000000004</v>
      </c>
    </row>
    <row r="585" spans="1:11" x14ac:dyDescent="0.45">
      <c r="A585">
        <v>29.15</v>
      </c>
      <c r="B585">
        <v>6.44</v>
      </c>
      <c r="D585">
        <v>29.15</v>
      </c>
      <c r="E585">
        <v>-6.6669999999999998</v>
      </c>
      <c r="G585">
        <v>29.15</v>
      </c>
      <c r="H585">
        <v>6.0209999999999999</v>
      </c>
      <c r="J585">
        <v>29.15</v>
      </c>
      <c r="K585">
        <v>-6.2830000000000004</v>
      </c>
    </row>
    <row r="586" spans="1:11" x14ac:dyDescent="0.45">
      <c r="A586">
        <v>29.2</v>
      </c>
      <c r="B586">
        <v>6.44</v>
      </c>
      <c r="D586">
        <v>29.2</v>
      </c>
      <c r="E586">
        <v>-6.6849999999999996</v>
      </c>
      <c r="G586">
        <v>29.2</v>
      </c>
      <c r="H586">
        <v>6.0209999999999999</v>
      </c>
      <c r="J586">
        <v>29.2</v>
      </c>
      <c r="K586">
        <v>-6.2830000000000004</v>
      </c>
    </row>
    <row r="587" spans="1:11" x14ac:dyDescent="0.45">
      <c r="A587">
        <v>29.25</v>
      </c>
      <c r="B587">
        <v>6.44</v>
      </c>
      <c r="D587">
        <v>29.25</v>
      </c>
      <c r="E587">
        <v>-6.6849999999999996</v>
      </c>
      <c r="G587">
        <v>29.25</v>
      </c>
      <c r="H587">
        <v>6.0209999999999999</v>
      </c>
      <c r="J587">
        <v>29.25</v>
      </c>
      <c r="K587">
        <v>-6.2830000000000004</v>
      </c>
    </row>
    <row r="588" spans="1:11" x14ac:dyDescent="0.45">
      <c r="A588">
        <v>29.3</v>
      </c>
      <c r="B588">
        <v>6.44</v>
      </c>
      <c r="D588">
        <v>29.3</v>
      </c>
      <c r="E588">
        <v>-6.6849999999999996</v>
      </c>
      <c r="G588">
        <v>29.3</v>
      </c>
      <c r="H588">
        <v>6.0209999999999999</v>
      </c>
      <c r="J588">
        <v>29.3</v>
      </c>
      <c r="K588">
        <v>-6.2830000000000004</v>
      </c>
    </row>
    <row r="589" spans="1:11" x14ac:dyDescent="0.45">
      <c r="A589">
        <v>29.35</v>
      </c>
      <c r="B589">
        <v>6.44</v>
      </c>
      <c r="D589">
        <v>29.35</v>
      </c>
      <c r="E589">
        <v>-6.6849999999999996</v>
      </c>
      <c r="G589">
        <v>29.35</v>
      </c>
      <c r="H589">
        <v>6.0209999999999999</v>
      </c>
      <c r="J589">
        <v>29.35</v>
      </c>
      <c r="K589">
        <v>-6.2830000000000004</v>
      </c>
    </row>
    <row r="590" spans="1:11" x14ac:dyDescent="0.45">
      <c r="A590">
        <v>29.4</v>
      </c>
      <c r="B590">
        <v>6.44</v>
      </c>
      <c r="D590">
        <v>29.4</v>
      </c>
      <c r="E590">
        <v>-6.6849999999999996</v>
      </c>
      <c r="G590">
        <v>29.4</v>
      </c>
      <c r="H590">
        <v>6.0209999999999999</v>
      </c>
      <c r="J590">
        <v>29.4</v>
      </c>
      <c r="K590">
        <v>-6.2830000000000004</v>
      </c>
    </row>
    <row r="591" spans="1:11" x14ac:dyDescent="0.45">
      <c r="A591">
        <v>29.45</v>
      </c>
      <c r="B591">
        <v>6.44</v>
      </c>
      <c r="D591">
        <v>29.45</v>
      </c>
      <c r="E591">
        <v>-6.6849999999999996</v>
      </c>
      <c r="G591">
        <v>29.45</v>
      </c>
      <c r="H591">
        <v>6.0209999999999999</v>
      </c>
      <c r="J591">
        <v>29.45</v>
      </c>
      <c r="K591">
        <v>-6.2830000000000004</v>
      </c>
    </row>
    <row r="592" spans="1:11" x14ac:dyDescent="0.45">
      <c r="A592">
        <v>29.5</v>
      </c>
      <c r="B592">
        <v>6.44</v>
      </c>
      <c r="D592">
        <v>29.5</v>
      </c>
      <c r="E592">
        <v>-6.6849999999999996</v>
      </c>
      <c r="G592">
        <v>29.5</v>
      </c>
      <c r="H592">
        <v>6.0209999999999999</v>
      </c>
      <c r="J592">
        <v>29.5</v>
      </c>
      <c r="K592">
        <v>-6.2830000000000004</v>
      </c>
    </row>
    <row r="593" spans="1:11" x14ac:dyDescent="0.45">
      <c r="A593">
        <v>29.55</v>
      </c>
      <c r="B593">
        <v>6.44</v>
      </c>
      <c r="D593">
        <v>29.55</v>
      </c>
      <c r="E593">
        <v>-6.6849999999999996</v>
      </c>
      <c r="G593">
        <v>29.55</v>
      </c>
      <c r="H593">
        <v>6.0209999999999999</v>
      </c>
      <c r="J593">
        <v>29.55</v>
      </c>
      <c r="K593">
        <v>-6.2830000000000004</v>
      </c>
    </row>
    <row r="594" spans="1:11" x14ac:dyDescent="0.45">
      <c r="A594">
        <v>29.6</v>
      </c>
      <c r="B594">
        <v>6.44</v>
      </c>
      <c r="D594">
        <v>29.6</v>
      </c>
      <c r="E594">
        <v>-6.6849999999999996</v>
      </c>
      <c r="G594">
        <v>29.6</v>
      </c>
      <c r="H594">
        <v>6.0209999999999999</v>
      </c>
      <c r="J594">
        <v>29.6</v>
      </c>
      <c r="K594">
        <v>-6.2830000000000004</v>
      </c>
    </row>
    <row r="595" spans="1:11" x14ac:dyDescent="0.45">
      <c r="A595">
        <v>29.65</v>
      </c>
      <c r="B595">
        <v>6.44</v>
      </c>
      <c r="D595">
        <v>29.65</v>
      </c>
      <c r="E595">
        <v>-6.6849999999999996</v>
      </c>
      <c r="G595">
        <v>29.65</v>
      </c>
      <c r="H595">
        <v>6.0209999999999999</v>
      </c>
      <c r="J595">
        <v>29.65</v>
      </c>
      <c r="K595">
        <v>-6.2830000000000004</v>
      </c>
    </row>
    <row r="596" spans="1:11" x14ac:dyDescent="0.45">
      <c r="A596">
        <v>29.7</v>
      </c>
      <c r="B596">
        <v>6.44</v>
      </c>
      <c r="D596">
        <v>29.7</v>
      </c>
      <c r="E596">
        <v>-6.6849999999999996</v>
      </c>
      <c r="G596">
        <v>29.7</v>
      </c>
      <c r="H596">
        <v>6.0209999999999999</v>
      </c>
      <c r="J596">
        <v>29.7</v>
      </c>
      <c r="K596">
        <v>-6.2830000000000004</v>
      </c>
    </row>
    <row r="597" spans="1:11" x14ac:dyDescent="0.45">
      <c r="A597">
        <v>29.75</v>
      </c>
      <c r="B597">
        <v>6.44</v>
      </c>
      <c r="D597">
        <v>29.75</v>
      </c>
      <c r="E597">
        <v>-6.6849999999999996</v>
      </c>
      <c r="G597">
        <v>29.75</v>
      </c>
      <c r="H597">
        <v>6.0209999999999999</v>
      </c>
      <c r="J597">
        <v>29.75</v>
      </c>
      <c r="K597">
        <v>-6.2830000000000004</v>
      </c>
    </row>
    <row r="598" spans="1:11" x14ac:dyDescent="0.45">
      <c r="A598">
        <v>29.8</v>
      </c>
      <c r="B598">
        <v>6.44</v>
      </c>
      <c r="D598">
        <v>29.8</v>
      </c>
      <c r="E598">
        <v>-6.6849999999999996</v>
      </c>
      <c r="G598">
        <v>29.8</v>
      </c>
      <c r="H598">
        <v>6.0209999999999999</v>
      </c>
      <c r="J598">
        <v>29.8</v>
      </c>
      <c r="K598">
        <v>-6.2830000000000004</v>
      </c>
    </row>
    <row r="599" spans="1:11" x14ac:dyDescent="0.45">
      <c r="A599">
        <v>29.85</v>
      </c>
      <c r="B599">
        <v>6.44</v>
      </c>
      <c r="D599">
        <v>29.85</v>
      </c>
      <c r="E599">
        <v>-6.6849999999999996</v>
      </c>
      <c r="G599">
        <v>29.85</v>
      </c>
      <c r="H599">
        <v>6.0209999999999999</v>
      </c>
      <c r="J599">
        <v>29.85</v>
      </c>
      <c r="K599">
        <v>-6.2830000000000004</v>
      </c>
    </row>
    <row r="600" spans="1:11" x14ac:dyDescent="0.45">
      <c r="A600">
        <v>29.9</v>
      </c>
      <c r="B600">
        <v>6.44</v>
      </c>
      <c r="D600">
        <v>29.9</v>
      </c>
      <c r="E600">
        <v>-6.6849999999999996</v>
      </c>
      <c r="G600">
        <v>29.9</v>
      </c>
      <c r="H600">
        <v>6.0209999999999999</v>
      </c>
      <c r="J600">
        <v>29.9</v>
      </c>
      <c r="K600">
        <v>-6.2830000000000004</v>
      </c>
    </row>
    <row r="601" spans="1:11" x14ac:dyDescent="0.45">
      <c r="A601">
        <v>29.95</v>
      </c>
      <c r="B601">
        <v>6.44</v>
      </c>
      <c r="D601">
        <v>29.95</v>
      </c>
      <c r="E601">
        <v>-6.6849999999999996</v>
      </c>
      <c r="G601">
        <v>29.95</v>
      </c>
      <c r="H601">
        <v>6.0209999999999999</v>
      </c>
      <c r="J601">
        <v>29.95</v>
      </c>
      <c r="K601">
        <v>-6.2830000000000004</v>
      </c>
    </row>
    <row r="602" spans="1:11" x14ac:dyDescent="0.45">
      <c r="A602">
        <v>30</v>
      </c>
      <c r="B602">
        <v>6.44</v>
      </c>
      <c r="D602">
        <v>30</v>
      </c>
      <c r="E602">
        <v>-6.6849999999999996</v>
      </c>
      <c r="G602">
        <v>30</v>
      </c>
      <c r="H602">
        <v>6.0209999999999999</v>
      </c>
      <c r="J602">
        <v>30</v>
      </c>
      <c r="K602">
        <v>-6.2830000000000004</v>
      </c>
    </row>
    <row r="603" spans="1:11" x14ac:dyDescent="0.45">
      <c r="A603">
        <v>30.05</v>
      </c>
      <c r="B603">
        <v>6.44</v>
      </c>
      <c r="D603">
        <v>30.05</v>
      </c>
      <c r="E603">
        <v>-6.6849999999999996</v>
      </c>
      <c r="G603">
        <v>30.05</v>
      </c>
      <c r="H603">
        <v>6.0209999999999999</v>
      </c>
      <c r="J603">
        <v>30.05</v>
      </c>
      <c r="K603">
        <v>-6.2830000000000004</v>
      </c>
    </row>
    <row r="604" spans="1:11" x14ac:dyDescent="0.45">
      <c r="A604">
        <v>30.1</v>
      </c>
      <c r="B604">
        <v>6.44</v>
      </c>
      <c r="D604">
        <v>30.1</v>
      </c>
      <c r="E604">
        <v>-6.6849999999999996</v>
      </c>
      <c r="G604">
        <v>30.1</v>
      </c>
      <c r="H604">
        <v>6.0209999999999999</v>
      </c>
      <c r="J604">
        <v>30.1</v>
      </c>
      <c r="K604">
        <v>-6.2830000000000004</v>
      </c>
    </row>
    <row r="605" spans="1:11" x14ac:dyDescent="0.45">
      <c r="A605">
        <v>30.15</v>
      </c>
      <c r="B605">
        <v>6.44</v>
      </c>
      <c r="D605">
        <v>30.15</v>
      </c>
      <c r="E605">
        <v>-6.6849999999999996</v>
      </c>
      <c r="G605">
        <v>30.15</v>
      </c>
      <c r="H605">
        <v>6.0209999999999999</v>
      </c>
      <c r="J605">
        <v>30.15</v>
      </c>
      <c r="K605">
        <v>-6.2830000000000004</v>
      </c>
    </row>
    <row r="606" spans="1:11" x14ac:dyDescent="0.45">
      <c r="A606">
        <v>30.2</v>
      </c>
      <c r="B606">
        <v>6.44</v>
      </c>
      <c r="D606">
        <v>30.2</v>
      </c>
      <c r="E606">
        <v>-6.6849999999999996</v>
      </c>
      <c r="G606">
        <v>30.2</v>
      </c>
      <c r="H606">
        <v>6.0209999999999999</v>
      </c>
      <c r="J606">
        <v>30.2</v>
      </c>
      <c r="K606">
        <v>-6.2830000000000004</v>
      </c>
    </row>
    <row r="607" spans="1:11" x14ac:dyDescent="0.45">
      <c r="A607">
        <v>30.25</v>
      </c>
      <c r="B607">
        <v>6.44</v>
      </c>
      <c r="D607">
        <v>30.25</v>
      </c>
      <c r="E607">
        <v>-6.6849999999999996</v>
      </c>
      <c r="G607">
        <v>30.25</v>
      </c>
      <c r="H607">
        <v>6.0209999999999999</v>
      </c>
      <c r="J607">
        <v>30.25</v>
      </c>
      <c r="K607">
        <v>-6.2830000000000004</v>
      </c>
    </row>
    <row r="608" spans="1:11" x14ac:dyDescent="0.45">
      <c r="A608">
        <v>30.3</v>
      </c>
      <c r="B608">
        <v>6.44</v>
      </c>
      <c r="D608">
        <v>30.3</v>
      </c>
      <c r="E608">
        <v>-6.6849999999999996</v>
      </c>
      <c r="G608">
        <v>30.3</v>
      </c>
      <c r="H608">
        <v>6.0209999999999999</v>
      </c>
      <c r="J608">
        <v>30.3</v>
      </c>
      <c r="K608">
        <v>-6.2830000000000004</v>
      </c>
    </row>
    <row r="609" spans="1:11" x14ac:dyDescent="0.45">
      <c r="A609">
        <v>30.35</v>
      </c>
      <c r="B609">
        <v>6.44</v>
      </c>
      <c r="D609">
        <v>30.35</v>
      </c>
      <c r="E609">
        <v>-6.6849999999999996</v>
      </c>
      <c r="G609">
        <v>30.35</v>
      </c>
      <c r="H609">
        <v>6.0209999999999999</v>
      </c>
      <c r="J609">
        <v>30.35</v>
      </c>
      <c r="K609">
        <v>-6.2830000000000004</v>
      </c>
    </row>
    <row r="610" spans="1:11" x14ac:dyDescent="0.45">
      <c r="A610">
        <v>30.4</v>
      </c>
      <c r="B610">
        <v>6.44</v>
      </c>
      <c r="D610">
        <v>30.4</v>
      </c>
      <c r="E610">
        <v>-6.6849999999999996</v>
      </c>
      <c r="G610">
        <v>30.4</v>
      </c>
      <c r="H610">
        <v>6.0209999999999999</v>
      </c>
      <c r="J610">
        <v>30.4</v>
      </c>
      <c r="K610">
        <v>-6.2830000000000004</v>
      </c>
    </row>
    <row r="611" spans="1:11" x14ac:dyDescent="0.45">
      <c r="A611">
        <v>30.45</v>
      </c>
      <c r="B611">
        <v>6.44</v>
      </c>
      <c r="D611">
        <v>30.45</v>
      </c>
      <c r="E611">
        <v>-6.6849999999999996</v>
      </c>
      <c r="G611">
        <v>30.45</v>
      </c>
      <c r="H611">
        <v>6.0209999999999999</v>
      </c>
      <c r="J611">
        <v>30.45</v>
      </c>
      <c r="K611">
        <v>-6.2830000000000004</v>
      </c>
    </row>
    <row r="612" spans="1:11" x14ac:dyDescent="0.45">
      <c r="A612">
        <v>30.5</v>
      </c>
      <c r="B612">
        <v>6.44</v>
      </c>
      <c r="D612">
        <v>30.5</v>
      </c>
      <c r="E612">
        <v>-6.6849999999999996</v>
      </c>
      <c r="G612">
        <v>30.5</v>
      </c>
      <c r="H612">
        <v>6.0209999999999999</v>
      </c>
      <c r="J612">
        <v>30.5</v>
      </c>
      <c r="K612">
        <v>-6.2830000000000004</v>
      </c>
    </row>
    <row r="613" spans="1:11" x14ac:dyDescent="0.45">
      <c r="A613">
        <v>30.55</v>
      </c>
      <c r="B613">
        <v>6.44</v>
      </c>
      <c r="D613">
        <v>30.55</v>
      </c>
      <c r="E613">
        <v>-6.6849999999999996</v>
      </c>
      <c r="G613">
        <v>30.55</v>
      </c>
      <c r="H613">
        <v>6.0209999999999999</v>
      </c>
      <c r="J613">
        <v>30.55</v>
      </c>
      <c r="K613">
        <v>-6.2830000000000004</v>
      </c>
    </row>
    <row r="614" spans="1:11" x14ac:dyDescent="0.45">
      <c r="A614">
        <v>30.6</v>
      </c>
      <c r="B614">
        <v>6.44</v>
      </c>
      <c r="D614">
        <v>30.6</v>
      </c>
      <c r="E614">
        <v>-6.6849999999999996</v>
      </c>
      <c r="G614">
        <v>30.6</v>
      </c>
      <c r="H614">
        <v>6.0209999999999999</v>
      </c>
      <c r="J614">
        <v>30.6</v>
      </c>
      <c r="K614">
        <v>-6.2830000000000004</v>
      </c>
    </row>
    <row r="615" spans="1:11" x14ac:dyDescent="0.45">
      <c r="A615">
        <v>30.65</v>
      </c>
      <c r="B615">
        <v>6.44</v>
      </c>
      <c r="D615">
        <v>30.65</v>
      </c>
      <c r="E615">
        <v>-6.6849999999999996</v>
      </c>
      <c r="G615">
        <v>30.65</v>
      </c>
      <c r="H615">
        <v>6.0209999999999999</v>
      </c>
      <c r="J615">
        <v>30.65</v>
      </c>
      <c r="K615">
        <v>-6.2830000000000004</v>
      </c>
    </row>
    <row r="616" spans="1:11" x14ac:dyDescent="0.45">
      <c r="A616">
        <v>30.7</v>
      </c>
      <c r="B616">
        <v>6.44</v>
      </c>
      <c r="D616">
        <v>30.7</v>
      </c>
      <c r="E616">
        <v>-6.6849999999999996</v>
      </c>
      <c r="G616">
        <v>30.7</v>
      </c>
      <c r="H616">
        <v>6.0209999999999999</v>
      </c>
      <c r="J616">
        <v>30.7</v>
      </c>
      <c r="K616">
        <v>-6.2830000000000004</v>
      </c>
    </row>
    <row r="617" spans="1:11" x14ac:dyDescent="0.45">
      <c r="A617">
        <v>30.75</v>
      </c>
      <c r="B617">
        <v>6.44</v>
      </c>
      <c r="D617">
        <v>30.75</v>
      </c>
      <c r="E617">
        <v>-6.6849999999999996</v>
      </c>
      <c r="G617">
        <v>30.75</v>
      </c>
      <c r="H617">
        <v>6.0039999999999996</v>
      </c>
      <c r="J617">
        <v>30.75</v>
      </c>
      <c r="K617">
        <v>-6.2830000000000004</v>
      </c>
    </row>
    <row r="618" spans="1:11" x14ac:dyDescent="0.45">
      <c r="A618">
        <v>30.8</v>
      </c>
      <c r="B618">
        <v>6.44</v>
      </c>
      <c r="D618">
        <v>30.8</v>
      </c>
      <c r="E618">
        <v>-6.6849999999999996</v>
      </c>
      <c r="G618">
        <v>30.8</v>
      </c>
      <c r="H618">
        <v>6.0039999999999996</v>
      </c>
      <c r="J618">
        <v>30.8</v>
      </c>
      <c r="K618">
        <v>-6.2830000000000004</v>
      </c>
    </row>
    <row r="619" spans="1:11" x14ac:dyDescent="0.45">
      <c r="A619">
        <v>30.85</v>
      </c>
      <c r="B619">
        <v>6.44</v>
      </c>
      <c r="D619">
        <v>30.85</v>
      </c>
      <c r="E619">
        <v>-6.6849999999999996</v>
      </c>
      <c r="G619">
        <v>30.85</v>
      </c>
      <c r="H619">
        <v>6.0039999999999996</v>
      </c>
      <c r="J619">
        <v>30.85</v>
      </c>
      <c r="K619">
        <v>-6.2830000000000004</v>
      </c>
    </row>
    <row r="620" spans="1:11" x14ac:dyDescent="0.45">
      <c r="A620">
        <v>30.9</v>
      </c>
      <c r="B620">
        <v>6.44</v>
      </c>
      <c r="D620">
        <v>30.9</v>
      </c>
      <c r="E620">
        <v>-6.6849999999999996</v>
      </c>
      <c r="G620">
        <v>30.9</v>
      </c>
      <c r="H620">
        <v>6.0039999999999996</v>
      </c>
      <c r="J620">
        <v>30.9</v>
      </c>
      <c r="K620">
        <v>-6.2830000000000004</v>
      </c>
    </row>
    <row r="621" spans="1:11" x14ac:dyDescent="0.45">
      <c r="A621">
        <v>30.95</v>
      </c>
      <c r="B621">
        <v>6.44</v>
      </c>
      <c r="D621">
        <v>30.95</v>
      </c>
      <c r="E621">
        <v>-6.6849999999999996</v>
      </c>
      <c r="G621">
        <v>30.95</v>
      </c>
      <c r="H621">
        <v>6.0039999999999996</v>
      </c>
      <c r="J621">
        <v>30.95</v>
      </c>
      <c r="K621">
        <v>-6.2830000000000004</v>
      </c>
    </row>
    <row r="622" spans="1:11" x14ac:dyDescent="0.45">
      <c r="A622">
        <v>31</v>
      </c>
      <c r="B622">
        <v>6.44</v>
      </c>
      <c r="D622">
        <v>31</v>
      </c>
      <c r="E622">
        <v>-6.6849999999999996</v>
      </c>
      <c r="G622">
        <v>31</v>
      </c>
      <c r="H622">
        <v>6.0039999999999996</v>
      </c>
      <c r="J622">
        <v>31</v>
      </c>
      <c r="K622">
        <v>-6.2830000000000004</v>
      </c>
    </row>
    <row r="623" spans="1:11" x14ac:dyDescent="0.45">
      <c r="A623">
        <v>31.05</v>
      </c>
      <c r="B623">
        <v>6.44</v>
      </c>
      <c r="D623">
        <v>31.05</v>
      </c>
      <c r="E623">
        <v>-6.6849999999999996</v>
      </c>
      <c r="G623">
        <v>31.05</v>
      </c>
      <c r="H623">
        <v>6.0039999999999996</v>
      </c>
      <c r="J623">
        <v>31.05</v>
      </c>
      <c r="K623">
        <v>-6.2830000000000004</v>
      </c>
    </row>
    <row r="624" spans="1:11" x14ac:dyDescent="0.45">
      <c r="A624">
        <v>31.1</v>
      </c>
      <c r="B624">
        <v>6.44</v>
      </c>
      <c r="D624">
        <v>31.1</v>
      </c>
      <c r="E624">
        <v>-6.702</v>
      </c>
      <c r="G624">
        <v>31.1</v>
      </c>
      <c r="H624">
        <v>6.0039999999999996</v>
      </c>
      <c r="J624">
        <v>31.1</v>
      </c>
      <c r="K624">
        <v>-6.2830000000000004</v>
      </c>
    </row>
    <row r="625" spans="1:11" x14ac:dyDescent="0.45">
      <c r="A625">
        <v>31.15</v>
      </c>
      <c r="B625">
        <v>6.44</v>
      </c>
      <c r="D625">
        <v>31.15</v>
      </c>
      <c r="E625">
        <v>-6.702</v>
      </c>
      <c r="G625">
        <v>31.15</v>
      </c>
      <c r="H625">
        <v>6.0039999999999996</v>
      </c>
      <c r="J625">
        <v>31.15</v>
      </c>
      <c r="K625">
        <v>-6.2830000000000004</v>
      </c>
    </row>
    <row r="626" spans="1:11" x14ac:dyDescent="0.45">
      <c r="A626">
        <v>31.2</v>
      </c>
      <c r="B626">
        <v>6.44</v>
      </c>
      <c r="D626">
        <v>31.2</v>
      </c>
      <c r="E626">
        <v>-6.702</v>
      </c>
      <c r="G626">
        <v>31.2</v>
      </c>
      <c r="H626">
        <v>6.0039999999999996</v>
      </c>
      <c r="J626">
        <v>31.2</v>
      </c>
      <c r="K626">
        <v>-6.2830000000000004</v>
      </c>
    </row>
    <row r="627" spans="1:11" x14ac:dyDescent="0.45">
      <c r="A627">
        <v>31.25</v>
      </c>
      <c r="B627">
        <v>6.44</v>
      </c>
      <c r="D627">
        <v>31.25</v>
      </c>
      <c r="E627">
        <v>-6.702</v>
      </c>
      <c r="G627">
        <v>31.25</v>
      </c>
      <c r="H627">
        <v>6.0039999999999996</v>
      </c>
      <c r="J627">
        <v>31.25</v>
      </c>
      <c r="K627">
        <v>-6.2830000000000004</v>
      </c>
    </row>
    <row r="628" spans="1:11" x14ac:dyDescent="0.45">
      <c r="A628">
        <v>31.3</v>
      </c>
      <c r="B628">
        <v>6.44</v>
      </c>
      <c r="D628">
        <v>31.3</v>
      </c>
      <c r="E628">
        <v>-6.702</v>
      </c>
      <c r="G628">
        <v>31.3</v>
      </c>
      <c r="H628">
        <v>6.0039999999999996</v>
      </c>
      <c r="J628">
        <v>31.3</v>
      </c>
      <c r="K628">
        <v>-6.2830000000000004</v>
      </c>
    </row>
    <row r="629" spans="1:11" x14ac:dyDescent="0.45">
      <c r="A629">
        <v>31.35</v>
      </c>
      <c r="B629">
        <v>6.44</v>
      </c>
      <c r="D629">
        <v>31.35</v>
      </c>
      <c r="E629">
        <v>-6.702</v>
      </c>
      <c r="G629">
        <v>31.35</v>
      </c>
      <c r="H629">
        <v>6.0039999999999996</v>
      </c>
      <c r="J629">
        <v>31.35</v>
      </c>
      <c r="K629">
        <v>-6.2830000000000004</v>
      </c>
    </row>
    <row r="630" spans="1:11" x14ac:dyDescent="0.45">
      <c r="A630">
        <v>31.4</v>
      </c>
      <c r="B630">
        <v>6.44</v>
      </c>
      <c r="D630">
        <v>31.4</v>
      </c>
      <c r="E630">
        <v>-6.702</v>
      </c>
      <c r="G630">
        <v>31.4</v>
      </c>
      <c r="H630">
        <v>6.0039999999999996</v>
      </c>
      <c r="J630">
        <v>31.4</v>
      </c>
      <c r="K630">
        <v>-6.2830000000000004</v>
      </c>
    </row>
    <row r="631" spans="1:11" x14ac:dyDescent="0.45">
      <c r="A631">
        <v>31.45</v>
      </c>
      <c r="B631">
        <v>6.44</v>
      </c>
      <c r="D631">
        <v>31.45</v>
      </c>
      <c r="E631">
        <v>-6.702</v>
      </c>
      <c r="G631">
        <v>31.45</v>
      </c>
      <c r="H631">
        <v>6.0039999999999996</v>
      </c>
      <c r="J631">
        <v>31.45</v>
      </c>
      <c r="K631">
        <v>-6.2830000000000004</v>
      </c>
    </row>
    <row r="632" spans="1:11" x14ac:dyDescent="0.45">
      <c r="A632">
        <v>31.5</v>
      </c>
      <c r="B632">
        <v>6.44</v>
      </c>
      <c r="D632">
        <v>31.5</v>
      </c>
      <c r="E632">
        <v>-6.702</v>
      </c>
      <c r="G632">
        <v>31.5</v>
      </c>
      <c r="H632">
        <v>6.0039999999999996</v>
      </c>
      <c r="J632">
        <v>31.5</v>
      </c>
      <c r="K632">
        <v>-6.2830000000000004</v>
      </c>
    </row>
    <row r="633" spans="1:11" x14ac:dyDescent="0.45">
      <c r="A633">
        <v>31.55</v>
      </c>
      <c r="B633">
        <v>6.44</v>
      </c>
      <c r="D633">
        <v>31.55</v>
      </c>
      <c r="E633">
        <v>-6.702</v>
      </c>
      <c r="G633">
        <v>31.55</v>
      </c>
      <c r="H633">
        <v>6.0039999999999996</v>
      </c>
      <c r="J633">
        <v>31.55</v>
      </c>
      <c r="K633">
        <v>-6.2830000000000004</v>
      </c>
    </row>
    <row r="634" spans="1:11" x14ac:dyDescent="0.45">
      <c r="A634">
        <v>31.6</v>
      </c>
      <c r="B634">
        <v>6.44</v>
      </c>
      <c r="D634">
        <v>31.6</v>
      </c>
      <c r="E634">
        <v>-6.702</v>
      </c>
      <c r="G634">
        <v>31.6</v>
      </c>
      <c r="H634">
        <v>6.0039999999999996</v>
      </c>
      <c r="J634">
        <v>31.6</v>
      </c>
      <c r="K634">
        <v>-6.2830000000000004</v>
      </c>
    </row>
    <row r="635" spans="1:11" x14ac:dyDescent="0.45">
      <c r="A635">
        <v>31.65</v>
      </c>
      <c r="B635">
        <v>6.44</v>
      </c>
      <c r="D635">
        <v>31.65</v>
      </c>
      <c r="E635">
        <v>-6.702</v>
      </c>
      <c r="G635">
        <v>31.65</v>
      </c>
      <c r="H635">
        <v>6.0039999999999996</v>
      </c>
      <c r="J635">
        <v>31.65</v>
      </c>
      <c r="K635">
        <v>-6.2830000000000004</v>
      </c>
    </row>
    <row r="636" spans="1:11" x14ac:dyDescent="0.45">
      <c r="A636">
        <v>31.7</v>
      </c>
      <c r="B636">
        <v>6.44</v>
      </c>
      <c r="D636">
        <v>31.7</v>
      </c>
      <c r="E636">
        <v>-6.702</v>
      </c>
      <c r="G636">
        <v>31.7</v>
      </c>
      <c r="H636">
        <v>6.0039999999999996</v>
      </c>
      <c r="J636">
        <v>31.7</v>
      </c>
      <c r="K636">
        <v>-6.2830000000000004</v>
      </c>
    </row>
    <row r="637" spans="1:11" x14ac:dyDescent="0.45">
      <c r="A637">
        <v>31.75</v>
      </c>
      <c r="B637">
        <v>6.44</v>
      </c>
      <c r="D637">
        <v>31.75</v>
      </c>
      <c r="E637">
        <v>-6.702</v>
      </c>
      <c r="G637">
        <v>31.75</v>
      </c>
      <c r="H637">
        <v>6.0039999999999996</v>
      </c>
      <c r="J637">
        <v>31.75</v>
      </c>
      <c r="K637">
        <v>-6.2830000000000004</v>
      </c>
    </row>
    <row r="638" spans="1:11" x14ac:dyDescent="0.45">
      <c r="A638">
        <v>31.8</v>
      </c>
      <c r="B638">
        <v>6.44</v>
      </c>
      <c r="D638">
        <v>31.8</v>
      </c>
      <c r="E638">
        <v>-6.702</v>
      </c>
      <c r="G638">
        <v>31.8</v>
      </c>
      <c r="H638">
        <v>6.0039999999999996</v>
      </c>
      <c r="J638">
        <v>31.8</v>
      </c>
      <c r="K638">
        <v>-6.2830000000000004</v>
      </c>
    </row>
    <row r="639" spans="1:11" x14ac:dyDescent="0.45">
      <c r="A639">
        <v>31.85</v>
      </c>
      <c r="B639">
        <v>6.44</v>
      </c>
      <c r="D639">
        <v>31.85</v>
      </c>
      <c r="E639">
        <v>-6.702</v>
      </c>
      <c r="G639">
        <v>31.85</v>
      </c>
      <c r="H639">
        <v>6.0039999999999996</v>
      </c>
      <c r="J639">
        <v>31.85</v>
      </c>
      <c r="K639">
        <v>-6.2830000000000004</v>
      </c>
    </row>
    <row r="640" spans="1:11" x14ac:dyDescent="0.45">
      <c r="A640">
        <v>31.9</v>
      </c>
      <c r="B640">
        <v>6.44</v>
      </c>
      <c r="D640">
        <v>31.9</v>
      </c>
      <c r="E640">
        <v>-6.702</v>
      </c>
      <c r="G640">
        <v>31.9</v>
      </c>
      <c r="H640">
        <v>6.0039999999999996</v>
      </c>
      <c r="J640">
        <v>31.9</v>
      </c>
      <c r="K640">
        <v>-6.2830000000000004</v>
      </c>
    </row>
    <row r="641" spans="1:11" x14ac:dyDescent="0.45">
      <c r="A641">
        <v>31.95</v>
      </c>
      <c r="B641">
        <v>6.44</v>
      </c>
      <c r="D641">
        <v>31.95</v>
      </c>
      <c r="E641">
        <v>-6.702</v>
      </c>
      <c r="G641">
        <v>31.95</v>
      </c>
      <c r="H641">
        <v>6.0039999999999996</v>
      </c>
      <c r="J641">
        <v>31.95</v>
      </c>
      <c r="K641">
        <v>-6.2830000000000004</v>
      </c>
    </row>
    <row r="642" spans="1:11" x14ac:dyDescent="0.45">
      <c r="A642">
        <v>32</v>
      </c>
      <c r="B642">
        <v>6.44</v>
      </c>
      <c r="D642">
        <v>32</v>
      </c>
      <c r="E642">
        <v>-6.702</v>
      </c>
      <c r="G642">
        <v>32</v>
      </c>
      <c r="H642">
        <v>6.0039999999999996</v>
      </c>
      <c r="J642">
        <v>32</v>
      </c>
      <c r="K642">
        <v>-6.2830000000000004</v>
      </c>
    </row>
    <row r="643" spans="1:11" x14ac:dyDescent="0.45">
      <c r="A643">
        <v>32.049999999999997</v>
      </c>
      <c r="B643">
        <v>6.44</v>
      </c>
      <c r="D643">
        <v>32.049999999999997</v>
      </c>
      <c r="E643">
        <v>-6.702</v>
      </c>
      <c r="G643">
        <v>32.049999999999997</v>
      </c>
      <c r="H643">
        <v>6.0039999999999996</v>
      </c>
      <c r="J643">
        <v>32.049999999999997</v>
      </c>
      <c r="K643">
        <v>-6.2830000000000004</v>
      </c>
    </row>
    <row r="644" spans="1:11" x14ac:dyDescent="0.45">
      <c r="A644">
        <v>32.1</v>
      </c>
      <c r="B644">
        <v>6.44</v>
      </c>
      <c r="D644">
        <v>32.1</v>
      </c>
      <c r="E644">
        <v>-6.702</v>
      </c>
      <c r="G644">
        <v>32.1</v>
      </c>
      <c r="H644">
        <v>6.0039999999999996</v>
      </c>
      <c r="J644">
        <v>32.1</v>
      </c>
      <c r="K644">
        <v>-6.2830000000000004</v>
      </c>
    </row>
    <row r="645" spans="1:11" x14ac:dyDescent="0.45">
      <c r="A645">
        <v>32.15</v>
      </c>
      <c r="B645">
        <v>6.44</v>
      </c>
      <c r="D645">
        <v>32.15</v>
      </c>
      <c r="E645">
        <v>-6.702</v>
      </c>
      <c r="G645">
        <v>32.15</v>
      </c>
      <c r="H645">
        <v>6.0039999999999996</v>
      </c>
      <c r="J645">
        <v>32.15</v>
      </c>
      <c r="K645">
        <v>-6.2830000000000004</v>
      </c>
    </row>
    <row r="646" spans="1:11" x14ac:dyDescent="0.45">
      <c r="A646">
        <v>32.200000000000003</v>
      </c>
      <c r="B646">
        <v>6.44</v>
      </c>
      <c r="D646">
        <v>32.200000000000003</v>
      </c>
      <c r="E646">
        <v>-6.702</v>
      </c>
      <c r="G646">
        <v>32.200000000000003</v>
      </c>
      <c r="H646">
        <v>6.0039999999999996</v>
      </c>
      <c r="J646">
        <v>32.200000000000003</v>
      </c>
      <c r="K646">
        <v>-6.2830000000000004</v>
      </c>
    </row>
    <row r="647" spans="1:11" x14ac:dyDescent="0.45">
      <c r="A647">
        <v>32.25</v>
      </c>
      <c r="B647">
        <v>6.44</v>
      </c>
      <c r="D647">
        <v>32.25</v>
      </c>
      <c r="E647">
        <v>-6.702</v>
      </c>
      <c r="G647">
        <v>32.25</v>
      </c>
      <c r="H647">
        <v>6.0039999999999996</v>
      </c>
      <c r="J647">
        <v>32.25</v>
      </c>
      <c r="K647">
        <v>-6.2830000000000004</v>
      </c>
    </row>
    <row r="648" spans="1:11" x14ac:dyDescent="0.45">
      <c r="A648">
        <v>32.299999999999997</v>
      </c>
      <c r="B648">
        <v>6.44</v>
      </c>
      <c r="D648">
        <v>32.299999999999997</v>
      </c>
      <c r="E648">
        <v>-6.702</v>
      </c>
      <c r="G648">
        <v>32.299999999999997</v>
      </c>
      <c r="H648">
        <v>6.0039999999999996</v>
      </c>
      <c r="J648">
        <v>32.299999999999997</v>
      </c>
      <c r="K648">
        <v>-6.2830000000000004</v>
      </c>
    </row>
    <row r="649" spans="1:11" x14ac:dyDescent="0.45">
      <c r="A649">
        <v>32.35</v>
      </c>
      <c r="B649">
        <v>6.44</v>
      </c>
      <c r="D649">
        <v>32.35</v>
      </c>
      <c r="E649">
        <v>-6.702</v>
      </c>
      <c r="G649">
        <v>32.35</v>
      </c>
      <c r="H649">
        <v>6.0039999999999996</v>
      </c>
      <c r="J649">
        <v>32.35</v>
      </c>
      <c r="K649">
        <v>-6.2830000000000004</v>
      </c>
    </row>
    <row r="650" spans="1:11" x14ac:dyDescent="0.45">
      <c r="A650">
        <v>32.4</v>
      </c>
      <c r="B650">
        <v>6.44</v>
      </c>
      <c r="D650">
        <v>32.4</v>
      </c>
      <c r="E650">
        <v>-6.702</v>
      </c>
      <c r="G650">
        <v>32.4</v>
      </c>
      <c r="H650">
        <v>6.0039999999999996</v>
      </c>
      <c r="J650">
        <v>32.4</v>
      </c>
      <c r="K650">
        <v>-6.2830000000000004</v>
      </c>
    </row>
    <row r="651" spans="1:11" x14ac:dyDescent="0.45">
      <c r="A651">
        <v>32.450000000000003</v>
      </c>
      <c r="B651">
        <v>6.44</v>
      </c>
      <c r="D651">
        <v>32.450000000000003</v>
      </c>
      <c r="E651">
        <v>-6.702</v>
      </c>
      <c r="G651">
        <v>32.450000000000003</v>
      </c>
      <c r="H651">
        <v>6.0039999999999996</v>
      </c>
      <c r="J651">
        <v>32.450000000000003</v>
      </c>
      <c r="K651">
        <v>-6.2830000000000004</v>
      </c>
    </row>
    <row r="652" spans="1:11" x14ac:dyDescent="0.45">
      <c r="A652">
        <v>32.5</v>
      </c>
      <c r="B652">
        <v>6.44</v>
      </c>
      <c r="D652">
        <v>32.5</v>
      </c>
      <c r="E652">
        <v>-6.702</v>
      </c>
      <c r="G652">
        <v>32.5</v>
      </c>
      <c r="H652">
        <v>6.0039999999999996</v>
      </c>
      <c r="J652">
        <v>32.5</v>
      </c>
      <c r="K652">
        <v>-6.2830000000000004</v>
      </c>
    </row>
    <row r="653" spans="1:11" x14ac:dyDescent="0.45">
      <c r="A653">
        <v>32.549999999999997</v>
      </c>
      <c r="B653">
        <v>6.4580000000000002</v>
      </c>
      <c r="D653">
        <v>32.549999999999997</v>
      </c>
      <c r="E653">
        <v>-6.702</v>
      </c>
      <c r="G653">
        <v>32.549999999999997</v>
      </c>
      <c r="H653">
        <v>6.0039999999999996</v>
      </c>
      <c r="J653">
        <v>32.549999999999997</v>
      </c>
      <c r="K653">
        <v>-6.2830000000000004</v>
      </c>
    </row>
    <row r="654" spans="1:11" x14ac:dyDescent="0.45">
      <c r="A654">
        <v>32.6</v>
      </c>
      <c r="B654">
        <v>6.4580000000000002</v>
      </c>
      <c r="D654">
        <v>32.6</v>
      </c>
      <c r="E654">
        <v>-6.702</v>
      </c>
      <c r="G654">
        <v>32.6</v>
      </c>
      <c r="H654">
        <v>6.0039999999999996</v>
      </c>
      <c r="J654">
        <v>32.6</v>
      </c>
      <c r="K654">
        <v>-6.2830000000000004</v>
      </c>
    </row>
    <row r="655" spans="1:11" x14ac:dyDescent="0.45">
      <c r="A655">
        <v>32.65</v>
      </c>
      <c r="B655">
        <v>6.4580000000000002</v>
      </c>
      <c r="D655">
        <v>32.65</v>
      </c>
      <c r="E655">
        <v>-6.702</v>
      </c>
      <c r="G655">
        <v>32.65</v>
      </c>
      <c r="H655">
        <v>6.0039999999999996</v>
      </c>
      <c r="J655">
        <v>32.65</v>
      </c>
      <c r="K655">
        <v>-6.2830000000000004</v>
      </c>
    </row>
    <row r="656" spans="1:11" x14ac:dyDescent="0.45">
      <c r="A656">
        <v>32.700000000000003</v>
      </c>
      <c r="B656">
        <v>6.4580000000000002</v>
      </c>
      <c r="D656">
        <v>32.700000000000003</v>
      </c>
      <c r="E656">
        <v>-6.702</v>
      </c>
      <c r="G656">
        <v>32.700000000000003</v>
      </c>
      <c r="H656">
        <v>6.0039999999999996</v>
      </c>
      <c r="J656">
        <v>32.700000000000003</v>
      </c>
      <c r="K656">
        <v>-6.2830000000000004</v>
      </c>
    </row>
    <row r="657" spans="1:11" x14ac:dyDescent="0.45">
      <c r="A657">
        <v>32.75</v>
      </c>
      <c r="B657">
        <v>6.4580000000000002</v>
      </c>
      <c r="D657">
        <v>32.75</v>
      </c>
      <c r="E657">
        <v>-6.702</v>
      </c>
      <c r="G657">
        <v>32.75</v>
      </c>
      <c r="H657">
        <v>6.0039999999999996</v>
      </c>
      <c r="J657">
        <v>32.75</v>
      </c>
      <c r="K657">
        <v>-6.2830000000000004</v>
      </c>
    </row>
    <row r="658" spans="1:11" x14ac:dyDescent="0.45">
      <c r="A658">
        <v>32.799999999999997</v>
      </c>
      <c r="B658">
        <v>6.4580000000000002</v>
      </c>
      <c r="D658">
        <v>32.799999999999997</v>
      </c>
      <c r="E658">
        <v>-6.702</v>
      </c>
      <c r="G658">
        <v>32.799999999999997</v>
      </c>
      <c r="H658">
        <v>6.0039999999999996</v>
      </c>
      <c r="J658">
        <v>32.799999999999997</v>
      </c>
      <c r="K658">
        <v>-6.2830000000000004</v>
      </c>
    </row>
    <row r="659" spans="1:11" x14ac:dyDescent="0.45">
      <c r="A659">
        <v>32.85</v>
      </c>
      <c r="B659">
        <v>6.4580000000000002</v>
      </c>
      <c r="D659">
        <v>32.85</v>
      </c>
      <c r="E659">
        <v>-6.702</v>
      </c>
      <c r="G659">
        <v>32.85</v>
      </c>
      <c r="H659">
        <v>6.0039999999999996</v>
      </c>
      <c r="J659">
        <v>32.85</v>
      </c>
      <c r="K659">
        <v>-6.2830000000000004</v>
      </c>
    </row>
    <row r="660" spans="1:11" x14ac:dyDescent="0.45">
      <c r="A660">
        <v>32.9</v>
      </c>
      <c r="B660">
        <v>6.4580000000000002</v>
      </c>
      <c r="D660">
        <v>32.9</v>
      </c>
      <c r="E660">
        <v>-6.702</v>
      </c>
      <c r="G660">
        <v>32.9</v>
      </c>
      <c r="H660">
        <v>6.0039999999999996</v>
      </c>
      <c r="J660">
        <v>32.9</v>
      </c>
      <c r="K660">
        <v>-6.2830000000000004</v>
      </c>
    </row>
    <row r="661" spans="1:11" x14ac:dyDescent="0.45">
      <c r="A661">
        <v>32.950000000000003</v>
      </c>
      <c r="B661">
        <v>6.4580000000000002</v>
      </c>
      <c r="D661">
        <v>32.950000000000003</v>
      </c>
      <c r="E661">
        <v>-6.702</v>
      </c>
      <c r="G661">
        <v>32.950000000000003</v>
      </c>
      <c r="H661">
        <v>6.0039999999999996</v>
      </c>
      <c r="J661">
        <v>32.950000000000003</v>
      </c>
      <c r="K661">
        <v>-6.2830000000000004</v>
      </c>
    </row>
    <row r="662" spans="1:11" x14ac:dyDescent="0.45">
      <c r="A662">
        <v>33</v>
      </c>
      <c r="B662">
        <v>6.4580000000000002</v>
      </c>
      <c r="D662">
        <v>33</v>
      </c>
      <c r="E662">
        <v>-6.702</v>
      </c>
      <c r="G662">
        <v>33</v>
      </c>
      <c r="H662">
        <v>6.0039999999999996</v>
      </c>
      <c r="J662">
        <v>33</v>
      </c>
      <c r="K662">
        <v>-6.2830000000000004</v>
      </c>
    </row>
    <row r="663" spans="1:11" x14ac:dyDescent="0.45">
      <c r="A663">
        <v>33.049999999999997</v>
      </c>
      <c r="B663">
        <v>6.4580000000000002</v>
      </c>
      <c r="D663">
        <v>33.049999999999997</v>
      </c>
      <c r="E663">
        <v>-6.702</v>
      </c>
      <c r="G663">
        <v>33.049999999999997</v>
      </c>
      <c r="H663">
        <v>6.0039999999999996</v>
      </c>
      <c r="J663">
        <v>33.049999999999997</v>
      </c>
      <c r="K663">
        <v>-6.2830000000000004</v>
      </c>
    </row>
    <row r="664" spans="1:11" x14ac:dyDescent="0.45">
      <c r="A664">
        <v>33.1</v>
      </c>
      <c r="B664">
        <v>6.44</v>
      </c>
      <c r="D664">
        <v>33.1</v>
      </c>
      <c r="E664">
        <v>-6.702</v>
      </c>
      <c r="G664">
        <v>33.1</v>
      </c>
      <c r="H664">
        <v>6.0039999999999996</v>
      </c>
      <c r="J664">
        <v>33.1</v>
      </c>
      <c r="K664">
        <v>-6.2830000000000004</v>
      </c>
    </row>
    <row r="665" spans="1:11" x14ac:dyDescent="0.45">
      <c r="A665">
        <v>33.15</v>
      </c>
      <c r="B665">
        <v>6.44</v>
      </c>
      <c r="D665">
        <v>33.15</v>
      </c>
      <c r="E665">
        <v>-6.702</v>
      </c>
      <c r="G665">
        <v>33.15</v>
      </c>
      <c r="H665">
        <v>6.0039999999999996</v>
      </c>
      <c r="J665">
        <v>33.15</v>
      </c>
      <c r="K665">
        <v>-6.2830000000000004</v>
      </c>
    </row>
    <row r="666" spans="1:11" x14ac:dyDescent="0.45">
      <c r="A666">
        <v>33.200000000000003</v>
      </c>
      <c r="B666">
        <v>6.44</v>
      </c>
      <c r="D666">
        <v>33.200000000000003</v>
      </c>
      <c r="E666">
        <v>-6.702</v>
      </c>
      <c r="G666">
        <v>33.200000000000003</v>
      </c>
      <c r="H666">
        <v>6.0039999999999996</v>
      </c>
      <c r="J666">
        <v>33.200000000000003</v>
      </c>
      <c r="K666">
        <v>-6.2830000000000004</v>
      </c>
    </row>
    <row r="667" spans="1:11" x14ac:dyDescent="0.45">
      <c r="A667">
        <v>33.25</v>
      </c>
      <c r="B667">
        <v>6.44</v>
      </c>
      <c r="D667">
        <v>33.25</v>
      </c>
      <c r="E667">
        <v>-6.702</v>
      </c>
      <c r="G667">
        <v>33.25</v>
      </c>
      <c r="H667">
        <v>6.0039999999999996</v>
      </c>
      <c r="J667">
        <v>33.25</v>
      </c>
      <c r="K667">
        <v>-6.2830000000000004</v>
      </c>
    </row>
    <row r="668" spans="1:11" x14ac:dyDescent="0.45">
      <c r="A668">
        <v>33.299999999999997</v>
      </c>
      <c r="B668">
        <v>6.44</v>
      </c>
      <c r="D668">
        <v>33.299999999999997</v>
      </c>
      <c r="E668">
        <v>-6.72</v>
      </c>
      <c r="G668">
        <v>33.299999999999997</v>
      </c>
      <c r="H668">
        <v>6.0039999999999996</v>
      </c>
      <c r="J668">
        <v>33.299999999999997</v>
      </c>
      <c r="K668">
        <v>-6.3010000000000002</v>
      </c>
    </row>
    <row r="669" spans="1:11" x14ac:dyDescent="0.45">
      <c r="A669">
        <v>33.35</v>
      </c>
      <c r="B669">
        <v>6.44</v>
      </c>
      <c r="D669">
        <v>33.35</v>
      </c>
      <c r="E669">
        <v>-6.72</v>
      </c>
      <c r="G669">
        <v>33.35</v>
      </c>
      <c r="H669">
        <v>6.0039999999999996</v>
      </c>
      <c r="J669">
        <v>33.35</v>
      </c>
      <c r="K669">
        <v>-6.3010000000000002</v>
      </c>
    </row>
    <row r="670" spans="1:11" x14ac:dyDescent="0.45">
      <c r="A670">
        <v>33.4</v>
      </c>
      <c r="B670">
        <v>6.44</v>
      </c>
      <c r="D670">
        <v>33.4</v>
      </c>
      <c r="E670">
        <v>-6.72</v>
      </c>
      <c r="G670">
        <v>33.4</v>
      </c>
      <c r="H670">
        <v>6.0039999999999996</v>
      </c>
      <c r="J670">
        <v>33.4</v>
      </c>
      <c r="K670">
        <v>-6.3010000000000002</v>
      </c>
    </row>
    <row r="671" spans="1:11" x14ac:dyDescent="0.45">
      <c r="A671">
        <v>33.450000000000003</v>
      </c>
      <c r="B671">
        <v>6.44</v>
      </c>
      <c r="D671">
        <v>33.450000000000003</v>
      </c>
      <c r="E671">
        <v>-6.72</v>
      </c>
      <c r="G671">
        <v>33.450000000000003</v>
      </c>
      <c r="H671">
        <v>6.0039999999999996</v>
      </c>
      <c r="J671">
        <v>33.450000000000003</v>
      </c>
      <c r="K671">
        <v>-6.3010000000000002</v>
      </c>
    </row>
    <row r="672" spans="1:11" x14ac:dyDescent="0.45">
      <c r="A672">
        <v>33.5</v>
      </c>
      <c r="B672">
        <v>6.44</v>
      </c>
      <c r="D672">
        <v>33.5</v>
      </c>
      <c r="E672">
        <v>-6.72</v>
      </c>
      <c r="G672">
        <v>33.5</v>
      </c>
      <c r="H672">
        <v>6.0039999999999996</v>
      </c>
      <c r="J672">
        <v>33.5</v>
      </c>
      <c r="K672">
        <v>-6.3010000000000002</v>
      </c>
    </row>
    <row r="673" spans="1:11" x14ac:dyDescent="0.45">
      <c r="A673">
        <v>33.549999999999997</v>
      </c>
      <c r="B673">
        <v>6.44</v>
      </c>
      <c r="D673">
        <v>33.549999999999997</v>
      </c>
      <c r="E673">
        <v>-6.72</v>
      </c>
      <c r="G673">
        <v>33.549999999999997</v>
      </c>
      <c r="H673">
        <v>6.0039999999999996</v>
      </c>
      <c r="J673">
        <v>33.549999999999997</v>
      </c>
      <c r="K673">
        <v>-6.3010000000000002</v>
      </c>
    </row>
    <row r="674" spans="1:11" x14ac:dyDescent="0.45">
      <c r="A674">
        <v>33.6</v>
      </c>
      <c r="B674">
        <v>6.44</v>
      </c>
      <c r="D674">
        <v>33.6</v>
      </c>
      <c r="E674">
        <v>-6.72</v>
      </c>
      <c r="G674">
        <v>33.6</v>
      </c>
      <c r="H674">
        <v>6.0039999999999996</v>
      </c>
      <c r="J674">
        <v>33.6</v>
      </c>
      <c r="K674">
        <v>-6.3010000000000002</v>
      </c>
    </row>
    <row r="675" spans="1:11" x14ac:dyDescent="0.45">
      <c r="A675">
        <v>33.65</v>
      </c>
      <c r="B675">
        <v>6.44</v>
      </c>
      <c r="D675">
        <v>33.65</v>
      </c>
      <c r="E675">
        <v>-6.72</v>
      </c>
      <c r="G675">
        <v>33.65</v>
      </c>
      <c r="H675">
        <v>6.0039999999999996</v>
      </c>
      <c r="J675">
        <v>33.65</v>
      </c>
      <c r="K675">
        <v>-6.3010000000000002</v>
      </c>
    </row>
    <row r="676" spans="1:11" x14ac:dyDescent="0.45">
      <c r="A676">
        <v>33.700000000000003</v>
      </c>
      <c r="B676">
        <v>6.44</v>
      </c>
      <c r="D676">
        <v>33.700000000000003</v>
      </c>
      <c r="E676">
        <v>-6.72</v>
      </c>
      <c r="G676">
        <v>33.700000000000003</v>
      </c>
      <c r="H676">
        <v>6.0039999999999996</v>
      </c>
      <c r="J676">
        <v>33.700000000000003</v>
      </c>
      <c r="K676">
        <v>-6.3010000000000002</v>
      </c>
    </row>
    <row r="677" spans="1:11" x14ac:dyDescent="0.45">
      <c r="A677">
        <v>33.75</v>
      </c>
      <c r="B677">
        <v>6.44</v>
      </c>
      <c r="D677">
        <v>33.75</v>
      </c>
      <c r="E677">
        <v>-6.72</v>
      </c>
      <c r="G677">
        <v>33.75</v>
      </c>
      <c r="H677">
        <v>6.0039999999999996</v>
      </c>
      <c r="J677">
        <v>33.75</v>
      </c>
      <c r="K677">
        <v>-6.3010000000000002</v>
      </c>
    </row>
    <row r="678" spans="1:11" x14ac:dyDescent="0.45">
      <c r="A678">
        <v>33.799999999999997</v>
      </c>
      <c r="B678">
        <v>6.44</v>
      </c>
      <c r="D678">
        <v>33.799999999999997</v>
      </c>
      <c r="E678">
        <v>-6.72</v>
      </c>
      <c r="G678">
        <v>33.799999999999997</v>
      </c>
      <c r="H678">
        <v>6.0039999999999996</v>
      </c>
      <c r="J678">
        <v>33.799999999999997</v>
      </c>
      <c r="K678">
        <v>-6.3010000000000002</v>
      </c>
    </row>
    <row r="679" spans="1:11" x14ac:dyDescent="0.45">
      <c r="A679">
        <v>33.85</v>
      </c>
      <c r="B679">
        <v>6.44</v>
      </c>
      <c r="D679">
        <v>33.85</v>
      </c>
      <c r="E679">
        <v>-6.72</v>
      </c>
      <c r="G679">
        <v>33.85</v>
      </c>
      <c r="H679">
        <v>6.0039999999999996</v>
      </c>
      <c r="J679">
        <v>33.85</v>
      </c>
      <c r="K679">
        <v>-6.3010000000000002</v>
      </c>
    </row>
    <row r="680" spans="1:11" x14ac:dyDescent="0.45">
      <c r="A680">
        <v>33.9</v>
      </c>
      <c r="B680">
        <v>6.44</v>
      </c>
      <c r="D680">
        <v>33.9</v>
      </c>
      <c r="E680">
        <v>-6.72</v>
      </c>
      <c r="G680">
        <v>33.9</v>
      </c>
      <c r="H680">
        <v>6.0039999999999996</v>
      </c>
      <c r="J680">
        <v>33.9</v>
      </c>
      <c r="K680">
        <v>-6.3010000000000002</v>
      </c>
    </row>
    <row r="681" spans="1:11" x14ac:dyDescent="0.45">
      <c r="A681">
        <v>33.950000000000003</v>
      </c>
      <c r="B681">
        <v>6.44</v>
      </c>
      <c r="D681">
        <v>33.950000000000003</v>
      </c>
      <c r="E681">
        <v>-6.72</v>
      </c>
      <c r="G681">
        <v>33.950000000000003</v>
      </c>
      <c r="H681">
        <v>6.0039999999999996</v>
      </c>
      <c r="J681">
        <v>33.950000000000003</v>
      </c>
      <c r="K681">
        <v>-6.3010000000000002</v>
      </c>
    </row>
    <row r="682" spans="1:11" x14ac:dyDescent="0.45">
      <c r="A682">
        <v>34</v>
      </c>
      <c r="B682">
        <v>6.44</v>
      </c>
      <c r="D682">
        <v>34</v>
      </c>
      <c r="E682">
        <v>-6.72</v>
      </c>
      <c r="G682">
        <v>34</v>
      </c>
      <c r="H682">
        <v>6.0039999999999996</v>
      </c>
      <c r="J682">
        <v>34</v>
      </c>
      <c r="K682">
        <v>-6.3010000000000002</v>
      </c>
    </row>
    <row r="683" spans="1:11" x14ac:dyDescent="0.45">
      <c r="A683">
        <v>34.049999999999997</v>
      </c>
      <c r="B683">
        <v>6.44</v>
      </c>
      <c r="D683">
        <v>34.049999999999997</v>
      </c>
      <c r="E683">
        <v>-6.72</v>
      </c>
      <c r="G683">
        <v>34.049999999999997</v>
      </c>
      <c r="H683">
        <v>6.0039999999999996</v>
      </c>
      <c r="J683">
        <v>34.049999999999997</v>
      </c>
      <c r="K683">
        <v>-6.2830000000000004</v>
      </c>
    </row>
    <row r="684" spans="1:11" x14ac:dyDescent="0.45">
      <c r="A684">
        <v>34.1</v>
      </c>
      <c r="B684">
        <v>6.44</v>
      </c>
      <c r="D684">
        <v>34.1</v>
      </c>
      <c r="E684">
        <v>-6.72</v>
      </c>
      <c r="G684">
        <v>34.1</v>
      </c>
      <c r="H684">
        <v>6.0039999999999996</v>
      </c>
      <c r="J684">
        <v>34.1</v>
      </c>
      <c r="K684">
        <v>-6.2830000000000004</v>
      </c>
    </row>
    <row r="685" spans="1:11" x14ac:dyDescent="0.45">
      <c r="A685">
        <v>34.15</v>
      </c>
      <c r="B685">
        <v>6.44</v>
      </c>
      <c r="D685">
        <v>34.15</v>
      </c>
      <c r="E685">
        <v>-6.72</v>
      </c>
      <c r="G685">
        <v>34.15</v>
      </c>
      <c r="H685">
        <v>6.0039999999999996</v>
      </c>
      <c r="J685">
        <v>34.15</v>
      </c>
      <c r="K685">
        <v>-6.2830000000000004</v>
      </c>
    </row>
    <row r="686" spans="1:11" x14ac:dyDescent="0.45">
      <c r="A686">
        <v>34.200000000000003</v>
      </c>
      <c r="B686">
        <v>6.44</v>
      </c>
      <c r="D686">
        <v>34.200000000000003</v>
      </c>
      <c r="E686">
        <v>-6.72</v>
      </c>
      <c r="G686">
        <v>34.200000000000003</v>
      </c>
      <c r="H686">
        <v>6.0039999999999996</v>
      </c>
      <c r="J686">
        <v>34.200000000000003</v>
      </c>
      <c r="K686">
        <v>-6.2830000000000004</v>
      </c>
    </row>
    <row r="687" spans="1:11" x14ac:dyDescent="0.45">
      <c r="A687">
        <v>34.25</v>
      </c>
      <c r="B687">
        <v>6.44</v>
      </c>
      <c r="D687">
        <v>34.25</v>
      </c>
      <c r="E687">
        <v>-6.72</v>
      </c>
      <c r="G687">
        <v>34.25</v>
      </c>
      <c r="H687">
        <v>6.0039999999999996</v>
      </c>
      <c r="J687">
        <v>34.25</v>
      </c>
      <c r="K687">
        <v>-6.2830000000000004</v>
      </c>
    </row>
    <row r="688" spans="1:11" x14ac:dyDescent="0.45">
      <c r="A688">
        <v>34.299999999999997</v>
      </c>
      <c r="B688">
        <v>6.44</v>
      </c>
      <c r="D688">
        <v>34.299999999999997</v>
      </c>
      <c r="E688">
        <v>-6.72</v>
      </c>
      <c r="G688">
        <v>34.299999999999997</v>
      </c>
      <c r="H688">
        <v>6.0039999999999996</v>
      </c>
      <c r="J688">
        <v>34.299999999999997</v>
      </c>
      <c r="K688">
        <v>-6.2830000000000004</v>
      </c>
    </row>
    <row r="689" spans="1:11" x14ac:dyDescent="0.45">
      <c r="A689">
        <v>34.35</v>
      </c>
      <c r="B689">
        <v>6.44</v>
      </c>
      <c r="D689">
        <v>34.35</v>
      </c>
      <c r="E689">
        <v>-6.72</v>
      </c>
      <c r="G689">
        <v>34.35</v>
      </c>
      <c r="H689">
        <v>6.0039999999999996</v>
      </c>
      <c r="J689">
        <v>34.35</v>
      </c>
      <c r="K689">
        <v>-6.2830000000000004</v>
      </c>
    </row>
    <row r="690" spans="1:11" x14ac:dyDescent="0.45">
      <c r="A690">
        <v>34.4</v>
      </c>
      <c r="B690">
        <v>6.44</v>
      </c>
      <c r="D690">
        <v>34.4</v>
      </c>
      <c r="E690">
        <v>-6.72</v>
      </c>
      <c r="G690">
        <v>34.4</v>
      </c>
      <c r="H690">
        <v>6.0039999999999996</v>
      </c>
      <c r="J690">
        <v>34.4</v>
      </c>
      <c r="K690">
        <v>-6.2830000000000004</v>
      </c>
    </row>
    <row r="691" spans="1:11" x14ac:dyDescent="0.45">
      <c r="A691">
        <v>34.450000000000003</v>
      </c>
      <c r="B691">
        <v>6.44</v>
      </c>
      <c r="D691">
        <v>34.450000000000003</v>
      </c>
      <c r="E691">
        <v>-6.72</v>
      </c>
      <c r="G691">
        <v>34.450000000000003</v>
      </c>
      <c r="H691">
        <v>6.0039999999999996</v>
      </c>
      <c r="J691">
        <v>34.450000000000003</v>
      </c>
      <c r="K691">
        <v>-6.2830000000000004</v>
      </c>
    </row>
    <row r="692" spans="1:11" x14ac:dyDescent="0.45">
      <c r="A692">
        <v>34.5</v>
      </c>
      <c r="B692">
        <v>6.44</v>
      </c>
      <c r="D692">
        <v>34.5</v>
      </c>
      <c r="E692">
        <v>-6.72</v>
      </c>
      <c r="G692">
        <v>34.5</v>
      </c>
      <c r="H692">
        <v>6.0039999999999996</v>
      </c>
      <c r="J692">
        <v>34.5</v>
      </c>
      <c r="K692">
        <v>-6.2830000000000004</v>
      </c>
    </row>
    <row r="693" spans="1:11" x14ac:dyDescent="0.45">
      <c r="A693">
        <v>34.549999999999997</v>
      </c>
      <c r="B693">
        <v>6.44</v>
      </c>
      <c r="D693">
        <v>34.549999999999997</v>
      </c>
      <c r="E693">
        <v>-6.72</v>
      </c>
      <c r="G693">
        <v>34.549999999999997</v>
      </c>
      <c r="H693">
        <v>6.0039999999999996</v>
      </c>
      <c r="J693">
        <v>34.549999999999997</v>
      </c>
      <c r="K693">
        <v>-6.2830000000000004</v>
      </c>
    </row>
    <row r="694" spans="1:11" x14ac:dyDescent="0.45">
      <c r="A694">
        <v>34.6</v>
      </c>
      <c r="B694">
        <v>6.44</v>
      </c>
      <c r="D694">
        <v>34.6</v>
      </c>
      <c r="E694">
        <v>-6.72</v>
      </c>
      <c r="G694">
        <v>34.6</v>
      </c>
      <c r="H694">
        <v>6.0039999999999996</v>
      </c>
      <c r="J694">
        <v>34.6</v>
      </c>
      <c r="K694">
        <v>-6.2830000000000004</v>
      </c>
    </row>
    <row r="695" spans="1:11" x14ac:dyDescent="0.45">
      <c r="A695">
        <v>34.65</v>
      </c>
      <c r="B695">
        <v>6.44</v>
      </c>
      <c r="D695">
        <v>34.65</v>
      </c>
      <c r="E695">
        <v>-6.72</v>
      </c>
      <c r="G695">
        <v>34.65</v>
      </c>
      <c r="H695">
        <v>6.0039999999999996</v>
      </c>
      <c r="J695">
        <v>34.65</v>
      </c>
      <c r="K695">
        <v>-6.2830000000000004</v>
      </c>
    </row>
    <row r="696" spans="1:11" x14ac:dyDescent="0.45">
      <c r="A696">
        <v>34.700000000000003</v>
      </c>
      <c r="B696">
        <v>6.44</v>
      </c>
      <c r="D696">
        <v>34.700000000000003</v>
      </c>
      <c r="E696">
        <v>-6.72</v>
      </c>
      <c r="G696">
        <v>34.700000000000003</v>
      </c>
      <c r="H696">
        <v>6.0039999999999996</v>
      </c>
      <c r="J696">
        <v>34.700000000000003</v>
      </c>
      <c r="K696">
        <v>-6.2830000000000004</v>
      </c>
    </row>
    <row r="697" spans="1:11" x14ac:dyDescent="0.45">
      <c r="A697">
        <v>34.75</v>
      </c>
      <c r="B697">
        <v>6.44</v>
      </c>
      <c r="D697">
        <v>34.75</v>
      </c>
      <c r="E697">
        <v>-6.72</v>
      </c>
      <c r="G697">
        <v>34.75</v>
      </c>
      <c r="H697">
        <v>6.0039999999999996</v>
      </c>
      <c r="J697">
        <v>34.75</v>
      </c>
      <c r="K697">
        <v>-6.3010000000000002</v>
      </c>
    </row>
    <row r="698" spans="1:11" x14ac:dyDescent="0.45">
      <c r="A698">
        <v>34.799999999999997</v>
      </c>
      <c r="B698">
        <v>6.44</v>
      </c>
      <c r="D698">
        <v>34.799999999999997</v>
      </c>
      <c r="E698">
        <v>-6.72</v>
      </c>
      <c r="G698">
        <v>34.799999999999997</v>
      </c>
      <c r="H698">
        <v>6.0039999999999996</v>
      </c>
      <c r="J698">
        <v>34.799999999999997</v>
      </c>
      <c r="K698">
        <v>-6.3010000000000002</v>
      </c>
    </row>
    <row r="699" spans="1:11" x14ac:dyDescent="0.45">
      <c r="A699">
        <v>34.85</v>
      </c>
      <c r="B699">
        <v>6.44</v>
      </c>
      <c r="D699">
        <v>34.85</v>
      </c>
      <c r="E699">
        <v>-6.72</v>
      </c>
      <c r="G699">
        <v>34.85</v>
      </c>
      <c r="H699">
        <v>6.0039999999999996</v>
      </c>
      <c r="J699">
        <v>34.85</v>
      </c>
      <c r="K699">
        <v>-6.3010000000000002</v>
      </c>
    </row>
    <row r="700" spans="1:11" x14ac:dyDescent="0.45">
      <c r="A700">
        <v>34.9</v>
      </c>
      <c r="B700">
        <v>6.44</v>
      </c>
      <c r="D700">
        <v>34.9</v>
      </c>
      <c r="E700">
        <v>-6.72</v>
      </c>
      <c r="G700">
        <v>34.9</v>
      </c>
      <c r="H700">
        <v>6.0039999999999996</v>
      </c>
      <c r="J700">
        <v>34.9</v>
      </c>
      <c r="K700">
        <v>-6.3010000000000002</v>
      </c>
    </row>
    <row r="701" spans="1:11" x14ac:dyDescent="0.45">
      <c r="A701">
        <v>34.950000000000003</v>
      </c>
      <c r="B701">
        <v>6.44</v>
      </c>
      <c r="D701">
        <v>34.950000000000003</v>
      </c>
      <c r="E701">
        <v>-6.72</v>
      </c>
      <c r="G701">
        <v>34.950000000000003</v>
      </c>
      <c r="H701">
        <v>6.0039999999999996</v>
      </c>
      <c r="J701">
        <v>34.950000000000003</v>
      </c>
      <c r="K701">
        <v>-6.3010000000000002</v>
      </c>
    </row>
    <row r="702" spans="1:11" x14ac:dyDescent="0.45">
      <c r="A702">
        <v>35</v>
      </c>
      <c r="B702">
        <v>6.44</v>
      </c>
      <c r="D702">
        <v>35</v>
      </c>
      <c r="E702">
        <v>-6.72</v>
      </c>
      <c r="G702">
        <v>35</v>
      </c>
      <c r="H702">
        <v>6.0039999999999996</v>
      </c>
      <c r="J702">
        <v>35</v>
      </c>
      <c r="K702">
        <v>-6.3010000000000002</v>
      </c>
    </row>
    <row r="703" spans="1:11" x14ac:dyDescent="0.45">
      <c r="A703">
        <v>35.049999999999997</v>
      </c>
      <c r="B703">
        <v>6.4580000000000002</v>
      </c>
      <c r="D703">
        <v>35.049999999999997</v>
      </c>
      <c r="E703">
        <v>-6.72</v>
      </c>
      <c r="G703">
        <v>35.049999999999997</v>
      </c>
      <c r="H703">
        <v>6.0039999999999996</v>
      </c>
      <c r="J703">
        <v>35.049999999999997</v>
      </c>
      <c r="K703">
        <v>-6.3010000000000002</v>
      </c>
    </row>
    <row r="704" spans="1:11" x14ac:dyDescent="0.45">
      <c r="A704">
        <v>35.1</v>
      </c>
      <c r="B704">
        <v>6.4580000000000002</v>
      </c>
      <c r="D704">
        <v>35.1</v>
      </c>
      <c r="E704">
        <v>-6.72</v>
      </c>
      <c r="G704">
        <v>35.1</v>
      </c>
      <c r="H704">
        <v>6.0039999999999996</v>
      </c>
      <c r="J704">
        <v>35.1</v>
      </c>
      <c r="K704">
        <v>-6.3010000000000002</v>
      </c>
    </row>
    <row r="705" spans="1:11" x14ac:dyDescent="0.45">
      <c r="A705">
        <v>35.15</v>
      </c>
      <c r="B705">
        <v>6.4580000000000002</v>
      </c>
      <c r="D705">
        <v>35.15</v>
      </c>
      <c r="E705">
        <v>-6.72</v>
      </c>
      <c r="G705">
        <v>35.15</v>
      </c>
      <c r="H705">
        <v>6.0039999999999996</v>
      </c>
      <c r="J705">
        <v>35.15</v>
      </c>
      <c r="K705">
        <v>-6.3010000000000002</v>
      </c>
    </row>
    <row r="706" spans="1:11" x14ac:dyDescent="0.45">
      <c r="A706">
        <v>35.200000000000003</v>
      </c>
      <c r="B706">
        <v>6.4580000000000002</v>
      </c>
      <c r="D706">
        <v>35.200000000000003</v>
      </c>
      <c r="E706">
        <v>-6.72</v>
      </c>
      <c r="G706">
        <v>35.200000000000003</v>
      </c>
      <c r="H706">
        <v>6.0039999999999996</v>
      </c>
      <c r="J706">
        <v>35.200000000000003</v>
      </c>
      <c r="K706">
        <v>-6.3010000000000002</v>
      </c>
    </row>
    <row r="707" spans="1:11" x14ac:dyDescent="0.45">
      <c r="A707">
        <v>35.25</v>
      </c>
      <c r="B707">
        <v>6.4580000000000002</v>
      </c>
      <c r="D707">
        <v>35.25</v>
      </c>
      <c r="E707">
        <v>-6.72</v>
      </c>
      <c r="G707">
        <v>35.25</v>
      </c>
      <c r="H707">
        <v>6.0039999999999996</v>
      </c>
      <c r="J707">
        <v>35.25</v>
      </c>
      <c r="K707">
        <v>-6.3010000000000002</v>
      </c>
    </row>
    <row r="708" spans="1:11" x14ac:dyDescent="0.45">
      <c r="A708">
        <v>35.299999999999997</v>
      </c>
      <c r="B708">
        <v>6.4580000000000002</v>
      </c>
      <c r="D708">
        <v>35.299999999999997</v>
      </c>
      <c r="E708">
        <v>-6.72</v>
      </c>
      <c r="G708">
        <v>35.299999999999997</v>
      </c>
      <c r="H708">
        <v>6.0039999999999996</v>
      </c>
      <c r="J708">
        <v>35.299999999999997</v>
      </c>
      <c r="K708">
        <v>-6.3010000000000002</v>
      </c>
    </row>
    <row r="709" spans="1:11" x14ac:dyDescent="0.45">
      <c r="A709">
        <v>35.35</v>
      </c>
      <c r="B709">
        <v>6.4580000000000002</v>
      </c>
      <c r="D709">
        <v>35.35</v>
      </c>
      <c r="E709">
        <v>-6.72</v>
      </c>
      <c r="G709">
        <v>35.35</v>
      </c>
      <c r="H709">
        <v>6.0039999999999996</v>
      </c>
      <c r="J709">
        <v>35.35</v>
      </c>
      <c r="K709">
        <v>-6.2830000000000004</v>
      </c>
    </row>
    <row r="710" spans="1:11" x14ac:dyDescent="0.45">
      <c r="A710">
        <v>35.4</v>
      </c>
      <c r="B710">
        <v>6.4580000000000002</v>
      </c>
      <c r="D710">
        <v>35.4</v>
      </c>
      <c r="E710">
        <v>-6.72</v>
      </c>
      <c r="G710">
        <v>35.4</v>
      </c>
      <c r="H710">
        <v>6.0039999999999996</v>
      </c>
      <c r="J710">
        <v>35.4</v>
      </c>
      <c r="K710">
        <v>-6.2830000000000004</v>
      </c>
    </row>
    <row r="711" spans="1:11" x14ac:dyDescent="0.45">
      <c r="A711">
        <v>35.450000000000003</v>
      </c>
      <c r="B711">
        <v>6.4580000000000002</v>
      </c>
      <c r="D711">
        <v>35.450000000000003</v>
      </c>
      <c r="E711">
        <v>-6.72</v>
      </c>
      <c r="G711">
        <v>35.450000000000003</v>
      </c>
      <c r="H711">
        <v>6.0039999999999996</v>
      </c>
      <c r="J711">
        <v>35.450000000000003</v>
      </c>
      <c r="K711">
        <v>-6.2830000000000004</v>
      </c>
    </row>
    <row r="712" spans="1:11" x14ac:dyDescent="0.45">
      <c r="A712">
        <v>35.5</v>
      </c>
      <c r="B712">
        <v>6.4580000000000002</v>
      </c>
      <c r="D712">
        <v>35.5</v>
      </c>
      <c r="E712">
        <v>-6.72</v>
      </c>
      <c r="G712">
        <v>35.5</v>
      </c>
      <c r="H712">
        <v>6.0039999999999996</v>
      </c>
      <c r="J712">
        <v>35.5</v>
      </c>
      <c r="K712">
        <v>-6.2830000000000004</v>
      </c>
    </row>
    <row r="713" spans="1:11" x14ac:dyDescent="0.45">
      <c r="A713">
        <v>35.549999999999997</v>
      </c>
      <c r="B713">
        <v>6.4580000000000002</v>
      </c>
      <c r="D713">
        <v>35.549999999999997</v>
      </c>
      <c r="E713">
        <v>-6.72</v>
      </c>
      <c r="G713">
        <v>35.549999999999997</v>
      </c>
      <c r="H713">
        <v>6.0039999999999996</v>
      </c>
      <c r="J713">
        <v>35.549999999999997</v>
      </c>
      <c r="K713">
        <v>-6.2830000000000004</v>
      </c>
    </row>
    <row r="714" spans="1:11" x14ac:dyDescent="0.45">
      <c r="A714">
        <v>35.6</v>
      </c>
      <c r="B714">
        <v>6.4580000000000002</v>
      </c>
      <c r="D714">
        <v>35.6</v>
      </c>
      <c r="E714">
        <v>-6.72</v>
      </c>
      <c r="G714">
        <v>35.6</v>
      </c>
      <c r="H714">
        <v>6.0039999999999996</v>
      </c>
      <c r="J714">
        <v>35.6</v>
      </c>
      <c r="K714">
        <v>-6.2830000000000004</v>
      </c>
    </row>
    <row r="715" spans="1:11" x14ac:dyDescent="0.45">
      <c r="A715">
        <v>35.65</v>
      </c>
      <c r="B715">
        <v>6.4580000000000002</v>
      </c>
      <c r="D715">
        <v>35.65</v>
      </c>
      <c r="E715">
        <v>-6.72</v>
      </c>
      <c r="G715">
        <v>35.65</v>
      </c>
      <c r="H715">
        <v>6.0039999999999996</v>
      </c>
      <c r="J715">
        <v>35.65</v>
      </c>
      <c r="K715">
        <v>-6.2830000000000004</v>
      </c>
    </row>
    <row r="716" spans="1:11" x14ac:dyDescent="0.45">
      <c r="A716">
        <v>35.700000000000003</v>
      </c>
      <c r="B716">
        <v>6.4580000000000002</v>
      </c>
      <c r="D716">
        <v>35.700000000000003</v>
      </c>
      <c r="E716">
        <v>-6.72</v>
      </c>
      <c r="G716">
        <v>35.700000000000003</v>
      </c>
      <c r="H716">
        <v>6.0039999999999996</v>
      </c>
      <c r="J716">
        <v>35.700000000000003</v>
      </c>
      <c r="K716">
        <v>-6.2830000000000004</v>
      </c>
    </row>
    <row r="717" spans="1:11" x14ac:dyDescent="0.45">
      <c r="A717">
        <v>35.75</v>
      </c>
      <c r="B717">
        <v>6.4580000000000002</v>
      </c>
      <c r="D717">
        <v>35.75</v>
      </c>
      <c r="E717">
        <v>-6.72</v>
      </c>
      <c r="G717">
        <v>35.75</v>
      </c>
      <c r="H717">
        <v>6.0039999999999996</v>
      </c>
      <c r="J717">
        <v>35.75</v>
      </c>
      <c r="K717">
        <v>-6.2830000000000004</v>
      </c>
    </row>
    <row r="718" spans="1:11" x14ac:dyDescent="0.45">
      <c r="A718">
        <v>35.799999999999997</v>
      </c>
      <c r="B718">
        <v>6.4580000000000002</v>
      </c>
      <c r="D718">
        <v>35.799999999999997</v>
      </c>
      <c r="E718">
        <v>-6.72</v>
      </c>
      <c r="G718">
        <v>35.799999999999997</v>
      </c>
      <c r="H718">
        <v>6.0039999999999996</v>
      </c>
      <c r="J718">
        <v>35.799999999999997</v>
      </c>
      <c r="K718">
        <v>-6.2830000000000004</v>
      </c>
    </row>
    <row r="719" spans="1:11" x14ac:dyDescent="0.45">
      <c r="A719">
        <v>35.85</v>
      </c>
      <c r="B719">
        <v>6.4580000000000002</v>
      </c>
      <c r="D719">
        <v>35.85</v>
      </c>
      <c r="E719">
        <v>-6.72</v>
      </c>
      <c r="G719">
        <v>35.85</v>
      </c>
      <c r="H719">
        <v>6.0039999999999996</v>
      </c>
      <c r="J719">
        <v>35.85</v>
      </c>
      <c r="K719">
        <v>-6.2830000000000004</v>
      </c>
    </row>
    <row r="720" spans="1:11" x14ac:dyDescent="0.45">
      <c r="A720">
        <v>35.9</v>
      </c>
      <c r="B720">
        <v>6.4580000000000002</v>
      </c>
      <c r="D720">
        <v>35.9</v>
      </c>
      <c r="E720">
        <v>-6.72</v>
      </c>
      <c r="G720">
        <v>35.9</v>
      </c>
      <c r="H720">
        <v>6.0039999999999996</v>
      </c>
      <c r="J720">
        <v>35.9</v>
      </c>
      <c r="K720">
        <v>-6.2830000000000004</v>
      </c>
    </row>
    <row r="721" spans="1:11" x14ac:dyDescent="0.45">
      <c r="A721">
        <v>35.950000000000003</v>
      </c>
      <c r="B721">
        <v>6.4580000000000002</v>
      </c>
      <c r="D721">
        <v>35.950000000000003</v>
      </c>
      <c r="E721">
        <v>-6.72</v>
      </c>
      <c r="G721">
        <v>35.950000000000003</v>
      </c>
      <c r="H721">
        <v>6.0039999999999996</v>
      </c>
      <c r="J721">
        <v>35.950000000000003</v>
      </c>
      <c r="K721">
        <v>-6.2830000000000004</v>
      </c>
    </row>
    <row r="722" spans="1:11" x14ac:dyDescent="0.45">
      <c r="A722">
        <v>36</v>
      </c>
      <c r="B722">
        <v>6.4580000000000002</v>
      </c>
      <c r="D722">
        <v>36</v>
      </c>
      <c r="E722">
        <v>-6.72</v>
      </c>
      <c r="G722">
        <v>36</v>
      </c>
      <c r="H722">
        <v>6.0039999999999996</v>
      </c>
      <c r="J722">
        <v>36</v>
      </c>
      <c r="K722">
        <v>-6.2830000000000004</v>
      </c>
    </row>
    <row r="723" spans="1:11" x14ac:dyDescent="0.45">
      <c r="A723">
        <v>36.049999999999997</v>
      </c>
      <c r="B723">
        <v>6.4580000000000002</v>
      </c>
      <c r="D723">
        <v>36.049999999999997</v>
      </c>
      <c r="E723">
        <v>-6.72</v>
      </c>
      <c r="G723">
        <v>36.049999999999997</v>
      </c>
      <c r="H723">
        <v>6.0039999999999996</v>
      </c>
      <c r="J723">
        <v>36.049999999999997</v>
      </c>
      <c r="K723">
        <v>-6.2830000000000004</v>
      </c>
    </row>
    <row r="724" spans="1:11" x14ac:dyDescent="0.45">
      <c r="A724">
        <v>36.1</v>
      </c>
      <c r="B724">
        <v>6.4580000000000002</v>
      </c>
      <c r="D724">
        <v>36.1</v>
      </c>
      <c r="E724">
        <v>-6.72</v>
      </c>
      <c r="G724">
        <v>36.1</v>
      </c>
      <c r="H724">
        <v>6.0039999999999996</v>
      </c>
      <c r="J724">
        <v>36.1</v>
      </c>
      <c r="K724">
        <v>-6.2830000000000004</v>
      </c>
    </row>
    <row r="725" spans="1:11" x14ac:dyDescent="0.45">
      <c r="A725">
        <v>36.15</v>
      </c>
      <c r="B725">
        <v>6.4580000000000002</v>
      </c>
      <c r="D725">
        <v>36.15</v>
      </c>
      <c r="E725">
        <v>-6.72</v>
      </c>
      <c r="G725">
        <v>36.15</v>
      </c>
      <c r="H725">
        <v>6.0039999999999996</v>
      </c>
      <c r="J725">
        <v>36.15</v>
      </c>
      <c r="K725">
        <v>-6.3010000000000002</v>
      </c>
    </row>
    <row r="726" spans="1:11" x14ac:dyDescent="0.45">
      <c r="A726">
        <v>36.200000000000003</v>
      </c>
      <c r="B726">
        <v>6.4580000000000002</v>
      </c>
      <c r="D726">
        <v>36.200000000000003</v>
      </c>
      <c r="E726">
        <v>-6.72</v>
      </c>
      <c r="G726">
        <v>36.200000000000003</v>
      </c>
      <c r="H726">
        <v>6.0039999999999996</v>
      </c>
      <c r="J726">
        <v>36.200000000000003</v>
      </c>
      <c r="K726">
        <v>-6.3010000000000002</v>
      </c>
    </row>
    <row r="727" spans="1:11" x14ac:dyDescent="0.45">
      <c r="A727">
        <v>36.25</v>
      </c>
      <c r="B727">
        <v>6.4580000000000002</v>
      </c>
      <c r="D727">
        <v>36.25</v>
      </c>
      <c r="E727">
        <v>-6.72</v>
      </c>
      <c r="G727">
        <v>36.25</v>
      </c>
      <c r="H727">
        <v>6.0039999999999996</v>
      </c>
      <c r="J727">
        <v>36.25</v>
      </c>
      <c r="K727">
        <v>-6.3010000000000002</v>
      </c>
    </row>
    <row r="728" spans="1:11" x14ac:dyDescent="0.45">
      <c r="A728">
        <v>36.299999999999997</v>
      </c>
      <c r="B728">
        <v>6.4580000000000002</v>
      </c>
      <c r="D728">
        <v>36.299999999999997</v>
      </c>
      <c r="E728">
        <v>-6.72</v>
      </c>
      <c r="G728">
        <v>36.299999999999997</v>
      </c>
      <c r="H728">
        <v>6.0039999999999996</v>
      </c>
      <c r="J728">
        <v>36.299999999999997</v>
      </c>
      <c r="K728">
        <v>-6.3010000000000002</v>
      </c>
    </row>
    <row r="729" spans="1:11" x14ac:dyDescent="0.45">
      <c r="A729">
        <v>36.35</v>
      </c>
      <c r="B729">
        <v>6.4580000000000002</v>
      </c>
      <c r="D729">
        <v>36.35</v>
      </c>
      <c r="E729">
        <v>-6.72</v>
      </c>
      <c r="G729">
        <v>36.35</v>
      </c>
      <c r="H729">
        <v>6.0039999999999996</v>
      </c>
      <c r="J729">
        <v>36.35</v>
      </c>
      <c r="K729">
        <v>-6.3010000000000002</v>
      </c>
    </row>
    <row r="730" spans="1:11" x14ac:dyDescent="0.45">
      <c r="A730">
        <v>36.4</v>
      </c>
      <c r="B730">
        <v>6.4580000000000002</v>
      </c>
      <c r="D730">
        <v>36.4</v>
      </c>
      <c r="E730">
        <v>-6.72</v>
      </c>
      <c r="G730">
        <v>36.4</v>
      </c>
      <c r="H730">
        <v>6.0039999999999996</v>
      </c>
      <c r="J730">
        <v>36.4</v>
      </c>
      <c r="K730">
        <v>-6.3010000000000002</v>
      </c>
    </row>
    <row r="731" spans="1:11" x14ac:dyDescent="0.45">
      <c r="A731">
        <v>36.450000000000003</v>
      </c>
      <c r="B731">
        <v>6.4580000000000002</v>
      </c>
      <c r="D731">
        <v>36.450000000000003</v>
      </c>
      <c r="E731">
        <v>-6.72</v>
      </c>
      <c r="G731">
        <v>36.450000000000003</v>
      </c>
      <c r="H731">
        <v>6.0039999999999996</v>
      </c>
      <c r="J731">
        <v>36.450000000000003</v>
      </c>
      <c r="K731">
        <v>-6.3010000000000002</v>
      </c>
    </row>
    <row r="732" spans="1:11" x14ac:dyDescent="0.45">
      <c r="A732">
        <v>36.5</v>
      </c>
      <c r="B732">
        <v>6.4580000000000002</v>
      </c>
      <c r="D732">
        <v>36.5</v>
      </c>
      <c r="E732">
        <v>-6.72</v>
      </c>
      <c r="G732">
        <v>36.5</v>
      </c>
      <c r="H732">
        <v>6.0039999999999996</v>
      </c>
      <c r="J732">
        <v>36.5</v>
      </c>
      <c r="K732">
        <v>-6.3010000000000002</v>
      </c>
    </row>
    <row r="733" spans="1:11" x14ac:dyDescent="0.45">
      <c r="A733">
        <v>36.549999999999997</v>
      </c>
      <c r="B733">
        <v>6.4580000000000002</v>
      </c>
      <c r="D733">
        <v>36.549999999999997</v>
      </c>
      <c r="E733">
        <v>-6.72</v>
      </c>
      <c r="G733">
        <v>36.549999999999997</v>
      </c>
      <c r="H733">
        <v>6.0039999999999996</v>
      </c>
      <c r="J733">
        <v>36.549999999999997</v>
      </c>
      <c r="K733">
        <v>-6.3010000000000002</v>
      </c>
    </row>
    <row r="734" spans="1:11" x14ac:dyDescent="0.45">
      <c r="A734">
        <v>36.6</v>
      </c>
      <c r="B734">
        <v>6.4580000000000002</v>
      </c>
      <c r="D734">
        <v>36.6</v>
      </c>
      <c r="E734">
        <v>-6.72</v>
      </c>
      <c r="G734">
        <v>36.6</v>
      </c>
      <c r="H734">
        <v>6.0039999999999996</v>
      </c>
      <c r="J734">
        <v>36.6</v>
      </c>
      <c r="K734">
        <v>-6.3179999999999996</v>
      </c>
    </row>
    <row r="735" spans="1:11" x14ac:dyDescent="0.45">
      <c r="A735">
        <v>36.65</v>
      </c>
      <c r="B735">
        <v>6.4580000000000002</v>
      </c>
      <c r="D735">
        <v>36.65</v>
      </c>
      <c r="E735">
        <v>-6.72</v>
      </c>
      <c r="G735">
        <v>36.65</v>
      </c>
      <c r="H735">
        <v>6.0039999999999996</v>
      </c>
      <c r="J735">
        <v>36.65</v>
      </c>
      <c r="K735">
        <v>-6.3179999999999996</v>
      </c>
    </row>
    <row r="736" spans="1:11" x14ac:dyDescent="0.45">
      <c r="A736">
        <v>36.700000000000003</v>
      </c>
      <c r="B736">
        <v>6.4580000000000002</v>
      </c>
      <c r="D736">
        <v>36.700000000000003</v>
      </c>
      <c r="E736">
        <v>-6.72</v>
      </c>
      <c r="G736">
        <v>36.700000000000003</v>
      </c>
      <c r="H736">
        <v>6.0039999999999996</v>
      </c>
      <c r="J736">
        <v>36.700000000000003</v>
      </c>
      <c r="K736">
        <v>-6.3179999999999996</v>
      </c>
    </row>
    <row r="737" spans="1:11" x14ac:dyDescent="0.45">
      <c r="A737">
        <v>36.75</v>
      </c>
      <c r="B737">
        <v>6.4580000000000002</v>
      </c>
      <c r="D737">
        <v>36.75</v>
      </c>
      <c r="E737">
        <v>-6.72</v>
      </c>
      <c r="G737">
        <v>36.75</v>
      </c>
      <c r="H737">
        <v>6.0039999999999996</v>
      </c>
      <c r="J737">
        <v>36.75</v>
      </c>
      <c r="K737">
        <v>-6.3179999999999996</v>
      </c>
    </row>
    <row r="738" spans="1:11" x14ac:dyDescent="0.45">
      <c r="A738">
        <v>36.799999999999997</v>
      </c>
      <c r="B738">
        <v>6.4580000000000002</v>
      </c>
      <c r="D738">
        <v>36.799999999999997</v>
      </c>
      <c r="E738">
        <v>-6.72</v>
      </c>
      <c r="G738">
        <v>36.799999999999997</v>
      </c>
      <c r="H738">
        <v>6.0039999999999996</v>
      </c>
      <c r="J738">
        <v>36.799999999999997</v>
      </c>
      <c r="K738">
        <v>-6.3179999999999996</v>
      </c>
    </row>
    <row r="739" spans="1:11" x14ac:dyDescent="0.45">
      <c r="A739">
        <v>36.85</v>
      </c>
      <c r="B739">
        <v>6.4580000000000002</v>
      </c>
      <c r="D739">
        <v>36.85</v>
      </c>
      <c r="E739">
        <v>-6.72</v>
      </c>
      <c r="G739">
        <v>36.85</v>
      </c>
      <c r="H739">
        <v>6.0039999999999996</v>
      </c>
      <c r="J739">
        <v>36.85</v>
      </c>
      <c r="K739">
        <v>-6.3179999999999996</v>
      </c>
    </row>
    <row r="740" spans="1:11" x14ac:dyDescent="0.45">
      <c r="A740">
        <v>36.9</v>
      </c>
      <c r="B740">
        <v>6.4580000000000002</v>
      </c>
      <c r="D740">
        <v>36.9</v>
      </c>
      <c r="E740">
        <v>-6.72</v>
      </c>
      <c r="G740">
        <v>36.9</v>
      </c>
      <c r="H740">
        <v>6.0039999999999996</v>
      </c>
      <c r="J740">
        <v>36.9</v>
      </c>
      <c r="K740">
        <v>-6.3010000000000002</v>
      </c>
    </row>
    <row r="741" spans="1:11" x14ac:dyDescent="0.45">
      <c r="A741">
        <v>36.950000000000003</v>
      </c>
      <c r="B741">
        <v>6.4580000000000002</v>
      </c>
      <c r="D741">
        <v>36.950000000000003</v>
      </c>
      <c r="E741">
        <v>-6.72</v>
      </c>
      <c r="G741">
        <v>36.950000000000003</v>
      </c>
      <c r="H741">
        <v>6.0039999999999996</v>
      </c>
      <c r="J741">
        <v>36.950000000000003</v>
      </c>
      <c r="K741">
        <v>-6.3010000000000002</v>
      </c>
    </row>
    <row r="742" spans="1:11" x14ac:dyDescent="0.45">
      <c r="A742">
        <v>37</v>
      </c>
      <c r="B742">
        <v>6.4580000000000002</v>
      </c>
      <c r="D742">
        <v>37</v>
      </c>
      <c r="E742">
        <v>-6.72</v>
      </c>
      <c r="G742">
        <v>37</v>
      </c>
      <c r="H742">
        <v>6.0039999999999996</v>
      </c>
      <c r="J742">
        <v>37</v>
      </c>
      <c r="K742">
        <v>-6.3010000000000002</v>
      </c>
    </row>
    <row r="743" spans="1:11" x14ac:dyDescent="0.45">
      <c r="A743">
        <v>37.049999999999997</v>
      </c>
      <c r="B743">
        <v>6.4580000000000002</v>
      </c>
      <c r="D743">
        <v>37.049999999999997</v>
      </c>
      <c r="E743">
        <v>-6.72</v>
      </c>
      <c r="G743">
        <v>37.049999999999997</v>
      </c>
      <c r="H743">
        <v>6.0039999999999996</v>
      </c>
      <c r="J743">
        <v>37.049999999999997</v>
      </c>
      <c r="K743">
        <v>-6.2830000000000004</v>
      </c>
    </row>
    <row r="744" spans="1:11" x14ac:dyDescent="0.45">
      <c r="A744">
        <v>37.1</v>
      </c>
      <c r="B744">
        <v>6.4580000000000002</v>
      </c>
      <c r="D744">
        <v>37.1</v>
      </c>
      <c r="E744">
        <v>-6.72</v>
      </c>
      <c r="G744">
        <v>37.1</v>
      </c>
      <c r="H744">
        <v>6.0039999999999996</v>
      </c>
      <c r="J744">
        <v>37.1</v>
      </c>
      <c r="K744">
        <v>-6.2830000000000004</v>
      </c>
    </row>
    <row r="745" spans="1:11" x14ac:dyDescent="0.45">
      <c r="A745">
        <v>37.15</v>
      </c>
      <c r="B745">
        <v>6.4580000000000002</v>
      </c>
      <c r="D745">
        <v>37.15</v>
      </c>
      <c r="E745">
        <v>-6.72</v>
      </c>
      <c r="G745">
        <v>37.15</v>
      </c>
      <c r="H745">
        <v>6.0039999999999996</v>
      </c>
      <c r="J745">
        <v>37.15</v>
      </c>
      <c r="K745">
        <v>-6.2830000000000004</v>
      </c>
    </row>
    <row r="746" spans="1:11" x14ac:dyDescent="0.45">
      <c r="A746">
        <v>37.200000000000003</v>
      </c>
      <c r="B746">
        <v>6.4580000000000002</v>
      </c>
      <c r="D746">
        <v>37.200000000000003</v>
      </c>
      <c r="E746">
        <v>-6.72</v>
      </c>
      <c r="G746">
        <v>37.200000000000003</v>
      </c>
      <c r="H746">
        <v>6.0039999999999996</v>
      </c>
      <c r="J746">
        <v>37.200000000000003</v>
      </c>
      <c r="K746">
        <v>-6.2830000000000004</v>
      </c>
    </row>
    <row r="747" spans="1:11" x14ac:dyDescent="0.45">
      <c r="A747">
        <v>37.25</v>
      </c>
      <c r="B747">
        <v>6.4580000000000002</v>
      </c>
      <c r="D747">
        <v>37.25</v>
      </c>
      <c r="E747">
        <v>-6.72</v>
      </c>
      <c r="G747">
        <v>37.25</v>
      </c>
      <c r="H747">
        <v>6.0039999999999996</v>
      </c>
      <c r="J747">
        <v>37.25</v>
      </c>
      <c r="K747">
        <v>-6.266</v>
      </c>
    </row>
    <row r="748" spans="1:11" x14ac:dyDescent="0.45">
      <c r="A748">
        <v>37.299999999999997</v>
      </c>
      <c r="B748">
        <v>6.4580000000000002</v>
      </c>
      <c r="D748">
        <v>37.299999999999997</v>
      </c>
      <c r="E748">
        <v>-6.72</v>
      </c>
      <c r="G748">
        <v>37.299999999999997</v>
      </c>
      <c r="H748">
        <v>6.0039999999999996</v>
      </c>
      <c r="J748">
        <v>37.299999999999997</v>
      </c>
      <c r="K748">
        <v>-6.266</v>
      </c>
    </row>
    <row r="749" spans="1:11" x14ac:dyDescent="0.45">
      <c r="A749">
        <v>37.35</v>
      </c>
      <c r="B749">
        <v>6.4580000000000002</v>
      </c>
      <c r="D749">
        <v>37.35</v>
      </c>
      <c r="E749">
        <v>-6.72</v>
      </c>
      <c r="G749">
        <v>37.35</v>
      </c>
      <c r="H749">
        <v>6.0039999999999996</v>
      </c>
      <c r="J749">
        <v>37.35</v>
      </c>
      <c r="K749">
        <v>-6.266</v>
      </c>
    </row>
    <row r="750" spans="1:11" x14ac:dyDescent="0.45">
      <c r="A750">
        <v>37.4</v>
      </c>
      <c r="B750">
        <v>6.4580000000000002</v>
      </c>
      <c r="D750">
        <v>37.4</v>
      </c>
      <c r="E750">
        <v>-6.72</v>
      </c>
      <c r="G750">
        <v>37.4</v>
      </c>
      <c r="H750">
        <v>6.0039999999999996</v>
      </c>
      <c r="J750">
        <v>37.4</v>
      </c>
      <c r="K750">
        <v>-6.266</v>
      </c>
    </row>
    <row r="751" spans="1:11" x14ac:dyDescent="0.45">
      <c r="A751">
        <v>37.450000000000003</v>
      </c>
      <c r="B751">
        <v>6.4580000000000002</v>
      </c>
      <c r="D751">
        <v>37.450000000000003</v>
      </c>
      <c r="E751">
        <v>-6.72</v>
      </c>
      <c r="G751">
        <v>37.450000000000003</v>
      </c>
      <c r="H751">
        <v>6.0039999999999996</v>
      </c>
      <c r="J751">
        <v>37.450000000000003</v>
      </c>
      <c r="K751">
        <v>-6.266</v>
      </c>
    </row>
    <row r="752" spans="1:11" x14ac:dyDescent="0.45">
      <c r="A752">
        <v>37.5</v>
      </c>
      <c r="B752">
        <v>6.4580000000000002</v>
      </c>
      <c r="D752">
        <v>37.5</v>
      </c>
      <c r="E752">
        <v>-6.72</v>
      </c>
      <c r="G752">
        <v>37.5</v>
      </c>
      <c r="H752">
        <v>6.0039999999999996</v>
      </c>
      <c r="J752">
        <v>37.5</v>
      </c>
      <c r="K752">
        <v>-6.266</v>
      </c>
    </row>
    <row r="753" spans="1:11" x14ac:dyDescent="0.45">
      <c r="A753">
        <v>37.549999999999997</v>
      </c>
      <c r="B753">
        <v>6.4580000000000002</v>
      </c>
      <c r="D753">
        <v>37.549999999999997</v>
      </c>
      <c r="E753">
        <v>-6.72</v>
      </c>
      <c r="G753">
        <v>37.549999999999997</v>
      </c>
      <c r="H753">
        <v>6.0039999999999996</v>
      </c>
      <c r="J753">
        <v>37.549999999999997</v>
      </c>
      <c r="K753">
        <v>-6.266</v>
      </c>
    </row>
    <row r="754" spans="1:11" x14ac:dyDescent="0.45">
      <c r="A754">
        <v>37.6</v>
      </c>
      <c r="B754">
        <v>6.4580000000000002</v>
      </c>
      <c r="D754">
        <v>37.6</v>
      </c>
      <c r="E754">
        <v>-6.72</v>
      </c>
      <c r="G754">
        <v>37.6</v>
      </c>
      <c r="H754">
        <v>6.0039999999999996</v>
      </c>
      <c r="J754">
        <v>37.6</v>
      </c>
      <c r="K754">
        <v>-6.266</v>
      </c>
    </row>
    <row r="755" spans="1:11" x14ac:dyDescent="0.45">
      <c r="A755">
        <v>37.65</v>
      </c>
      <c r="B755">
        <v>6.4580000000000002</v>
      </c>
      <c r="D755">
        <v>37.65</v>
      </c>
      <c r="E755">
        <v>-6.72</v>
      </c>
      <c r="G755">
        <v>37.65</v>
      </c>
      <c r="H755">
        <v>6.0039999999999996</v>
      </c>
      <c r="J755">
        <v>37.65</v>
      </c>
      <c r="K755">
        <v>-6.266</v>
      </c>
    </row>
    <row r="756" spans="1:11" x14ac:dyDescent="0.45">
      <c r="A756">
        <v>37.700000000000003</v>
      </c>
      <c r="B756">
        <v>6.4749999999999996</v>
      </c>
      <c r="D756">
        <v>37.700000000000003</v>
      </c>
      <c r="E756">
        <v>-6.72</v>
      </c>
      <c r="G756">
        <v>37.700000000000003</v>
      </c>
      <c r="H756">
        <v>6.0039999999999996</v>
      </c>
      <c r="J756">
        <v>37.700000000000003</v>
      </c>
      <c r="K756">
        <v>-6.266</v>
      </c>
    </row>
    <row r="757" spans="1:11" x14ac:dyDescent="0.45">
      <c r="A757">
        <v>37.75</v>
      </c>
      <c r="B757">
        <v>6.4749999999999996</v>
      </c>
      <c r="D757">
        <v>37.75</v>
      </c>
      <c r="E757">
        <v>-6.72</v>
      </c>
      <c r="G757">
        <v>37.75</v>
      </c>
      <c r="H757">
        <v>6.0039999999999996</v>
      </c>
      <c r="J757">
        <v>37.75</v>
      </c>
      <c r="K757">
        <v>-6.266</v>
      </c>
    </row>
    <row r="758" spans="1:11" x14ac:dyDescent="0.45">
      <c r="A758">
        <v>37.799999999999997</v>
      </c>
      <c r="B758">
        <v>6.4930000000000003</v>
      </c>
      <c r="D758">
        <v>37.799999999999997</v>
      </c>
      <c r="E758">
        <v>-6.72</v>
      </c>
      <c r="G758">
        <v>37.799999999999997</v>
      </c>
      <c r="H758">
        <v>6.0039999999999996</v>
      </c>
      <c r="J758">
        <v>37.799999999999997</v>
      </c>
      <c r="K758">
        <v>-6.266</v>
      </c>
    </row>
    <row r="759" spans="1:11" x14ac:dyDescent="0.45">
      <c r="A759">
        <v>37.85</v>
      </c>
      <c r="B759">
        <v>6.4930000000000003</v>
      </c>
      <c r="D759">
        <v>37.85</v>
      </c>
      <c r="E759">
        <v>-6.72</v>
      </c>
      <c r="G759">
        <v>37.85</v>
      </c>
      <c r="H759">
        <v>6.0039999999999996</v>
      </c>
      <c r="J759">
        <v>37.85</v>
      </c>
      <c r="K759">
        <v>-6.266</v>
      </c>
    </row>
    <row r="760" spans="1:11" x14ac:dyDescent="0.45">
      <c r="A760">
        <v>37.9</v>
      </c>
      <c r="B760">
        <v>6.51</v>
      </c>
      <c r="D760">
        <v>37.9</v>
      </c>
      <c r="E760">
        <v>-6.72</v>
      </c>
      <c r="G760">
        <v>37.9</v>
      </c>
      <c r="H760">
        <v>6.0039999999999996</v>
      </c>
      <c r="J760">
        <v>37.9</v>
      </c>
      <c r="K760">
        <v>-6.266</v>
      </c>
    </row>
    <row r="761" spans="1:11" x14ac:dyDescent="0.45">
      <c r="A761">
        <v>37.950000000000003</v>
      </c>
      <c r="B761">
        <v>6.5279999999999996</v>
      </c>
      <c r="D761">
        <v>37.950000000000003</v>
      </c>
      <c r="E761">
        <v>-6.72</v>
      </c>
      <c r="G761">
        <v>37.950000000000003</v>
      </c>
      <c r="H761">
        <v>6.0039999999999996</v>
      </c>
      <c r="J761">
        <v>37.950000000000003</v>
      </c>
      <c r="K761">
        <v>-6.266</v>
      </c>
    </row>
    <row r="762" spans="1:11" x14ac:dyDescent="0.45">
      <c r="A762">
        <v>38</v>
      </c>
      <c r="B762">
        <v>6.5279999999999996</v>
      </c>
      <c r="D762">
        <v>38</v>
      </c>
      <c r="E762">
        <v>-6.72</v>
      </c>
      <c r="G762">
        <v>38</v>
      </c>
      <c r="H762">
        <v>6.0039999999999996</v>
      </c>
      <c r="J762">
        <v>38</v>
      </c>
      <c r="K762">
        <v>-6.266</v>
      </c>
    </row>
    <row r="763" spans="1:11" x14ac:dyDescent="0.45">
      <c r="A763">
        <v>38.049999999999997</v>
      </c>
      <c r="B763">
        <v>6.5449999999999999</v>
      </c>
      <c r="D763">
        <v>38.049999999999997</v>
      </c>
      <c r="E763">
        <v>-6.72</v>
      </c>
      <c r="G763">
        <v>38.049999999999997</v>
      </c>
      <c r="H763">
        <v>6.0039999999999996</v>
      </c>
      <c r="J763">
        <v>38.049999999999997</v>
      </c>
      <c r="K763">
        <v>-6.266</v>
      </c>
    </row>
    <row r="764" spans="1:11" x14ac:dyDescent="0.45">
      <c r="A764">
        <v>38.1</v>
      </c>
      <c r="B764">
        <v>6.5449999999999999</v>
      </c>
      <c r="D764">
        <v>38.1</v>
      </c>
      <c r="E764">
        <v>-6.72</v>
      </c>
      <c r="G764">
        <v>38.1</v>
      </c>
      <c r="H764">
        <v>6.0039999999999996</v>
      </c>
      <c r="J764">
        <v>38.1</v>
      </c>
      <c r="K764">
        <v>-6.266</v>
      </c>
    </row>
    <row r="765" spans="1:11" x14ac:dyDescent="0.45">
      <c r="A765">
        <v>38.15</v>
      </c>
      <c r="B765">
        <v>6.5449999999999999</v>
      </c>
      <c r="D765">
        <v>38.15</v>
      </c>
      <c r="E765">
        <v>-6.72</v>
      </c>
      <c r="G765">
        <v>38.15</v>
      </c>
      <c r="H765">
        <v>6.0039999999999996</v>
      </c>
      <c r="J765">
        <v>38.15</v>
      </c>
      <c r="K765">
        <v>-6.266</v>
      </c>
    </row>
    <row r="766" spans="1:11" x14ac:dyDescent="0.45">
      <c r="A766">
        <v>38.200000000000003</v>
      </c>
      <c r="B766">
        <v>6.5449999999999999</v>
      </c>
      <c r="D766">
        <v>38.200000000000003</v>
      </c>
      <c r="E766">
        <v>-6.72</v>
      </c>
      <c r="G766">
        <v>38.200000000000003</v>
      </c>
      <c r="H766">
        <v>6.0039999999999996</v>
      </c>
      <c r="J766">
        <v>38.200000000000003</v>
      </c>
      <c r="K766">
        <v>-6.266</v>
      </c>
    </row>
    <row r="767" spans="1:11" x14ac:dyDescent="0.45">
      <c r="A767">
        <v>38.25</v>
      </c>
      <c r="B767">
        <v>6.5449999999999999</v>
      </c>
      <c r="D767">
        <v>38.25</v>
      </c>
      <c r="E767">
        <v>-6.72</v>
      </c>
      <c r="G767">
        <v>38.25</v>
      </c>
      <c r="H767">
        <v>6.0039999999999996</v>
      </c>
      <c r="J767">
        <v>38.25</v>
      </c>
      <c r="K767">
        <v>-6.266</v>
      </c>
    </row>
    <row r="768" spans="1:11" x14ac:dyDescent="0.45">
      <c r="A768">
        <v>38.299999999999997</v>
      </c>
      <c r="B768">
        <v>6.5449999999999999</v>
      </c>
      <c r="D768">
        <v>38.299999999999997</v>
      </c>
      <c r="E768">
        <v>-6.72</v>
      </c>
      <c r="G768">
        <v>38.299999999999997</v>
      </c>
      <c r="H768">
        <v>6.0039999999999996</v>
      </c>
      <c r="J768">
        <v>38.299999999999997</v>
      </c>
      <c r="K768">
        <v>-6.266</v>
      </c>
    </row>
    <row r="769" spans="1:11" x14ac:dyDescent="0.45">
      <c r="A769">
        <v>38.35</v>
      </c>
      <c r="B769">
        <v>6.5449999999999999</v>
      </c>
      <c r="D769">
        <v>38.35</v>
      </c>
      <c r="E769">
        <v>-6.72</v>
      </c>
      <c r="G769">
        <v>38.35</v>
      </c>
      <c r="H769">
        <v>6.0039999999999996</v>
      </c>
      <c r="J769">
        <v>38.35</v>
      </c>
      <c r="K769">
        <v>-6.266</v>
      </c>
    </row>
    <row r="770" spans="1:11" x14ac:dyDescent="0.45">
      <c r="A770">
        <v>38.4</v>
      </c>
      <c r="B770">
        <v>6.5279999999999996</v>
      </c>
      <c r="D770">
        <v>38.4</v>
      </c>
      <c r="E770">
        <v>-6.72</v>
      </c>
      <c r="G770">
        <v>38.4</v>
      </c>
      <c r="H770">
        <v>6.0039999999999996</v>
      </c>
      <c r="J770">
        <v>38.4</v>
      </c>
      <c r="K770">
        <v>-6.266</v>
      </c>
    </row>
    <row r="771" spans="1:11" x14ac:dyDescent="0.45">
      <c r="A771">
        <v>38.450000000000003</v>
      </c>
      <c r="B771">
        <v>6.51</v>
      </c>
      <c r="D771">
        <v>38.450000000000003</v>
      </c>
      <c r="E771">
        <v>-6.72</v>
      </c>
      <c r="G771">
        <v>38.450000000000003</v>
      </c>
      <c r="H771">
        <v>6.0039999999999996</v>
      </c>
      <c r="J771">
        <v>38.450000000000003</v>
      </c>
      <c r="K771">
        <v>-6.266</v>
      </c>
    </row>
    <row r="772" spans="1:11" x14ac:dyDescent="0.45">
      <c r="A772">
        <v>38.5</v>
      </c>
      <c r="B772">
        <v>6.4930000000000003</v>
      </c>
      <c r="D772">
        <v>38.5</v>
      </c>
      <c r="E772">
        <v>-6.72</v>
      </c>
      <c r="G772">
        <v>38.5</v>
      </c>
      <c r="H772">
        <v>6.0039999999999996</v>
      </c>
      <c r="J772">
        <v>38.5</v>
      </c>
      <c r="K772">
        <v>-6.2830000000000004</v>
      </c>
    </row>
    <row r="773" spans="1:11" x14ac:dyDescent="0.45">
      <c r="A773">
        <v>38.549999999999997</v>
      </c>
      <c r="B773">
        <v>6.4749999999999996</v>
      </c>
      <c r="D773">
        <v>38.549999999999997</v>
      </c>
      <c r="E773">
        <v>-6.72</v>
      </c>
      <c r="G773">
        <v>38.549999999999997</v>
      </c>
      <c r="H773">
        <v>6.0039999999999996</v>
      </c>
      <c r="J773">
        <v>38.549999999999997</v>
      </c>
      <c r="K773">
        <v>-6.2830000000000004</v>
      </c>
    </row>
    <row r="774" spans="1:11" x14ac:dyDescent="0.45">
      <c r="A774">
        <v>38.6</v>
      </c>
      <c r="B774">
        <v>6.4580000000000002</v>
      </c>
      <c r="D774">
        <v>38.6</v>
      </c>
      <c r="E774">
        <v>-6.72</v>
      </c>
      <c r="G774">
        <v>38.6</v>
      </c>
      <c r="H774">
        <v>6.0039999999999996</v>
      </c>
      <c r="J774">
        <v>38.6</v>
      </c>
      <c r="K774">
        <v>-6.2830000000000004</v>
      </c>
    </row>
    <row r="775" spans="1:11" x14ac:dyDescent="0.45">
      <c r="A775">
        <v>38.65</v>
      </c>
      <c r="B775">
        <v>6.44</v>
      </c>
      <c r="D775">
        <v>38.65</v>
      </c>
      <c r="E775">
        <v>-6.72</v>
      </c>
      <c r="G775">
        <v>38.65</v>
      </c>
      <c r="H775">
        <v>6.0039999999999996</v>
      </c>
      <c r="J775">
        <v>38.65</v>
      </c>
      <c r="K775">
        <v>-6.2830000000000004</v>
      </c>
    </row>
    <row r="776" spans="1:11" x14ac:dyDescent="0.45">
      <c r="A776">
        <v>38.700000000000003</v>
      </c>
      <c r="B776">
        <v>6.44</v>
      </c>
      <c r="D776">
        <v>38.700000000000003</v>
      </c>
      <c r="E776">
        <v>-6.7370000000000001</v>
      </c>
      <c r="G776">
        <v>38.700000000000003</v>
      </c>
      <c r="H776">
        <v>6.0039999999999996</v>
      </c>
      <c r="J776">
        <v>38.700000000000003</v>
      </c>
      <c r="K776">
        <v>-6.2830000000000004</v>
      </c>
    </row>
    <row r="777" spans="1:11" x14ac:dyDescent="0.45">
      <c r="A777">
        <v>38.75</v>
      </c>
      <c r="B777">
        <v>6.423</v>
      </c>
      <c r="D777">
        <v>38.75</v>
      </c>
      <c r="E777">
        <v>-6.7370000000000001</v>
      </c>
      <c r="G777">
        <v>38.75</v>
      </c>
      <c r="H777">
        <v>6.0039999999999996</v>
      </c>
      <c r="J777">
        <v>38.75</v>
      </c>
      <c r="K777">
        <v>-6.2830000000000004</v>
      </c>
    </row>
    <row r="778" spans="1:11" x14ac:dyDescent="0.45">
      <c r="A778">
        <v>38.799999999999997</v>
      </c>
      <c r="B778">
        <v>6.423</v>
      </c>
      <c r="D778">
        <v>38.799999999999997</v>
      </c>
      <c r="E778">
        <v>-6.7370000000000001</v>
      </c>
      <c r="G778">
        <v>38.799999999999997</v>
      </c>
      <c r="H778">
        <v>6.0039999999999996</v>
      </c>
      <c r="J778">
        <v>38.799999999999997</v>
      </c>
      <c r="K778">
        <v>-6.2830000000000004</v>
      </c>
    </row>
    <row r="779" spans="1:11" x14ac:dyDescent="0.45">
      <c r="A779">
        <v>38.85</v>
      </c>
      <c r="B779">
        <v>6.4050000000000002</v>
      </c>
      <c r="D779">
        <v>38.85</v>
      </c>
      <c r="E779">
        <v>-6.7370000000000001</v>
      </c>
      <c r="G779">
        <v>38.85</v>
      </c>
      <c r="H779">
        <v>6.0039999999999996</v>
      </c>
      <c r="J779">
        <v>38.85</v>
      </c>
      <c r="K779">
        <v>-6.2830000000000004</v>
      </c>
    </row>
    <row r="780" spans="1:11" x14ac:dyDescent="0.45">
      <c r="A780">
        <v>38.9</v>
      </c>
      <c r="B780">
        <v>6.4050000000000002</v>
      </c>
      <c r="D780">
        <v>38.9</v>
      </c>
      <c r="E780">
        <v>-6.7370000000000001</v>
      </c>
      <c r="G780">
        <v>38.9</v>
      </c>
      <c r="H780">
        <v>6.0039999999999996</v>
      </c>
      <c r="J780">
        <v>38.9</v>
      </c>
      <c r="K780">
        <v>-6.2830000000000004</v>
      </c>
    </row>
    <row r="781" spans="1:11" x14ac:dyDescent="0.45">
      <c r="A781">
        <v>38.950000000000003</v>
      </c>
      <c r="B781">
        <v>6.4050000000000002</v>
      </c>
      <c r="D781">
        <v>38.950000000000003</v>
      </c>
      <c r="E781">
        <v>-6.7370000000000001</v>
      </c>
      <c r="G781">
        <v>38.950000000000003</v>
      </c>
      <c r="H781">
        <v>6.0039999999999996</v>
      </c>
      <c r="J781">
        <v>38.950000000000003</v>
      </c>
      <c r="K781">
        <v>-6.2830000000000004</v>
      </c>
    </row>
    <row r="782" spans="1:11" x14ac:dyDescent="0.45">
      <c r="A782">
        <v>39</v>
      </c>
      <c r="B782">
        <v>6.4050000000000002</v>
      </c>
      <c r="D782">
        <v>39</v>
      </c>
      <c r="E782">
        <v>-6.7370000000000001</v>
      </c>
      <c r="G782">
        <v>39</v>
      </c>
      <c r="H782">
        <v>6.0039999999999996</v>
      </c>
      <c r="J782">
        <v>39</v>
      </c>
      <c r="K782">
        <v>-6.2830000000000004</v>
      </c>
    </row>
    <row r="783" spans="1:11" x14ac:dyDescent="0.45">
      <c r="A783">
        <v>39.049999999999997</v>
      </c>
      <c r="B783">
        <v>6.4050000000000002</v>
      </c>
      <c r="D783">
        <v>39.049999999999997</v>
      </c>
      <c r="E783">
        <v>-6.7370000000000001</v>
      </c>
      <c r="G783">
        <v>39.049999999999997</v>
      </c>
      <c r="H783">
        <v>6.0039999999999996</v>
      </c>
      <c r="J783">
        <v>39.049999999999997</v>
      </c>
      <c r="K783">
        <v>-6.2830000000000004</v>
      </c>
    </row>
    <row r="784" spans="1:11" x14ac:dyDescent="0.45">
      <c r="A784">
        <v>39.1</v>
      </c>
      <c r="B784">
        <v>6.4050000000000002</v>
      </c>
      <c r="D784">
        <v>39.1</v>
      </c>
      <c r="E784">
        <v>-6.72</v>
      </c>
      <c r="G784">
        <v>39.1</v>
      </c>
      <c r="H784">
        <v>6.0039999999999996</v>
      </c>
      <c r="J784">
        <v>39.1</v>
      </c>
      <c r="K784">
        <v>-6.2830000000000004</v>
      </c>
    </row>
    <row r="785" spans="1:11" x14ac:dyDescent="0.45">
      <c r="A785">
        <v>39.15</v>
      </c>
      <c r="B785">
        <v>6.4050000000000002</v>
      </c>
      <c r="D785">
        <v>39.15</v>
      </c>
      <c r="E785">
        <v>-6.72</v>
      </c>
      <c r="G785">
        <v>39.15</v>
      </c>
      <c r="H785">
        <v>6.0039999999999996</v>
      </c>
      <c r="J785">
        <v>39.15</v>
      </c>
      <c r="K785">
        <v>-6.2830000000000004</v>
      </c>
    </row>
    <row r="786" spans="1:11" x14ac:dyDescent="0.45">
      <c r="A786">
        <v>39.200000000000003</v>
      </c>
      <c r="B786">
        <v>6.4050000000000002</v>
      </c>
      <c r="D786">
        <v>39.200000000000003</v>
      </c>
      <c r="E786">
        <v>-6.7370000000000001</v>
      </c>
      <c r="G786">
        <v>39.200000000000003</v>
      </c>
      <c r="H786">
        <v>6.0039999999999996</v>
      </c>
      <c r="J786">
        <v>39.200000000000003</v>
      </c>
      <c r="K786">
        <v>-6.2830000000000004</v>
      </c>
    </row>
    <row r="787" spans="1:11" x14ac:dyDescent="0.45">
      <c r="A787">
        <v>39.25</v>
      </c>
      <c r="B787">
        <v>6.4050000000000002</v>
      </c>
      <c r="D787">
        <v>39.25</v>
      </c>
      <c r="E787">
        <v>-6.7370000000000001</v>
      </c>
      <c r="G787">
        <v>39.25</v>
      </c>
      <c r="H787">
        <v>6.0039999999999996</v>
      </c>
      <c r="J787">
        <v>39.25</v>
      </c>
      <c r="K787">
        <v>-6.2830000000000004</v>
      </c>
    </row>
    <row r="788" spans="1:11" x14ac:dyDescent="0.45">
      <c r="A788">
        <v>39.299999999999997</v>
      </c>
      <c r="B788">
        <v>6.4050000000000002</v>
      </c>
      <c r="D788">
        <v>39.299999999999997</v>
      </c>
      <c r="E788">
        <v>-6.7370000000000001</v>
      </c>
      <c r="G788">
        <v>39.299999999999997</v>
      </c>
      <c r="H788">
        <v>6.0039999999999996</v>
      </c>
      <c r="J788">
        <v>39.299999999999997</v>
      </c>
      <c r="K788">
        <v>-6.2830000000000004</v>
      </c>
    </row>
    <row r="789" spans="1:11" x14ac:dyDescent="0.45">
      <c r="A789">
        <v>39.35</v>
      </c>
      <c r="B789">
        <v>6.4050000000000002</v>
      </c>
      <c r="D789">
        <v>39.35</v>
      </c>
      <c r="E789">
        <v>-6.7370000000000001</v>
      </c>
      <c r="G789">
        <v>39.35</v>
      </c>
      <c r="H789">
        <v>6.0039999999999996</v>
      </c>
      <c r="J789">
        <v>39.35</v>
      </c>
      <c r="K789">
        <v>-6.2830000000000004</v>
      </c>
    </row>
    <row r="790" spans="1:11" x14ac:dyDescent="0.45">
      <c r="A790">
        <v>39.4</v>
      </c>
      <c r="B790">
        <v>6.4050000000000002</v>
      </c>
      <c r="D790">
        <v>39.4</v>
      </c>
      <c r="E790">
        <v>-6.7370000000000001</v>
      </c>
      <c r="G790">
        <v>39.4</v>
      </c>
      <c r="H790">
        <v>6.0039999999999996</v>
      </c>
      <c r="J790">
        <v>39.4</v>
      </c>
      <c r="K790">
        <v>-6.2830000000000004</v>
      </c>
    </row>
    <row r="791" spans="1:11" x14ac:dyDescent="0.45">
      <c r="A791">
        <v>39.450000000000003</v>
      </c>
      <c r="B791">
        <v>6.4050000000000002</v>
      </c>
      <c r="D791">
        <v>39.450000000000003</v>
      </c>
      <c r="E791">
        <v>-6.7370000000000001</v>
      </c>
      <c r="G791">
        <v>39.450000000000003</v>
      </c>
      <c r="H791">
        <v>6.0039999999999996</v>
      </c>
      <c r="J791">
        <v>39.450000000000003</v>
      </c>
      <c r="K791">
        <v>-6.2830000000000004</v>
      </c>
    </row>
    <row r="792" spans="1:11" x14ac:dyDescent="0.45">
      <c r="A792">
        <v>39.5</v>
      </c>
      <c r="B792">
        <v>6.4050000000000002</v>
      </c>
      <c r="D792">
        <v>39.5</v>
      </c>
      <c r="E792">
        <v>-6.7370000000000001</v>
      </c>
      <c r="G792">
        <v>39.5</v>
      </c>
      <c r="H792">
        <v>6.0039999999999996</v>
      </c>
      <c r="J792">
        <v>39.5</v>
      </c>
      <c r="K792">
        <v>-6.2830000000000004</v>
      </c>
    </row>
    <row r="793" spans="1:11" x14ac:dyDescent="0.45">
      <c r="A793">
        <v>39.549999999999997</v>
      </c>
      <c r="B793">
        <v>6.4050000000000002</v>
      </c>
      <c r="D793">
        <v>39.549999999999997</v>
      </c>
      <c r="E793">
        <v>-6.7370000000000001</v>
      </c>
      <c r="G793">
        <v>39.549999999999997</v>
      </c>
      <c r="H793">
        <v>6.0039999999999996</v>
      </c>
      <c r="J793">
        <v>39.549999999999997</v>
      </c>
      <c r="K793">
        <v>-6.2830000000000004</v>
      </c>
    </row>
    <row r="794" spans="1:11" x14ac:dyDescent="0.45">
      <c r="A794">
        <v>39.6</v>
      </c>
      <c r="B794">
        <v>6.423</v>
      </c>
      <c r="D794">
        <v>39.6</v>
      </c>
      <c r="E794">
        <v>-6.7370000000000001</v>
      </c>
      <c r="G794">
        <v>39.6</v>
      </c>
      <c r="H794">
        <v>6.0039999999999996</v>
      </c>
      <c r="J794">
        <v>39.6</v>
      </c>
      <c r="K794">
        <v>-6.2830000000000004</v>
      </c>
    </row>
    <row r="795" spans="1:11" x14ac:dyDescent="0.45">
      <c r="A795">
        <v>39.65</v>
      </c>
      <c r="B795">
        <v>6.423</v>
      </c>
      <c r="D795">
        <v>39.65</v>
      </c>
      <c r="E795">
        <v>-6.7370000000000001</v>
      </c>
      <c r="G795">
        <v>39.65</v>
      </c>
      <c r="H795">
        <v>6.0039999999999996</v>
      </c>
      <c r="J795">
        <v>39.65</v>
      </c>
      <c r="K795">
        <v>-6.2830000000000004</v>
      </c>
    </row>
    <row r="796" spans="1:11" x14ac:dyDescent="0.45">
      <c r="A796">
        <v>39.700000000000003</v>
      </c>
      <c r="B796">
        <v>6.44</v>
      </c>
      <c r="D796">
        <v>39.700000000000003</v>
      </c>
      <c r="E796">
        <v>-6.7370000000000001</v>
      </c>
      <c r="G796">
        <v>39.700000000000003</v>
      </c>
      <c r="H796">
        <v>6.0039999999999996</v>
      </c>
      <c r="J796">
        <v>39.700000000000003</v>
      </c>
      <c r="K796">
        <v>-6.2830000000000004</v>
      </c>
    </row>
    <row r="797" spans="1:11" x14ac:dyDescent="0.45">
      <c r="A797">
        <v>39.75</v>
      </c>
      <c r="B797">
        <v>6.44</v>
      </c>
      <c r="D797">
        <v>39.75</v>
      </c>
      <c r="E797">
        <v>-6.7370000000000001</v>
      </c>
      <c r="G797">
        <v>39.75</v>
      </c>
      <c r="H797">
        <v>6.0039999999999996</v>
      </c>
      <c r="J797">
        <v>39.75</v>
      </c>
      <c r="K797">
        <v>-6.2830000000000004</v>
      </c>
    </row>
    <row r="798" spans="1:11" x14ac:dyDescent="0.45">
      <c r="A798">
        <v>39.799999999999997</v>
      </c>
      <c r="B798">
        <v>6.44</v>
      </c>
      <c r="D798">
        <v>39.799999999999997</v>
      </c>
      <c r="E798">
        <v>-6.7370000000000001</v>
      </c>
      <c r="G798">
        <v>39.799999999999997</v>
      </c>
      <c r="H798">
        <v>6.0039999999999996</v>
      </c>
      <c r="J798">
        <v>39.799999999999997</v>
      </c>
      <c r="K798">
        <v>-6.2830000000000004</v>
      </c>
    </row>
    <row r="799" spans="1:11" x14ac:dyDescent="0.45">
      <c r="A799">
        <v>39.85</v>
      </c>
      <c r="B799">
        <v>6.4580000000000002</v>
      </c>
      <c r="D799">
        <v>39.85</v>
      </c>
      <c r="E799">
        <v>-6.7370000000000001</v>
      </c>
      <c r="G799">
        <v>39.85</v>
      </c>
      <c r="H799">
        <v>6.0039999999999996</v>
      </c>
      <c r="J799">
        <v>39.85</v>
      </c>
      <c r="K799">
        <v>-6.2830000000000004</v>
      </c>
    </row>
    <row r="800" spans="1:11" x14ac:dyDescent="0.45">
      <c r="A800">
        <v>39.9</v>
      </c>
      <c r="B800">
        <v>6.4580000000000002</v>
      </c>
      <c r="D800">
        <v>39.9</v>
      </c>
      <c r="E800">
        <v>-6.7370000000000001</v>
      </c>
      <c r="G800">
        <v>39.9</v>
      </c>
      <c r="H800">
        <v>6.0039999999999996</v>
      </c>
      <c r="J800">
        <v>39.9</v>
      </c>
      <c r="K800">
        <v>-6.2830000000000004</v>
      </c>
    </row>
    <row r="801" spans="1:11" x14ac:dyDescent="0.45">
      <c r="A801">
        <v>39.950000000000003</v>
      </c>
      <c r="B801">
        <v>6.4580000000000002</v>
      </c>
      <c r="D801">
        <v>39.950000000000003</v>
      </c>
      <c r="E801">
        <v>-6.7370000000000001</v>
      </c>
      <c r="G801">
        <v>39.950000000000003</v>
      </c>
      <c r="H801">
        <v>6.0039999999999996</v>
      </c>
      <c r="J801">
        <v>39.950000000000003</v>
      </c>
      <c r="K801">
        <v>-6.2830000000000004</v>
      </c>
    </row>
    <row r="802" spans="1:11" x14ac:dyDescent="0.45">
      <c r="A802">
        <v>40</v>
      </c>
      <c r="B802">
        <v>6.4580000000000002</v>
      </c>
      <c r="D802">
        <v>40</v>
      </c>
      <c r="E802">
        <v>-6.7370000000000001</v>
      </c>
      <c r="G802">
        <v>40</v>
      </c>
      <c r="H802">
        <v>6.0039999999999996</v>
      </c>
      <c r="J802">
        <v>40</v>
      </c>
      <c r="K802">
        <v>-6.2830000000000004</v>
      </c>
    </row>
    <row r="803" spans="1:11" x14ac:dyDescent="0.45">
      <c r="A803">
        <v>40.049999999999997</v>
      </c>
      <c r="B803">
        <v>6.4580000000000002</v>
      </c>
      <c r="D803">
        <v>40.049999999999997</v>
      </c>
      <c r="E803">
        <v>-6.7370000000000001</v>
      </c>
      <c r="G803">
        <v>40.049999999999997</v>
      </c>
      <c r="H803">
        <v>6.0039999999999996</v>
      </c>
      <c r="J803">
        <v>40.049999999999997</v>
      </c>
      <c r="K803">
        <v>-6.2830000000000004</v>
      </c>
    </row>
    <row r="804" spans="1:11" x14ac:dyDescent="0.45">
      <c r="A804">
        <v>40.1</v>
      </c>
      <c r="B804">
        <v>6.44</v>
      </c>
      <c r="D804">
        <v>40.1</v>
      </c>
      <c r="E804">
        <v>-6.7370000000000001</v>
      </c>
      <c r="G804">
        <v>40.1</v>
      </c>
      <c r="H804">
        <v>6.0039999999999996</v>
      </c>
      <c r="J804">
        <v>40.1</v>
      </c>
      <c r="K804">
        <v>-6.2830000000000004</v>
      </c>
    </row>
    <row r="805" spans="1:11" x14ac:dyDescent="0.45">
      <c r="A805">
        <v>40.15</v>
      </c>
      <c r="B805">
        <v>6.44</v>
      </c>
      <c r="D805">
        <v>40.15</v>
      </c>
      <c r="E805">
        <v>-6.7370000000000001</v>
      </c>
      <c r="G805">
        <v>40.15</v>
      </c>
      <c r="H805">
        <v>6.0039999999999996</v>
      </c>
      <c r="J805">
        <v>40.15</v>
      </c>
      <c r="K805">
        <v>-6.2830000000000004</v>
      </c>
    </row>
    <row r="806" spans="1:11" x14ac:dyDescent="0.45">
      <c r="A806">
        <v>40.200000000000003</v>
      </c>
      <c r="B806">
        <v>6.44</v>
      </c>
      <c r="D806">
        <v>40.200000000000003</v>
      </c>
      <c r="E806">
        <v>-6.7370000000000001</v>
      </c>
      <c r="G806">
        <v>40.200000000000003</v>
      </c>
      <c r="H806">
        <v>6.0039999999999996</v>
      </c>
      <c r="J806">
        <v>40.200000000000003</v>
      </c>
      <c r="K806">
        <v>-6.2830000000000004</v>
      </c>
    </row>
    <row r="807" spans="1:11" x14ac:dyDescent="0.45">
      <c r="A807">
        <v>40.25</v>
      </c>
      <c r="B807">
        <v>6.44</v>
      </c>
      <c r="D807">
        <v>40.25</v>
      </c>
      <c r="E807">
        <v>-6.7370000000000001</v>
      </c>
      <c r="G807">
        <v>40.25</v>
      </c>
      <c r="H807">
        <v>6.0039999999999996</v>
      </c>
      <c r="J807">
        <v>40.25</v>
      </c>
      <c r="K807">
        <v>-6.2830000000000004</v>
      </c>
    </row>
    <row r="808" spans="1:11" x14ac:dyDescent="0.45">
      <c r="A808">
        <v>40.299999999999997</v>
      </c>
      <c r="B808">
        <v>6.423</v>
      </c>
      <c r="D808">
        <v>40.299999999999997</v>
      </c>
      <c r="E808">
        <v>-6.7370000000000001</v>
      </c>
      <c r="G808">
        <v>40.299999999999997</v>
      </c>
      <c r="H808">
        <v>6.0039999999999996</v>
      </c>
      <c r="J808">
        <v>40.299999999999997</v>
      </c>
      <c r="K808">
        <v>-6.2830000000000004</v>
      </c>
    </row>
    <row r="809" spans="1:11" x14ac:dyDescent="0.45">
      <c r="A809">
        <v>40.35</v>
      </c>
      <c r="B809">
        <v>6.423</v>
      </c>
      <c r="D809">
        <v>40.35</v>
      </c>
      <c r="E809">
        <v>-6.7370000000000001</v>
      </c>
      <c r="G809">
        <v>40.35</v>
      </c>
      <c r="H809">
        <v>6.0039999999999996</v>
      </c>
      <c r="J809">
        <v>40.35</v>
      </c>
      <c r="K809">
        <v>-6.2830000000000004</v>
      </c>
    </row>
    <row r="810" spans="1:11" x14ac:dyDescent="0.45">
      <c r="A810">
        <v>40.4</v>
      </c>
      <c r="B810">
        <v>6.423</v>
      </c>
      <c r="D810">
        <v>40.4</v>
      </c>
      <c r="E810">
        <v>-6.7370000000000001</v>
      </c>
      <c r="G810">
        <v>40.4</v>
      </c>
      <c r="H810">
        <v>6.0039999999999996</v>
      </c>
      <c r="J810">
        <v>40.4</v>
      </c>
      <c r="K810">
        <v>-6.2830000000000004</v>
      </c>
    </row>
    <row r="811" spans="1:11" x14ac:dyDescent="0.45">
      <c r="A811">
        <v>40.450000000000003</v>
      </c>
      <c r="B811">
        <v>6.423</v>
      </c>
      <c r="D811">
        <v>40.450000000000003</v>
      </c>
      <c r="E811">
        <v>-6.7370000000000001</v>
      </c>
      <c r="G811">
        <v>40.450000000000003</v>
      </c>
      <c r="H811">
        <v>6.0039999999999996</v>
      </c>
      <c r="J811">
        <v>40.450000000000003</v>
      </c>
      <c r="K811">
        <v>-6.2830000000000004</v>
      </c>
    </row>
    <row r="812" spans="1:11" x14ac:dyDescent="0.45">
      <c r="A812">
        <v>40.5</v>
      </c>
      <c r="B812">
        <v>6.4050000000000002</v>
      </c>
      <c r="D812">
        <v>40.5</v>
      </c>
      <c r="E812">
        <v>-6.7370000000000001</v>
      </c>
      <c r="G812">
        <v>40.5</v>
      </c>
      <c r="H812">
        <v>6.0039999999999996</v>
      </c>
      <c r="J812">
        <v>40.5</v>
      </c>
      <c r="K812">
        <v>-6.2830000000000004</v>
      </c>
    </row>
    <row r="813" spans="1:11" x14ac:dyDescent="0.45">
      <c r="A813">
        <v>40.549999999999997</v>
      </c>
      <c r="B813">
        <v>6.4050000000000002</v>
      </c>
      <c r="D813">
        <v>40.549999999999997</v>
      </c>
      <c r="E813">
        <v>-6.7370000000000001</v>
      </c>
      <c r="G813">
        <v>40.549999999999997</v>
      </c>
      <c r="H813">
        <v>6.0039999999999996</v>
      </c>
      <c r="J813">
        <v>40.549999999999997</v>
      </c>
      <c r="K813">
        <v>-6.2830000000000004</v>
      </c>
    </row>
    <row r="814" spans="1:11" x14ac:dyDescent="0.45">
      <c r="A814">
        <v>40.6</v>
      </c>
      <c r="B814">
        <v>6.4050000000000002</v>
      </c>
      <c r="D814">
        <v>40.6</v>
      </c>
      <c r="E814">
        <v>-6.7370000000000001</v>
      </c>
      <c r="G814">
        <v>40.6</v>
      </c>
      <c r="H814">
        <v>6.0039999999999996</v>
      </c>
      <c r="J814">
        <v>40.6</v>
      </c>
      <c r="K814">
        <v>-6.2830000000000004</v>
      </c>
    </row>
    <row r="815" spans="1:11" x14ac:dyDescent="0.45">
      <c r="A815">
        <v>40.65</v>
      </c>
      <c r="B815">
        <v>6.4050000000000002</v>
      </c>
      <c r="D815">
        <v>40.65</v>
      </c>
      <c r="E815">
        <v>-6.7370000000000001</v>
      </c>
      <c r="G815">
        <v>40.65</v>
      </c>
      <c r="H815">
        <v>6.0039999999999996</v>
      </c>
      <c r="J815">
        <v>40.65</v>
      </c>
      <c r="K815">
        <v>-6.2830000000000004</v>
      </c>
    </row>
    <row r="816" spans="1:11" x14ac:dyDescent="0.45">
      <c r="A816">
        <v>40.700000000000003</v>
      </c>
      <c r="B816">
        <v>6.4050000000000002</v>
      </c>
      <c r="D816">
        <v>40.700000000000003</v>
      </c>
      <c r="E816">
        <v>-6.7370000000000001</v>
      </c>
      <c r="G816">
        <v>40.700000000000003</v>
      </c>
      <c r="H816">
        <v>6.0039999999999996</v>
      </c>
      <c r="J816">
        <v>40.700000000000003</v>
      </c>
      <c r="K816">
        <v>-6.2830000000000004</v>
      </c>
    </row>
    <row r="817" spans="1:11" x14ac:dyDescent="0.45">
      <c r="A817">
        <v>40.75</v>
      </c>
      <c r="B817">
        <v>6.3879999999999999</v>
      </c>
      <c r="D817">
        <v>40.75</v>
      </c>
      <c r="E817">
        <v>-6.7370000000000001</v>
      </c>
      <c r="G817">
        <v>40.75</v>
      </c>
      <c r="H817">
        <v>6.0039999999999996</v>
      </c>
      <c r="J817">
        <v>40.75</v>
      </c>
      <c r="K817">
        <v>-6.2830000000000004</v>
      </c>
    </row>
    <row r="818" spans="1:11" x14ac:dyDescent="0.45">
      <c r="A818">
        <v>40.799999999999997</v>
      </c>
      <c r="B818">
        <v>6.3879999999999999</v>
      </c>
      <c r="D818">
        <v>40.799999999999997</v>
      </c>
      <c r="E818">
        <v>-6.7370000000000001</v>
      </c>
      <c r="G818">
        <v>40.799999999999997</v>
      </c>
      <c r="H818">
        <v>6.0039999999999996</v>
      </c>
      <c r="J818">
        <v>40.799999999999997</v>
      </c>
      <c r="K818">
        <v>-6.2830000000000004</v>
      </c>
    </row>
    <row r="819" spans="1:11" x14ac:dyDescent="0.45">
      <c r="A819">
        <v>40.85</v>
      </c>
      <c r="B819">
        <v>6.3879999999999999</v>
      </c>
      <c r="D819">
        <v>40.85</v>
      </c>
      <c r="E819">
        <v>-6.7370000000000001</v>
      </c>
      <c r="G819">
        <v>40.85</v>
      </c>
      <c r="H819">
        <v>6.0039999999999996</v>
      </c>
      <c r="J819">
        <v>40.85</v>
      </c>
      <c r="K819">
        <v>-6.2830000000000004</v>
      </c>
    </row>
    <row r="820" spans="1:11" x14ac:dyDescent="0.45">
      <c r="A820">
        <v>40.9</v>
      </c>
      <c r="B820">
        <v>6.3879999999999999</v>
      </c>
      <c r="D820">
        <v>40.9</v>
      </c>
      <c r="E820">
        <v>-6.7370000000000001</v>
      </c>
      <c r="G820">
        <v>40.9</v>
      </c>
      <c r="H820">
        <v>6.0039999999999996</v>
      </c>
      <c r="J820">
        <v>40.9</v>
      </c>
      <c r="K820">
        <v>-6.2830000000000004</v>
      </c>
    </row>
    <row r="821" spans="1:11" x14ac:dyDescent="0.45">
      <c r="A821">
        <v>40.950000000000003</v>
      </c>
      <c r="B821">
        <v>6.37</v>
      </c>
      <c r="D821">
        <v>40.950000000000003</v>
      </c>
      <c r="E821">
        <v>-6.7370000000000001</v>
      </c>
      <c r="G821">
        <v>40.950000000000003</v>
      </c>
      <c r="H821">
        <v>6.0039999999999996</v>
      </c>
      <c r="J821">
        <v>40.950000000000003</v>
      </c>
      <c r="K821">
        <v>-6.2830000000000004</v>
      </c>
    </row>
    <row r="822" spans="1:11" x14ac:dyDescent="0.45">
      <c r="A822">
        <v>41</v>
      </c>
      <c r="B822">
        <v>6.37</v>
      </c>
      <c r="D822">
        <v>41</v>
      </c>
      <c r="E822">
        <v>-6.7370000000000001</v>
      </c>
      <c r="G822">
        <v>41</v>
      </c>
      <c r="H822">
        <v>6.0039999999999996</v>
      </c>
      <c r="J822">
        <v>41</v>
      </c>
      <c r="K822">
        <v>-6.2830000000000004</v>
      </c>
    </row>
    <row r="823" spans="1:11" x14ac:dyDescent="0.45">
      <c r="A823">
        <v>41.05</v>
      </c>
      <c r="B823">
        <v>6.3529999999999998</v>
      </c>
      <c r="D823">
        <v>41.05</v>
      </c>
      <c r="E823">
        <v>-6.7370000000000001</v>
      </c>
      <c r="G823">
        <v>41.05</v>
      </c>
      <c r="H823">
        <v>6.0039999999999996</v>
      </c>
      <c r="J823">
        <v>41.05</v>
      </c>
      <c r="K823">
        <v>-6.2830000000000004</v>
      </c>
    </row>
    <row r="824" spans="1:11" x14ac:dyDescent="0.45">
      <c r="A824">
        <v>41.1</v>
      </c>
      <c r="B824">
        <v>6.3529999999999998</v>
      </c>
      <c r="D824">
        <v>41.1</v>
      </c>
      <c r="E824">
        <v>-6.7370000000000001</v>
      </c>
      <c r="G824">
        <v>41.1</v>
      </c>
      <c r="H824">
        <v>6.0039999999999996</v>
      </c>
      <c r="J824">
        <v>41.1</v>
      </c>
      <c r="K824">
        <v>-6.2830000000000004</v>
      </c>
    </row>
    <row r="825" spans="1:11" x14ac:dyDescent="0.45">
      <c r="A825">
        <v>41.15</v>
      </c>
      <c r="B825">
        <v>6.3529999999999998</v>
      </c>
      <c r="D825">
        <v>41.15</v>
      </c>
      <c r="E825">
        <v>-6.7370000000000001</v>
      </c>
      <c r="G825">
        <v>41.15</v>
      </c>
      <c r="H825">
        <v>6.0039999999999996</v>
      </c>
      <c r="J825">
        <v>41.15</v>
      </c>
      <c r="K825">
        <v>-6.2830000000000004</v>
      </c>
    </row>
    <row r="826" spans="1:11" x14ac:dyDescent="0.45">
      <c r="A826">
        <v>41.2</v>
      </c>
      <c r="B826">
        <v>6.3360000000000003</v>
      </c>
      <c r="D826">
        <v>41.2</v>
      </c>
      <c r="E826">
        <v>-6.7370000000000001</v>
      </c>
      <c r="G826">
        <v>41.2</v>
      </c>
      <c r="H826">
        <v>6.0039999999999996</v>
      </c>
      <c r="J826">
        <v>41.2</v>
      </c>
      <c r="K826">
        <v>-6.2830000000000004</v>
      </c>
    </row>
    <row r="827" spans="1:11" x14ac:dyDescent="0.45">
      <c r="A827">
        <v>41.25</v>
      </c>
      <c r="B827">
        <v>6.3360000000000003</v>
      </c>
      <c r="D827">
        <v>41.25</v>
      </c>
      <c r="E827">
        <v>-6.7370000000000001</v>
      </c>
      <c r="G827">
        <v>41.25</v>
      </c>
      <c r="H827">
        <v>6.0039999999999996</v>
      </c>
      <c r="J827">
        <v>41.25</v>
      </c>
      <c r="K827">
        <v>-6.2830000000000004</v>
      </c>
    </row>
    <row r="828" spans="1:11" x14ac:dyDescent="0.45">
      <c r="A828">
        <v>41.3</v>
      </c>
      <c r="B828">
        <v>6.3360000000000003</v>
      </c>
      <c r="D828">
        <v>41.3</v>
      </c>
      <c r="E828">
        <v>-6.7370000000000001</v>
      </c>
      <c r="G828">
        <v>41.3</v>
      </c>
      <c r="H828">
        <v>6.0039999999999996</v>
      </c>
      <c r="J828">
        <v>41.3</v>
      </c>
      <c r="K828">
        <v>-6.2830000000000004</v>
      </c>
    </row>
    <row r="829" spans="1:11" x14ac:dyDescent="0.45">
      <c r="A829">
        <v>41.35</v>
      </c>
      <c r="B829">
        <v>6.3360000000000003</v>
      </c>
      <c r="D829">
        <v>41.35</v>
      </c>
      <c r="E829">
        <v>-6.7370000000000001</v>
      </c>
      <c r="G829">
        <v>41.35</v>
      </c>
      <c r="H829">
        <v>6.0039999999999996</v>
      </c>
      <c r="J829">
        <v>41.35</v>
      </c>
      <c r="K829">
        <v>-6.2830000000000004</v>
      </c>
    </row>
    <row r="830" spans="1:11" x14ac:dyDescent="0.45">
      <c r="A830">
        <v>41.4</v>
      </c>
      <c r="B830">
        <v>6.3360000000000003</v>
      </c>
      <c r="D830">
        <v>41.4</v>
      </c>
      <c r="E830">
        <v>-6.7370000000000001</v>
      </c>
      <c r="G830">
        <v>41.4</v>
      </c>
      <c r="H830">
        <v>6.0039999999999996</v>
      </c>
      <c r="J830">
        <v>41.4</v>
      </c>
      <c r="K830">
        <v>-6.2830000000000004</v>
      </c>
    </row>
    <row r="831" spans="1:11" x14ac:dyDescent="0.45">
      <c r="A831">
        <v>41.45</v>
      </c>
      <c r="B831">
        <v>6.3360000000000003</v>
      </c>
      <c r="D831">
        <v>41.45</v>
      </c>
      <c r="E831">
        <v>-6.7370000000000001</v>
      </c>
      <c r="G831">
        <v>41.45</v>
      </c>
      <c r="H831">
        <v>6.0039999999999996</v>
      </c>
      <c r="J831">
        <v>41.45</v>
      </c>
      <c r="K831">
        <v>-6.2830000000000004</v>
      </c>
    </row>
    <row r="832" spans="1:11" x14ac:dyDescent="0.45">
      <c r="A832">
        <v>41.5</v>
      </c>
      <c r="B832">
        <v>6.3360000000000003</v>
      </c>
      <c r="D832">
        <v>41.5</v>
      </c>
      <c r="E832">
        <v>-6.7370000000000001</v>
      </c>
      <c r="G832">
        <v>41.5</v>
      </c>
      <c r="H832">
        <v>6.0039999999999996</v>
      </c>
      <c r="J832">
        <v>41.5</v>
      </c>
      <c r="K832">
        <v>-6.2830000000000004</v>
      </c>
    </row>
    <row r="833" spans="1:11" x14ac:dyDescent="0.45">
      <c r="A833">
        <v>41.55</v>
      </c>
      <c r="B833">
        <v>6.3360000000000003</v>
      </c>
      <c r="D833">
        <v>41.55</v>
      </c>
      <c r="E833">
        <v>-6.7539999999999996</v>
      </c>
      <c r="G833">
        <v>41.55</v>
      </c>
      <c r="H833">
        <v>6.0039999999999996</v>
      </c>
      <c r="J833">
        <v>41.55</v>
      </c>
      <c r="K833">
        <v>-6.2830000000000004</v>
      </c>
    </row>
    <row r="834" spans="1:11" x14ac:dyDescent="0.45">
      <c r="A834">
        <v>41.6</v>
      </c>
      <c r="B834">
        <v>6.3360000000000003</v>
      </c>
      <c r="D834">
        <v>41.6</v>
      </c>
      <c r="E834">
        <v>-6.7539999999999996</v>
      </c>
      <c r="G834">
        <v>41.6</v>
      </c>
      <c r="H834">
        <v>6.0039999999999996</v>
      </c>
      <c r="J834">
        <v>41.6</v>
      </c>
      <c r="K834">
        <v>-6.2830000000000004</v>
      </c>
    </row>
    <row r="835" spans="1:11" x14ac:dyDescent="0.45">
      <c r="A835">
        <v>41.65</v>
      </c>
      <c r="B835">
        <v>6.3179999999999996</v>
      </c>
      <c r="D835">
        <v>41.65</v>
      </c>
      <c r="E835">
        <v>-6.7720000000000002</v>
      </c>
      <c r="G835">
        <v>41.65</v>
      </c>
      <c r="H835">
        <v>6.0039999999999996</v>
      </c>
      <c r="J835">
        <v>41.65</v>
      </c>
      <c r="K835">
        <v>-6.2830000000000004</v>
      </c>
    </row>
    <row r="836" spans="1:11" x14ac:dyDescent="0.45">
      <c r="A836">
        <v>41.7</v>
      </c>
      <c r="B836">
        <v>6.3179999999999996</v>
      </c>
      <c r="D836">
        <v>41.7</v>
      </c>
      <c r="E836">
        <v>-6.7720000000000002</v>
      </c>
      <c r="G836">
        <v>41.7</v>
      </c>
      <c r="H836">
        <v>6.0039999999999996</v>
      </c>
      <c r="J836">
        <v>41.7</v>
      </c>
      <c r="K836">
        <v>-6.2830000000000004</v>
      </c>
    </row>
    <row r="837" spans="1:11" x14ac:dyDescent="0.45">
      <c r="A837">
        <v>41.75</v>
      </c>
      <c r="B837">
        <v>6.3179999999999996</v>
      </c>
      <c r="D837">
        <v>41.75</v>
      </c>
      <c r="E837">
        <v>-6.7889999999999997</v>
      </c>
      <c r="G837">
        <v>41.75</v>
      </c>
      <c r="H837">
        <v>6.0039999999999996</v>
      </c>
      <c r="J837">
        <v>41.75</v>
      </c>
      <c r="K837">
        <v>-6.2830000000000004</v>
      </c>
    </row>
    <row r="838" spans="1:11" x14ac:dyDescent="0.45">
      <c r="A838">
        <v>41.8</v>
      </c>
      <c r="B838">
        <v>6.3179999999999996</v>
      </c>
      <c r="D838">
        <v>41.8</v>
      </c>
      <c r="E838">
        <v>-6.7889999999999997</v>
      </c>
      <c r="G838">
        <v>41.8</v>
      </c>
      <c r="H838">
        <v>6.0039999999999996</v>
      </c>
      <c r="J838">
        <v>41.8</v>
      </c>
      <c r="K838">
        <v>-6.2830000000000004</v>
      </c>
    </row>
    <row r="839" spans="1:11" x14ac:dyDescent="0.45">
      <c r="A839">
        <v>41.85</v>
      </c>
      <c r="B839">
        <v>6.3179999999999996</v>
      </c>
      <c r="D839">
        <v>41.85</v>
      </c>
      <c r="E839">
        <v>-6.7889999999999997</v>
      </c>
      <c r="G839">
        <v>41.85</v>
      </c>
      <c r="H839">
        <v>6.0039999999999996</v>
      </c>
      <c r="J839">
        <v>41.85</v>
      </c>
      <c r="K839">
        <v>-6.2830000000000004</v>
      </c>
    </row>
    <row r="840" spans="1:11" x14ac:dyDescent="0.45">
      <c r="A840">
        <v>41.9</v>
      </c>
      <c r="B840">
        <v>6.3179999999999996</v>
      </c>
      <c r="D840">
        <v>41.9</v>
      </c>
      <c r="E840">
        <v>-6.8070000000000004</v>
      </c>
      <c r="G840">
        <v>41.9</v>
      </c>
      <c r="H840">
        <v>6.0039999999999996</v>
      </c>
      <c r="J840">
        <v>41.9</v>
      </c>
      <c r="K840">
        <v>-6.2830000000000004</v>
      </c>
    </row>
    <row r="841" spans="1:11" x14ac:dyDescent="0.45">
      <c r="A841">
        <v>41.95</v>
      </c>
      <c r="B841">
        <v>6.3179999999999996</v>
      </c>
      <c r="D841">
        <v>41.95</v>
      </c>
      <c r="E841">
        <v>-6.8070000000000004</v>
      </c>
      <c r="G841">
        <v>41.95</v>
      </c>
      <c r="H841">
        <v>6.0039999999999996</v>
      </c>
      <c r="J841">
        <v>41.95</v>
      </c>
      <c r="K841">
        <v>-6.2830000000000004</v>
      </c>
    </row>
    <row r="842" spans="1:11" x14ac:dyDescent="0.45">
      <c r="A842">
        <v>42</v>
      </c>
      <c r="B842">
        <v>6.3179999999999996</v>
      </c>
      <c r="D842">
        <v>42</v>
      </c>
      <c r="E842">
        <v>-6.8070000000000004</v>
      </c>
      <c r="G842">
        <v>42</v>
      </c>
      <c r="H842">
        <v>6.0039999999999996</v>
      </c>
      <c r="J842">
        <v>42</v>
      </c>
      <c r="K842">
        <v>-6.3010000000000002</v>
      </c>
    </row>
    <row r="843" spans="1:11" x14ac:dyDescent="0.45">
      <c r="A843">
        <v>42.05</v>
      </c>
      <c r="B843">
        <v>6.3179999999999996</v>
      </c>
      <c r="D843">
        <v>42.05</v>
      </c>
      <c r="E843">
        <v>-6.8239999999999998</v>
      </c>
      <c r="G843">
        <v>42.05</v>
      </c>
      <c r="H843">
        <v>6.0039999999999996</v>
      </c>
      <c r="J843">
        <v>42.05</v>
      </c>
      <c r="K843">
        <v>-6.3010000000000002</v>
      </c>
    </row>
    <row r="844" spans="1:11" x14ac:dyDescent="0.45">
      <c r="A844">
        <v>42.1</v>
      </c>
      <c r="B844">
        <v>6.3179999999999996</v>
      </c>
      <c r="D844">
        <v>42.1</v>
      </c>
      <c r="E844">
        <v>-6.8239999999999998</v>
      </c>
      <c r="G844">
        <v>42.1</v>
      </c>
      <c r="H844">
        <v>6.0039999999999996</v>
      </c>
      <c r="J844">
        <v>42.1</v>
      </c>
      <c r="K844">
        <v>-6.3010000000000002</v>
      </c>
    </row>
    <row r="845" spans="1:11" x14ac:dyDescent="0.45">
      <c r="A845">
        <v>42.15</v>
      </c>
      <c r="B845">
        <v>6.3179999999999996</v>
      </c>
      <c r="D845">
        <v>42.15</v>
      </c>
      <c r="E845">
        <v>-6.8239999999999998</v>
      </c>
      <c r="G845">
        <v>42.15</v>
      </c>
      <c r="H845">
        <v>6.0039999999999996</v>
      </c>
      <c r="J845">
        <v>42.15</v>
      </c>
      <c r="K845">
        <v>-6.3179999999999996</v>
      </c>
    </row>
    <row r="846" spans="1:11" x14ac:dyDescent="0.45">
      <c r="A846">
        <v>42.2</v>
      </c>
      <c r="B846">
        <v>6.3179999999999996</v>
      </c>
      <c r="D846">
        <v>42.2</v>
      </c>
      <c r="E846">
        <v>-6.8239999999999998</v>
      </c>
      <c r="G846">
        <v>42.2</v>
      </c>
      <c r="H846">
        <v>6.0039999999999996</v>
      </c>
      <c r="J846">
        <v>42.2</v>
      </c>
      <c r="K846">
        <v>-6.3360000000000003</v>
      </c>
    </row>
    <row r="847" spans="1:11" x14ac:dyDescent="0.45">
      <c r="D847">
        <v>42.25</v>
      </c>
      <c r="E847">
        <v>-6.8239999999999998</v>
      </c>
      <c r="G847">
        <v>42.25</v>
      </c>
      <c r="H847">
        <v>6.0039999999999996</v>
      </c>
      <c r="J847">
        <v>42.25</v>
      </c>
      <c r="K847">
        <v>-6.37</v>
      </c>
    </row>
    <row r="848" spans="1:11" x14ac:dyDescent="0.45">
      <c r="D848">
        <v>42.3</v>
      </c>
      <c r="E848">
        <v>-6.8239999999999998</v>
      </c>
      <c r="G848">
        <v>42.3</v>
      </c>
      <c r="H848">
        <v>6.0039999999999996</v>
      </c>
      <c r="J848">
        <v>42.3</v>
      </c>
      <c r="K848">
        <v>-6.3879999999999999</v>
      </c>
    </row>
    <row r="849" spans="4:11" x14ac:dyDescent="0.45">
      <c r="D849">
        <v>42.35</v>
      </c>
      <c r="E849">
        <v>-6.8239999999999998</v>
      </c>
      <c r="G849">
        <v>42.35</v>
      </c>
      <c r="H849">
        <v>6.0039999999999996</v>
      </c>
      <c r="J849">
        <v>42.35</v>
      </c>
      <c r="K849">
        <v>-6.423</v>
      </c>
    </row>
    <row r="850" spans="4:11" x14ac:dyDescent="0.45">
      <c r="D850">
        <v>42.4</v>
      </c>
      <c r="E850">
        <v>-6.8239999999999998</v>
      </c>
      <c r="G850">
        <v>42.4</v>
      </c>
      <c r="H850">
        <v>6.0039999999999996</v>
      </c>
      <c r="J850">
        <v>42.4</v>
      </c>
      <c r="K850">
        <v>-6.4580000000000002</v>
      </c>
    </row>
    <row r="851" spans="4:11" x14ac:dyDescent="0.45">
      <c r="D851">
        <v>42.45</v>
      </c>
      <c r="E851">
        <v>-6.8419999999999996</v>
      </c>
      <c r="G851">
        <v>42.45</v>
      </c>
      <c r="H851">
        <v>6.0039999999999996</v>
      </c>
      <c r="J851">
        <v>42.45</v>
      </c>
      <c r="K851">
        <v>-6.4930000000000003</v>
      </c>
    </row>
    <row r="852" spans="4:11" x14ac:dyDescent="0.45">
      <c r="D852">
        <v>42.5</v>
      </c>
      <c r="E852">
        <v>-6.8419999999999996</v>
      </c>
      <c r="G852">
        <v>42.5</v>
      </c>
      <c r="H852">
        <v>6.0039999999999996</v>
      </c>
      <c r="J852">
        <v>42.5</v>
      </c>
      <c r="K852">
        <v>-6.5279999999999996</v>
      </c>
    </row>
    <row r="853" spans="4:11" x14ac:dyDescent="0.45">
      <c r="D853">
        <v>42.55</v>
      </c>
      <c r="E853">
        <v>-6.8419999999999996</v>
      </c>
      <c r="G853">
        <v>42.55</v>
      </c>
      <c r="H853">
        <v>6.0039999999999996</v>
      </c>
      <c r="J853">
        <v>42.55</v>
      </c>
      <c r="K853">
        <v>-6.5620000000000003</v>
      </c>
    </row>
    <row r="854" spans="4:11" x14ac:dyDescent="0.45">
      <c r="D854">
        <v>42.6</v>
      </c>
      <c r="E854">
        <v>-6.859</v>
      </c>
      <c r="G854">
        <v>42.6</v>
      </c>
      <c r="H854">
        <v>6.0039999999999996</v>
      </c>
      <c r="J854">
        <v>42.6</v>
      </c>
      <c r="K854">
        <v>-6.58</v>
      </c>
    </row>
    <row r="855" spans="4:11" x14ac:dyDescent="0.45">
      <c r="D855">
        <v>42.65</v>
      </c>
      <c r="E855">
        <v>-6.8769999999999998</v>
      </c>
      <c r="G855">
        <v>42.65</v>
      </c>
      <c r="H855">
        <v>6.0039999999999996</v>
      </c>
      <c r="J855">
        <v>42.65</v>
      </c>
      <c r="K855">
        <v>-6.5970000000000004</v>
      </c>
    </row>
    <row r="856" spans="4:11" x14ac:dyDescent="0.45">
      <c r="D856">
        <v>42.7</v>
      </c>
      <c r="E856">
        <v>-6.8769999999999998</v>
      </c>
      <c r="G856">
        <v>42.7</v>
      </c>
      <c r="H856">
        <v>6.0039999999999996</v>
      </c>
      <c r="J856">
        <v>42.7</v>
      </c>
      <c r="K856">
        <v>-6.6319999999999997</v>
      </c>
    </row>
    <row r="857" spans="4:11" x14ac:dyDescent="0.45">
      <c r="D857">
        <v>42.75</v>
      </c>
      <c r="E857">
        <v>-6.8769999999999998</v>
      </c>
      <c r="G857">
        <v>42.75</v>
      </c>
      <c r="H857">
        <v>6.0209999999999999</v>
      </c>
      <c r="J857">
        <v>42.75</v>
      </c>
      <c r="K857">
        <v>-6.65</v>
      </c>
    </row>
    <row r="858" spans="4:11" x14ac:dyDescent="0.45">
      <c r="D858">
        <v>42.8</v>
      </c>
      <c r="E858">
        <v>-6.8769999999999998</v>
      </c>
      <c r="G858">
        <v>42.8</v>
      </c>
      <c r="H858">
        <v>6.0209999999999999</v>
      </c>
      <c r="J858">
        <v>42.8</v>
      </c>
      <c r="K858">
        <v>-6.6669999999999998</v>
      </c>
    </row>
    <row r="859" spans="4:11" x14ac:dyDescent="0.45">
      <c r="D859">
        <v>42.85</v>
      </c>
      <c r="E859">
        <v>-6.8769999999999998</v>
      </c>
      <c r="G859">
        <v>42.85</v>
      </c>
      <c r="H859">
        <v>6.0389999999999997</v>
      </c>
      <c r="J859">
        <v>42.85</v>
      </c>
      <c r="K859">
        <v>-6.6849999999999996</v>
      </c>
    </row>
    <row r="860" spans="4:11" x14ac:dyDescent="0.45">
      <c r="D860">
        <v>42.9</v>
      </c>
      <c r="E860">
        <v>-6.8769999999999998</v>
      </c>
      <c r="G860">
        <v>42.9</v>
      </c>
      <c r="H860">
        <v>6.0389999999999997</v>
      </c>
      <c r="J860">
        <v>42.9</v>
      </c>
      <c r="K860">
        <v>-6.702</v>
      </c>
    </row>
    <row r="861" spans="4:11" x14ac:dyDescent="0.45">
      <c r="D861">
        <v>42.95</v>
      </c>
      <c r="E861">
        <v>-6.8769999999999998</v>
      </c>
      <c r="G861">
        <v>42.95</v>
      </c>
      <c r="H861">
        <v>6.056</v>
      </c>
      <c r="J861">
        <v>42.95</v>
      </c>
      <c r="K861">
        <v>-6.72</v>
      </c>
    </row>
    <row r="862" spans="4:11" x14ac:dyDescent="0.45">
      <c r="D862">
        <v>43</v>
      </c>
      <c r="E862">
        <v>-6.8769999999999998</v>
      </c>
      <c r="G862">
        <v>43</v>
      </c>
      <c r="H862">
        <v>6.0910000000000002</v>
      </c>
      <c r="J862">
        <v>43</v>
      </c>
      <c r="K862">
        <v>-6.7370000000000001</v>
      </c>
    </row>
    <row r="863" spans="4:11" x14ac:dyDescent="0.45">
      <c r="D863">
        <v>43.05</v>
      </c>
      <c r="E863">
        <v>-6.8769999999999998</v>
      </c>
      <c r="G863">
        <v>43.05</v>
      </c>
      <c r="H863">
        <v>6.109</v>
      </c>
      <c r="J863">
        <v>43.05</v>
      </c>
      <c r="K863">
        <v>-6.7539999999999996</v>
      </c>
    </row>
    <row r="864" spans="4:11" x14ac:dyDescent="0.45">
      <c r="D864">
        <v>43.1</v>
      </c>
      <c r="E864">
        <v>-6.8769999999999998</v>
      </c>
      <c r="G864">
        <v>43.1</v>
      </c>
      <c r="H864">
        <v>6.1440000000000001</v>
      </c>
      <c r="J864">
        <v>43.1</v>
      </c>
      <c r="K864">
        <v>-6.7720000000000002</v>
      </c>
    </row>
    <row r="865" spans="4:11" x14ac:dyDescent="0.45">
      <c r="D865">
        <v>43.15</v>
      </c>
      <c r="E865">
        <v>-6.8940000000000001</v>
      </c>
      <c r="G865">
        <v>43.15</v>
      </c>
      <c r="H865">
        <v>6.1779999999999999</v>
      </c>
      <c r="J865">
        <v>43.15</v>
      </c>
      <c r="K865">
        <v>-6.7889999999999997</v>
      </c>
    </row>
    <row r="866" spans="4:11" x14ac:dyDescent="0.45">
      <c r="D866">
        <v>43.2</v>
      </c>
      <c r="E866">
        <v>-6.9119999999999999</v>
      </c>
      <c r="G866">
        <v>43.2</v>
      </c>
      <c r="H866">
        <v>6.2130000000000001</v>
      </c>
      <c r="J866">
        <v>43.2</v>
      </c>
      <c r="K866">
        <v>-6.8070000000000004</v>
      </c>
    </row>
    <row r="867" spans="4:11" x14ac:dyDescent="0.45">
      <c r="D867">
        <v>43.25</v>
      </c>
      <c r="E867">
        <v>-6.9290000000000003</v>
      </c>
      <c r="G867">
        <v>43.25</v>
      </c>
      <c r="H867">
        <v>6.2480000000000002</v>
      </c>
      <c r="J867">
        <v>43.25</v>
      </c>
      <c r="K867">
        <v>-6.8239999999999998</v>
      </c>
    </row>
    <row r="868" spans="4:11" x14ac:dyDescent="0.45">
      <c r="D868">
        <v>43.3</v>
      </c>
      <c r="E868">
        <v>-6.9640000000000004</v>
      </c>
      <c r="G868">
        <v>43.3</v>
      </c>
      <c r="H868">
        <v>6.3360000000000003</v>
      </c>
      <c r="J868">
        <v>43.3</v>
      </c>
      <c r="K868">
        <v>-6.8419999999999996</v>
      </c>
    </row>
    <row r="869" spans="4:11" x14ac:dyDescent="0.45">
      <c r="D869">
        <v>43.35</v>
      </c>
      <c r="E869">
        <v>-6.9989999999999997</v>
      </c>
      <c r="G869">
        <v>43.35</v>
      </c>
      <c r="H869">
        <v>6.37</v>
      </c>
      <c r="J869">
        <v>43.35</v>
      </c>
      <c r="K869">
        <v>-6.8769999999999998</v>
      </c>
    </row>
    <row r="870" spans="4:11" x14ac:dyDescent="0.45">
      <c r="D870">
        <v>43.4</v>
      </c>
      <c r="E870">
        <v>-7.0510000000000002</v>
      </c>
      <c r="G870">
        <v>43.4</v>
      </c>
      <c r="H870">
        <v>6.423</v>
      </c>
      <c r="J870">
        <v>43.4</v>
      </c>
      <c r="K870">
        <v>-6.8940000000000001</v>
      </c>
    </row>
    <row r="871" spans="4:11" x14ac:dyDescent="0.45">
      <c r="D871">
        <v>43.45</v>
      </c>
      <c r="E871">
        <v>-7.1029999999999998</v>
      </c>
      <c r="G871">
        <v>43.45</v>
      </c>
      <c r="H871">
        <v>6.4749999999999996</v>
      </c>
      <c r="J871">
        <v>43.45</v>
      </c>
      <c r="K871">
        <v>-6.9119999999999999</v>
      </c>
    </row>
    <row r="872" spans="4:11" x14ac:dyDescent="0.45">
      <c r="D872">
        <v>43.5</v>
      </c>
      <c r="E872">
        <v>-7.173</v>
      </c>
      <c r="G872">
        <v>43.5</v>
      </c>
      <c r="H872">
        <v>6.5449999999999999</v>
      </c>
      <c r="J872">
        <v>43.5</v>
      </c>
      <c r="K872">
        <v>-6.9459999999999997</v>
      </c>
    </row>
    <row r="873" spans="4:11" x14ac:dyDescent="0.45">
      <c r="D873">
        <v>43.55</v>
      </c>
      <c r="E873">
        <v>-7.226</v>
      </c>
      <c r="G873">
        <v>43.55</v>
      </c>
      <c r="H873">
        <v>6.5970000000000004</v>
      </c>
      <c r="J873">
        <v>43.55</v>
      </c>
      <c r="K873">
        <v>-6.9809999999999999</v>
      </c>
    </row>
    <row r="874" spans="4:11" x14ac:dyDescent="0.45">
      <c r="D874">
        <v>43.6</v>
      </c>
      <c r="E874">
        <v>-7.3129999999999997</v>
      </c>
      <c r="G874">
        <v>43.6</v>
      </c>
      <c r="H874">
        <v>6.65</v>
      </c>
      <c r="J874">
        <v>43.6</v>
      </c>
      <c r="K874">
        <v>-7.016</v>
      </c>
    </row>
    <row r="875" spans="4:11" x14ac:dyDescent="0.45">
      <c r="D875">
        <v>43.65</v>
      </c>
      <c r="E875">
        <v>-7.383</v>
      </c>
      <c r="G875">
        <v>43.65</v>
      </c>
      <c r="H875">
        <v>6.702</v>
      </c>
      <c r="J875">
        <v>43.65</v>
      </c>
      <c r="K875">
        <v>-7.0510000000000002</v>
      </c>
    </row>
    <row r="876" spans="4:11" x14ac:dyDescent="0.45">
      <c r="D876">
        <v>43.7</v>
      </c>
      <c r="E876">
        <v>-7.4530000000000003</v>
      </c>
      <c r="G876">
        <v>43.7</v>
      </c>
      <c r="H876">
        <v>6.7720000000000002</v>
      </c>
      <c r="J876">
        <v>43.7</v>
      </c>
      <c r="K876">
        <v>-7.0860000000000003</v>
      </c>
    </row>
    <row r="877" spans="4:11" x14ac:dyDescent="0.45">
      <c r="D877">
        <v>43.75</v>
      </c>
      <c r="E877">
        <v>-7.54</v>
      </c>
      <c r="G877">
        <v>43.75</v>
      </c>
      <c r="H877">
        <v>6.8070000000000004</v>
      </c>
      <c r="J877">
        <v>43.75</v>
      </c>
      <c r="K877">
        <v>-7.1210000000000004</v>
      </c>
    </row>
    <row r="878" spans="4:11" x14ac:dyDescent="0.45">
      <c r="D878">
        <v>43.8</v>
      </c>
      <c r="E878">
        <v>-7.61</v>
      </c>
      <c r="G878">
        <v>43.8</v>
      </c>
      <c r="H878">
        <v>6.859</v>
      </c>
      <c r="J878">
        <v>43.8</v>
      </c>
      <c r="K878">
        <v>-7.1559999999999997</v>
      </c>
    </row>
    <row r="879" spans="4:11" x14ac:dyDescent="0.45">
      <c r="D879">
        <v>43.85</v>
      </c>
      <c r="E879">
        <v>-7.6619999999999999</v>
      </c>
      <c r="G879">
        <v>43.85</v>
      </c>
      <c r="H879">
        <v>6.9119999999999999</v>
      </c>
      <c r="J879">
        <v>43.85</v>
      </c>
      <c r="K879">
        <v>-7.2080000000000002</v>
      </c>
    </row>
    <row r="880" spans="4:11" x14ac:dyDescent="0.45">
      <c r="D880">
        <v>43.9</v>
      </c>
      <c r="E880">
        <v>-7.7140000000000004</v>
      </c>
      <c r="G880">
        <v>43.9</v>
      </c>
      <c r="H880">
        <v>6.9459999999999997</v>
      </c>
      <c r="J880">
        <v>43.9</v>
      </c>
      <c r="K880">
        <v>-7.2610000000000001</v>
      </c>
    </row>
    <row r="881" spans="4:11" x14ac:dyDescent="0.45">
      <c r="D881">
        <v>43.95</v>
      </c>
      <c r="E881">
        <v>-7.7670000000000003</v>
      </c>
      <c r="G881">
        <v>43.95</v>
      </c>
      <c r="H881">
        <v>6.9640000000000004</v>
      </c>
      <c r="J881">
        <v>43.95</v>
      </c>
      <c r="K881">
        <v>-7.3129999999999997</v>
      </c>
    </row>
    <row r="882" spans="4:11" x14ac:dyDescent="0.45">
      <c r="D882">
        <v>44</v>
      </c>
      <c r="E882">
        <v>-7.819</v>
      </c>
      <c r="G882">
        <v>44</v>
      </c>
      <c r="H882">
        <v>6.9989999999999997</v>
      </c>
      <c r="J882">
        <v>44</v>
      </c>
      <c r="K882">
        <v>-7.3650000000000002</v>
      </c>
    </row>
    <row r="883" spans="4:11" x14ac:dyDescent="0.45">
      <c r="D883">
        <v>44.05</v>
      </c>
      <c r="E883">
        <v>-7.8710000000000004</v>
      </c>
      <c r="G883">
        <v>44.05</v>
      </c>
      <c r="H883">
        <v>7.016</v>
      </c>
      <c r="J883">
        <v>44.05</v>
      </c>
      <c r="K883">
        <v>-7.4349999999999996</v>
      </c>
    </row>
    <row r="884" spans="4:11" x14ac:dyDescent="0.45">
      <c r="D884">
        <v>44.1</v>
      </c>
      <c r="E884">
        <v>-7.9059999999999997</v>
      </c>
      <c r="G884">
        <v>44.1</v>
      </c>
      <c r="H884">
        <v>7.0339999999999998</v>
      </c>
      <c r="J884">
        <v>44.1</v>
      </c>
      <c r="K884">
        <v>-7.4870000000000001</v>
      </c>
    </row>
    <row r="885" spans="4:11" x14ac:dyDescent="0.45">
      <c r="D885">
        <v>44.15</v>
      </c>
      <c r="E885">
        <v>-7.9589999999999996</v>
      </c>
      <c r="G885">
        <v>44.15</v>
      </c>
      <c r="H885">
        <v>7.0339999999999998</v>
      </c>
      <c r="J885">
        <v>44.15</v>
      </c>
      <c r="K885">
        <v>-7.5570000000000004</v>
      </c>
    </row>
    <row r="886" spans="4:11" x14ac:dyDescent="0.45">
      <c r="D886">
        <v>44.2</v>
      </c>
      <c r="E886">
        <v>-7.9939999999999998</v>
      </c>
      <c r="G886">
        <v>44.2</v>
      </c>
      <c r="H886">
        <v>7.0510000000000002</v>
      </c>
      <c r="J886">
        <v>44.2</v>
      </c>
      <c r="K886">
        <v>-7.6269999999999998</v>
      </c>
    </row>
    <row r="887" spans="4:11" x14ac:dyDescent="0.45">
      <c r="D887">
        <v>44.25</v>
      </c>
      <c r="E887">
        <v>-8.0459999999999994</v>
      </c>
      <c r="G887">
        <v>44.25</v>
      </c>
      <c r="H887">
        <v>7.0510000000000002</v>
      </c>
      <c r="J887">
        <v>44.25</v>
      </c>
      <c r="K887">
        <v>-7.7140000000000004</v>
      </c>
    </row>
    <row r="888" spans="4:11" x14ac:dyDescent="0.45">
      <c r="D888">
        <v>44.3</v>
      </c>
      <c r="E888">
        <v>-8.0809999999999995</v>
      </c>
      <c r="G888">
        <v>44.3</v>
      </c>
      <c r="H888">
        <v>7.0510000000000002</v>
      </c>
      <c r="J888">
        <v>44.3</v>
      </c>
      <c r="K888">
        <v>-7.8019999999999996</v>
      </c>
    </row>
    <row r="889" spans="4:11" x14ac:dyDescent="0.45">
      <c r="D889">
        <v>44.35</v>
      </c>
      <c r="E889">
        <v>-8.1159999999999997</v>
      </c>
      <c r="G889">
        <v>44.35</v>
      </c>
      <c r="H889">
        <v>7.069</v>
      </c>
      <c r="J889">
        <v>44.35</v>
      </c>
      <c r="K889">
        <v>-7.8710000000000004</v>
      </c>
    </row>
    <row r="890" spans="4:11" x14ac:dyDescent="0.45">
      <c r="D890">
        <v>44.4</v>
      </c>
      <c r="E890">
        <v>-8.1329999999999991</v>
      </c>
      <c r="G890">
        <v>44.4</v>
      </c>
      <c r="H890">
        <v>7.069</v>
      </c>
      <c r="J890">
        <v>44.4</v>
      </c>
      <c r="K890">
        <v>-7.9409999999999998</v>
      </c>
    </row>
    <row r="891" spans="4:11" x14ac:dyDescent="0.45">
      <c r="D891">
        <v>44.45</v>
      </c>
      <c r="E891">
        <v>-8.1679999999999993</v>
      </c>
      <c r="G891">
        <v>44.45</v>
      </c>
      <c r="H891">
        <v>7.069</v>
      </c>
      <c r="J891">
        <v>44.45</v>
      </c>
      <c r="K891">
        <v>-8.0109999999999992</v>
      </c>
    </row>
    <row r="892" spans="4:11" x14ac:dyDescent="0.45">
      <c r="D892">
        <v>44.5</v>
      </c>
      <c r="E892">
        <v>-8.1859999999999999</v>
      </c>
      <c r="G892">
        <v>44.5</v>
      </c>
      <c r="H892">
        <v>7.069</v>
      </c>
      <c r="J892">
        <v>44.5</v>
      </c>
      <c r="K892">
        <v>-8.0630000000000006</v>
      </c>
    </row>
    <row r="893" spans="4:11" x14ac:dyDescent="0.45">
      <c r="D893">
        <v>44.55</v>
      </c>
      <c r="E893">
        <v>-8.2029999999999994</v>
      </c>
      <c r="G893">
        <v>44.55</v>
      </c>
      <c r="H893">
        <v>7.069</v>
      </c>
      <c r="J893">
        <v>44.55</v>
      </c>
      <c r="K893">
        <v>-8.1329999999999991</v>
      </c>
    </row>
    <row r="894" spans="4:11" x14ac:dyDescent="0.45">
      <c r="D894">
        <v>44.6</v>
      </c>
      <c r="E894">
        <v>-8.2200000000000006</v>
      </c>
      <c r="G894">
        <v>44.6</v>
      </c>
      <c r="H894">
        <v>7.069</v>
      </c>
      <c r="J894">
        <v>44.6</v>
      </c>
      <c r="K894">
        <v>-8.2029999999999994</v>
      </c>
    </row>
    <row r="895" spans="4:11" x14ac:dyDescent="0.45">
      <c r="D895">
        <v>44.65</v>
      </c>
      <c r="E895">
        <v>-8.2200000000000006</v>
      </c>
      <c r="G895">
        <v>44.65</v>
      </c>
      <c r="H895">
        <v>7.069</v>
      </c>
      <c r="J895">
        <v>44.65</v>
      </c>
      <c r="K895">
        <v>-8.2729999999999997</v>
      </c>
    </row>
    <row r="896" spans="4:11" x14ac:dyDescent="0.45">
      <c r="D896">
        <v>44.7</v>
      </c>
      <c r="E896">
        <v>-8.2200000000000006</v>
      </c>
      <c r="G896">
        <v>44.7</v>
      </c>
      <c r="H896">
        <v>7.069</v>
      </c>
      <c r="J896">
        <v>44.7</v>
      </c>
      <c r="K896">
        <v>-8.343</v>
      </c>
    </row>
    <row r="897" spans="4:11" x14ac:dyDescent="0.45">
      <c r="D897">
        <v>44.75</v>
      </c>
      <c r="E897">
        <v>-8.2200000000000006</v>
      </c>
      <c r="G897">
        <v>44.75</v>
      </c>
      <c r="H897">
        <v>7.0860000000000003</v>
      </c>
      <c r="J897">
        <v>44.75</v>
      </c>
      <c r="K897">
        <v>-8.4120000000000008</v>
      </c>
    </row>
    <row r="898" spans="4:11" x14ac:dyDescent="0.45">
      <c r="D898">
        <v>44.8</v>
      </c>
      <c r="E898">
        <v>-8.2200000000000006</v>
      </c>
      <c r="G898">
        <v>44.8</v>
      </c>
      <c r="H898">
        <v>7.1029999999999998</v>
      </c>
      <c r="J898">
        <v>44.8</v>
      </c>
      <c r="K898">
        <v>-8.5</v>
      </c>
    </row>
    <row r="899" spans="4:11" x14ac:dyDescent="0.45">
      <c r="D899">
        <v>44.85</v>
      </c>
      <c r="E899">
        <v>-8.2200000000000006</v>
      </c>
      <c r="G899">
        <v>44.85</v>
      </c>
      <c r="H899">
        <v>7.1029999999999998</v>
      </c>
      <c r="J899">
        <v>44.85</v>
      </c>
      <c r="K899">
        <v>-8.5869999999999997</v>
      </c>
    </row>
    <row r="900" spans="4:11" x14ac:dyDescent="0.45">
      <c r="D900">
        <v>44.9</v>
      </c>
      <c r="E900">
        <v>-8.2200000000000006</v>
      </c>
      <c r="G900">
        <v>44.9</v>
      </c>
      <c r="H900">
        <v>7.1210000000000004</v>
      </c>
      <c r="J900">
        <v>44.9</v>
      </c>
      <c r="K900">
        <v>-8.657</v>
      </c>
    </row>
    <row r="901" spans="4:11" x14ac:dyDescent="0.45">
      <c r="D901">
        <v>44.95</v>
      </c>
      <c r="E901">
        <v>-8.2200000000000006</v>
      </c>
      <c r="G901">
        <v>44.95</v>
      </c>
      <c r="H901">
        <v>7.1379999999999999</v>
      </c>
      <c r="J901">
        <v>44.95</v>
      </c>
      <c r="K901">
        <v>-8.7089999999999996</v>
      </c>
    </row>
    <row r="902" spans="4:11" x14ac:dyDescent="0.45">
      <c r="D902">
        <v>45</v>
      </c>
      <c r="E902">
        <v>-8.2200000000000006</v>
      </c>
      <c r="G902">
        <v>45</v>
      </c>
      <c r="H902">
        <v>7.173</v>
      </c>
      <c r="J902">
        <v>45</v>
      </c>
      <c r="K902">
        <v>-8.7620000000000005</v>
      </c>
    </row>
    <row r="903" spans="4:11" x14ac:dyDescent="0.45">
      <c r="D903">
        <v>45.05</v>
      </c>
      <c r="E903">
        <v>-8.2200000000000006</v>
      </c>
      <c r="G903">
        <v>45.05</v>
      </c>
      <c r="H903">
        <v>7.2080000000000002</v>
      </c>
      <c r="J903">
        <v>45.05</v>
      </c>
      <c r="K903">
        <v>-8.7620000000000005</v>
      </c>
    </row>
    <row r="904" spans="4:11" x14ac:dyDescent="0.45">
      <c r="D904">
        <v>45.1</v>
      </c>
      <c r="E904">
        <v>-8.2200000000000006</v>
      </c>
      <c r="G904">
        <v>45.1</v>
      </c>
      <c r="H904">
        <v>7.2430000000000003</v>
      </c>
      <c r="J904">
        <v>45.1</v>
      </c>
      <c r="K904">
        <v>-8.7789999999999999</v>
      </c>
    </row>
    <row r="905" spans="4:11" x14ac:dyDescent="0.45">
      <c r="D905">
        <v>45.15</v>
      </c>
      <c r="E905">
        <v>-8.2029999999999994</v>
      </c>
      <c r="G905">
        <v>45.15</v>
      </c>
      <c r="H905">
        <v>7.2949999999999999</v>
      </c>
      <c r="J905">
        <v>45.15</v>
      </c>
      <c r="K905">
        <v>-8.7789999999999999</v>
      </c>
    </row>
    <row r="906" spans="4:11" x14ac:dyDescent="0.45">
      <c r="D906">
        <v>45.2</v>
      </c>
      <c r="E906">
        <v>-8.2029999999999994</v>
      </c>
      <c r="G906">
        <v>45.2</v>
      </c>
      <c r="H906">
        <v>7.33</v>
      </c>
      <c r="J906">
        <v>45.2</v>
      </c>
      <c r="K906">
        <v>-8.7959999999999994</v>
      </c>
    </row>
    <row r="907" spans="4:11" x14ac:dyDescent="0.45">
      <c r="D907">
        <v>45.25</v>
      </c>
      <c r="E907">
        <v>-8.2029999999999994</v>
      </c>
      <c r="G907">
        <v>45.25</v>
      </c>
      <c r="H907">
        <v>7.383</v>
      </c>
      <c r="J907">
        <v>45.25</v>
      </c>
      <c r="K907">
        <v>-8.7959999999999994</v>
      </c>
    </row>
    <row r="908" spans="4:11" x14ac:dyDescent="0.45">
      <c r="D908">
        <v>45.3</v>
      </c>
      <c r="E908">
        <v>-8.2029999999999994</v>
      </c>
      <c r="G908">
        <v>45.3</v>
      </c>
      <c r="H908">
        <v>7.4530000000000003</v>
      </c>
      <c r="J908">
        <v>45.3</v>
      </c>
      <c r="K908">
        <v>-8.8140000000000001</v>
      </c>
    </row>
    <row r="909" spans="4:11" x14ac:dyDescent="0.45">
      <c r="D909">
        <v>45.35</v>
      </c>
      <c r="E909">
        <v>-8.2029999999999994</v>
      </c>
      <c r="G909">
        <v>45.35</v>
      </c>
      <c r="H909">
        <v>7.5049999999999999</v>
      </c>
      <c r="J909">
        <v>45.35</v>
      </c>
      <c r="K909">
        <v>-8.8309999999999995</v>
      </c>
    </row>
    <row r="910" spans="4:11" x14ac:dyDescent="0.45">
      <c r="D910">
        <v>45.4</v>
      </c>
      <c r="E910">
        <v>-8.2200000000000006</v>
      </c>
      <c r="G910">
        <v>45.4</v>
      </c>
      <c r="H910">
        <v>7.5570000000000004</v>
      </c>
      <c r="J910">
        <v>45.4</v>
      </c>
      <c r="K910">
        <v>-8.8309999999999995</v>
      </c>
    </row>
    <row r="911" spans="4:11" x14ac:dyDescent="0.45">
      <c r="D911">
        <v>45.45</v>
      </c>
      <c r="E911">
        <v>-8.2200000000000006</v>
      </c>
      <c r="G911">
        <v>45.45</v>
      </c>
      <c r="H911">
        <v>7.6269999999999998</v>
      </c>
      <c r="J911">
        <v>45.45</v>
      </c>
      <c r="K911">
        <v>-8.8490000000000002</v>
      </c>
    </row>
    <row r="912" spans="4:11" x14ac:dyDescent="0.45">
      <c r="D912">
        <v>45.5</v>
      </c>
      <c r="E912">
        <v>-8.2200000000000006</v>
      </c>
      <c r="G912">
        <v>45.5</v>
      </c>
      <c r="H912">
        <v>7.6790000000000003</v>
      </c>
      <c r="J912">
        <v>45.5</v>
      </c>
      <c r="K912">
        <v>-8.8659999999999997</v>
      </c>
    </row>
    <row r="913" spans="4:11" x14ac:dyDescent="0.45">
      <c r="D913">
        <v>45.55</v>
      </c>
      <c r="E913">
        <v>-8.2379999999999995</v>
      </c>
      <c r="G913">
        <v>45.55</v>
      </c>
      <c r="H913">
        <v>7.7489999999999997</v>
      </c>
      <c r="J913">
        <v>45.55</v>
      </c>
      <c r="K913">
        <v>-8.8659999999999997</v>
      </c>
    </row>
    <row r="914" spans="4:11" x14ac:dyDescent="0.45">
      <c r="D914">
        <v>45.6</v>
      </c>
      <c r="E914">
        <v>-8.2550000000000008</v>
      </c>
      <c r="G914">
        <v>45.6</v>
      </c>
      <c r="H914">
        <v>7.8019999999999996</v>
      </c>
      <c r="J914">
        <v>45.6</v>
      </c>
      <c r="K914">
        <v>-8.8659999999999997</v>
      </c>
    </row>
    <row r="915" spans="4:11" x14ac:dyDescent="0.45">
      <c r="D915">
        <v>45.65</v>
      </c>
      <c r="E915">
        <v>-8.2729999999999997</v>
      </c>
      <c r="G915">
        <v>45.65</v>
      </c>
      <c r="H915">
        <v>7.8540000000000001</v>
      </c>
      <c r="J915">
        <v>45.65</v>
      </c>
      <c r="K915">
        <v>-8.8840000000000003</v>
      </c>
    </row>
    <row r="916" spans="4:11" x14ac:dyDescent="0.45">
      <c r="D916">
        <v>45.7</v>
      </c>
      <c r="E916">
        <v>-8.2899999999999991</v>
      </c>
      <c r="G916">
        <v>45.7</v>
      </c>
      <c r="H916">
        <v>7.9059999999999997</v>
      </c>
      <c r="J916">
        <v>45.7</v>
      </c>
      <c r="K916">
        <v>-8.8840000000000003</v>
      </c>
    </row>
    <row r="917" spans="4:11" x14ac:dyDescent="0.45">
      <c r="D917">
        <v>45.75</v>
      </c>
      <c r="E917">
        <v>-8.3079999999999998</v>
      </c>
      <c r="G917">
        <v>45.75</v>
      </c>
      <c r="H917">
        <v>7.9589999999999996</v>
      </c>
      <c r="J917">
        <v>45.75</v>
      </c>
      <c r="K917">
        <v>-8.9190000000000005</v>
      </c>
    </row>
    <row r="918" spans="4:11" x14ac:dyDescent="0.45">
      <c r="D918">
        <v>45.8</v>
      </c>
      <c r="E918">
        <v>-8.343</v>
      </c>
      <c r="G918">
        <v>45.8</v>
      </c>
      <c r="H918">
        <v>7.9939999999999998</v>
      </c>
      <c r="J918">
        <v>45.8</v>
      </c>
      <c r="K918">
        <v>-8.9190000000000005</v>
      </c>
    </row>
    <row r="919" spans="4:11" x14ac:dyDescent="0.45">
      <c r="D919">
        <v>45.85</v>
      </c>
      <c r="E919">
        <v>-8.3780000000000001</v>
      </c>
      <c r="G919">
        <v>45.85</v>
      </c>
      <c r="H919">
        <v>8.0459999999999994</v>
      </c>
      <c r="J919">
        <v>45.85</v>
      </c>
      <c r="K919">
        <v>-8.9190000000000005</v>
      </c>
    </row>
    <row r="920" spans="4:11" x14ac:dyDescent="0.45">
      <c r="D920">
        <v>45.9</v>
      </c>
      <c r="E920">
        <v>-8.43</v>
      </c>
      <c r="G920">
        <v>45.9</v>
      </c>
      <c r="H920">
        <v>8.0809999999999995</v>
      </c>
      <c r="J920">
        <v>45.9</v>
      </c>
      <c r="K920">
        <v>-8.9359999999999999</v>
      </c>
    </row>
    <row r="921" spans="4:11" x14ac:dyDescent="0.45">
      <c r="D921">
        <v>45.95</v>
      </c>
      <c r="E921">
        <v>-8.4649999999999999</v>
      </c>
      <c r="G921">
        <v>45.95</v>
      </c>
      <c r="H921">
        <v>8.0980000000000008</v>
      </c>
      <c r="J921">
        <v>45.95</v>
      </c>
      <c r="K921">
        <v>-8.9540000000000006</v>
      </c>
    </row>
    <row r="922" spans="4:11" x14ac:dyDescent="0.45">
      <c r="D922">
        <v>46</v>
      </c>
      <c r="E922">
        <v>-8.5350000000000001</v>
      </c>
      <c r="G922">
        <v>46</v>
      </c>
      <c r="H922">
        <v>8.1159999999999997</v>
      </c>
      <c r="J922">
        <v>46</v>
      </c>
      <c r="K922">
        <v>-8.9540000000000006</v>
      </c>
    </row>
    <row r="923" spans="4:11" x14ac:dyDescent="0.45">
      <c r="D923">
        <v>46.05</v>
      </c>
      <c r="E923">
        <v>-8.57</v>
      </c>
      <c r="G923">
        <v>46.05</v>
      </c>
      <c r="H923">
        <v>8.1329999999999991</v>
      </c>
      <c r="J923">
        <v>46.05</v>
      </c>
      <c r="K923">
        <v>-8.9710000000000001</v>
      </c>
    </row>
    <row r="924" spans="4:11" x14ac:dyDescent="0.45">
      <c r="D924">
        <v>46.1</v>
      </c>
      <c r="E924">
        <v>-8.6039999999999992</v>
      </c>
      <c r="G924">
        <v>46.1</v>
      </c>
      <c r="H924">
        <v>8.1509999999999998</v>
      </c>
      <c r="J924">
        <v>46.1</v>
      </c>
      <c r="K924">
        <v>-8.9879999999999995</v>
      </c>
    </row>
    <row r="925" spans="4:11" x14ac:dyDescent="0.45">
      <c r="D925">
        <v>46.15</v>
      </c>
      <c r="E925">
        <v>-8.6389999999999993</v>
      </c>
      <c r="G925">
        <v>46.15</v>
      </c>
      <c r="H925">
        <v>8.1509999999999998</v>
      </c>
      <c r="J925">
        <v>46.15</v>
      </c>
      <c r="K925">
        <v>-9.0060000000000002</v>
      </c>
    </row>
    <row r="926" spans="4:11" x14ac:dyDescent="0.45">
      <c r="D926">
        <v>46.2</v>
      </c>
      <c r="E926">
        <v>-8.657</v>
      </c>
      <c r="G926">
        <v>46.2</v>
      </c>
      <c r="H926">
        <v>8.1679999999999993</v>
      </c>
      <c r="J926">
        <v>46.2</v>
      </c>
      <c r="K926">
        <v>-9.0229999999999997</v>
      </c>
    </row>
    <row r="927" spans="4:11" x14ac:dyDescent="0.45">
      <c r="D927">
        <v>46.25</v>
      </c>
      <c r="E927">
        <v>-8.6920000000000002</v>
      </c>
      <c r="G927">
        <v>46.25</v>
      </c>
      <c r="H927">
        <v>8.1679999999999993</v>
      </c>
      <c r="J927">
        <v>46.25</v>
      </c>
      <c r="K927">
        <v>-9.0410000000000004</v>
      </c>
    </row>
    <row r="928" spans="4:11" x14ac:dyDescent="0.45">
      <c r="D928">
        <v>46.3</v>
      </c>
      <c r="E928">
        <v>-8.7089999999999996</v>
      </c>
      <c r="G928">
        <v>46.3</v>
      </c>
      <c r="H928">
        <v>8.1679999999999993</v>
      </c>
      <c r="J928">
        <v>46.3</v>
      </c>
      <c r="K928">
        <v>-9.0579999999999998</v>
      </c>
    </row>
    <row r="929" spans="4:11" x14ac:dyDescent="0.45">
      <c r="D929">
        <v>46.35</v>
      </c>
      <c r="E929">
        <v>-8.7270000000000003</v>
      </c>
      <c r="G929">
        <v>46.35</v>
      </c>
      <c r="H929">
        <v>8.1679999999999993</v>
      </c>
      <c r="J929">
        <v>46.35</v>
      </c>
      <c r="K929">
        <v>-9.0760000000000005</v>
      </c>
    </row>
    <row r="930" spans="4:11" x14ac:dyDescent="0.45">
      <c r="D930">
        <v>46.4</v>
      </c>
      <c r="E930">
        <v>-8.7439999999999998</v>
      </c>
      <c r="G930">
        <v>46.4</v>
      </c>
      <c r="H930">
        <v>8.1679999999999993</v>
      </c>
      <c r="J930">
        <v>46.4</v>
      </c>
      <c r="K930">
        <v>-9.0760000000000005</v>
      </c>
    </row>
    <row r="931" spans="4:11" x14ac:dyDescent="0.45">
      <c r="D931">
        <v>46.45</v>
      </c>
      <c r="E931">
        <v>-8.7620000000000005</v>
      </c>
      <c r="G931">
        <v>46.45</v>
      </c>
      <c r="H931">
        <v>8.1859999999999999</v>
      </c>
    </row>
    <row r="932" spans="4:11" x14ac:dyDescent="0.45">
      <c r="D932">
        <v>46.5</v>
      </c>
      <c r="E932">
        <v>-8.7789999999999999</v>
      </c>
      <c r="G932">
        <v>46.5</v>
      </c>
      <c r="H932">
        <v>8.1859999999999999</v>
      </c>
    </row>
    <row r="933" spans="4:11" x14ac:dyDescent="0.45">
      <c r="D933">
        <v>46.55</v>
      </c>
      <c r="E933">
        <v>-8.7789999999999999</v>
      </c>
      <c r="G933">
        <v>46.55</v>
      </c>
      <c r="H933">
        <v>8.1859999999999999</v>
      </c>
    </row>
    <row r="934" spans="4:11" x14ac:dyDescent="0.45">
      <c r="D934">
        <v>46.6</v>
      </c>
      <c r="E934">
        <v>-8.7959999999999994</v>
      </c>
      <c r="G934">
        <v>46.6</v>
      </c>
      <c r="H934">
        <v>8.1859999999999999</v>
      </c>
    </row>
    <row r="935" spans="4:11" x14ac:dyDescent="0.45">
      <c r="D935">
        <v>46.65</v>
      </c>
      <c r="E935">
        <v>-8.7959999999999994</v>
      </c>
      <c r="G935">
        <v>46.65</v>
      </c>
      <c r="H935">
        <v>8.1859999999999999</v>
      </c>
    </row>
    <row r="936" spans="4:11" x14ac:dyDescent="0.45">
      <c r="D936">
        <v>46.7</v>
      </c>
      <c r="E936">
        <v>-8.8140000000000001</v>
      </c>
    </row>
    <row r="937" spans="4:11" x14ac:dyDescent="0.45">
      <c r="D937">
        <v>46.75</v>
      </c>
      <c r="E937">
        <v>-8.8309999999999995</v>
      </c>
    </row>
    <row r="938" spans="4:11" x14ac:dyDescent="0.45">
      <c r="D938">
        <v>46.8</v>
      </c>
      <c r="E938">
        <v>-8.8309999999999995</v>
      </c>
    </row>
    <row r="939" spans="4:11" x14ac:dyDescent="0.45">
      <c r="D939">
        <v>46.85</v>
      </c>
      <c r="E939">
        <v>-8.8309999999999995</v>
      </c>
    </row>
    <row r="940" spans="4:11" x14ac:dyDescent="0.45">
      <c r="D940">
        <v>46.9</v>
      </c>
      <c r="E940">
        <v>-8.8490000000000002</v>
      </c>
    </row>
    <row r="941" spans="4:11" x14ac:dyDescent="0.45">
      <c r="D941">
        <v>46.95</v>
      </c>
      <c r="E941">
        <v>-8.8659999999999997</v>
      </c>
    </row>
    <row r="942" spans="4:11" x14ac:dyDescent="0.45">
      <c r="D942">
        <v>47</v>
      </c>
      <c r="E942">
        <v>-8.8659999999999997</v>
      </c>
    </row>
    <row r="943" spans="4:11" x14ac:dyDescent="0.45">
      <c r="D943">
        <v>47.05</v>
      </c>
      <c r="E943">
        <v>-8.8840000000000003</v>
      </c>
    </row>
    <row r="944" spans="4:11" x14ac:dyDescent="0.45">
      <c r="D944">
        <v>47.1</v>
      </c>
      <c r="E944">
        <v>-8.9009999999999998</v>
      </c>
    </row>
    <row r="945" spans="4:5" x14ac:dyDescent="0.45">
      <c r="D945">
        <v>47.15</v>
      </c>
      <c r="E945">
        <v>-8.9009999999999998</v>
      </c>
    </row>
    <row r="946" spans="4:5" x14ac:dyDescent="0.45">
      <c r="D946">
        <v>47.2</v>
      </c>
      <c r="E946">
        <v>-8.9190000000000005</v>
      </c>
    </row>
    <row r="947" spans="4:5" x14ac:dyDescent="0.45">
      <c r="D947">
        <v>47.25</v>
      </c>
      <c r="E947">
        <v>-8.9359999999999999</v>
      </c>
    </row>
    <row r="948" spans="4:5" x14ac:dyDescent="0.45">
      <c r="D948">
        <v>47.3</v>
      </c>
      <c r="E948">
        <v>-8.9710000000000001</v>
      </c>
    </row>
    <row r="949" spans="4:5" x14ac:dyDescent="0.45">
      <c r="D949">
        <v>47.35</v>
      </c>
      <c r="E949">
        <v>-8.9879999999999995</v>
      </c>
    </row>
    <row r="950" spans="4:5" x14ac:dyDescent="0.45">
      <c r="D950">
        <v>47.4</v>
      </c>
      <c r="E950">
        <v>-9.0060000000000002</v>
      </c>
    </row>
    <row r="951" spans="4:5" x14ac:dyDescent="0.45">
      <c r="D951">
        <v>47.45</v>
      </c>
      <c r="E951">
        <v>-9.0410000000000004</v>
      </c>
    </row>
    <row r="952" spans="4:5" x14ac:dyDescent="0.45">
      <c r="D952">
        <v>47.5</v>
      </c>
      <c r="E952">
        <v>-9.0760000000000005</v>
      </c>
    </row>
    <row r="953" spans="4:5" x14ac:dyDescent="0.45">
      <c r="D953">
        <v>47.55</v>
      </c>
      <c r="E953">
        <v>-9.1280000000000001</v>
      </c>
    </row>
    <row r="954" spans="4:5" x14ac:dyDescent="0.45">
      <c r="D954">
        <v>47.6</v>
      </c>
      <c r="E954">
        <v>-9.1630000000000003</v>
      </c>
    </row>
    <row r="955" spans="4:5" x14ac:dyDescent="0.45">
      <c r="D955">
        <v>47.65</v>
      </c>
      <c r="E955">
        <v>-9.2149999999999999</v>
      </c>
    </row>
    <row r="956" spans="4:5" x14ac:dyDescent="0.45">
      <c r="D956">
        <v>47.7</v>
      </c>
      <c r="E956">
        <v>-9.2680000000000007</v>
      </c>
    </row>
    <row r="957" spans="4:5" x14ac:dyDescent="0.45">
      <c r="D957">
        <v>47.75</v>
      </c>
      <c r="E957">
        <v>-9.32</v>
      </c>
    </row>
    <row r="958" spans="4:5" x14ac:dyDescent="0.45">
      <c r="D958">
        <v>47.8</v>
      </c>
      <c r="E958">
        <v>-9.3550000000000004</v>
      </c>
    </row>
    <row r="959" spans="4:5" x14ac:dyDescent="0.45">
      <c r="D959">
        <v>47.85</v>
      </c>
      <c r="E959">
        <v>-9.39</v>
      </c>
    </row>
    <row r="960" spans="4:5" x14ac:dyDescent="0.45">
      <c r="D960">
        <v>47.9</v>
      </c>
      <c r="E960">
        <v>-9.4250000000000007</v>
      </c>
    </row>
    <row r="961" spans="4:5" x14ac:dyDescent="0.45">
      <c r="D961">
        <v>47.95</v>
      </c>
      <c r="E961">
        <v>-9.4600000000000009</v>
      </c>
    </row>
    <row r="962" spans="4:5" x14ac:dyDescent="0.45">
      <c r="D962">
        <v>48</v>
      </c>
      <c r="E962">
        <v>-9.4770000000000003</v>
      </c>
    </row>
    <row r="963" spans="4:5" x14ac:dyDescent="0.45">
      <c r="D963">
        <v>48.05</v>
      </c>
      <c r="E963">
        <v>-9.4949999999999992</v>
      </c>
    </row>
    <row r="964" spans="4:5" x14ac:dyDescent="0.45">
      <c r="D964">
        <v>48.1</v>
      </c>
      <c r="E964">
        <v>-9.5289999999999999</v>
      </c>
    </row>
    <row r="965" spans="4:5" x14ac:dyDescent="0.45">
      <c r="D965">
        <v>48.15</v>
      </c>
      <c r="E965">
        <v>-9.5470000000000006</v>
      </c>
    </row>
    <row r="966" spans="4:5" x14ac:dyDescent="0.45">
      <c r="D966">
        <v>48.2</v>
      </c>
      <c r="E966">
        <v>-9.5640000000000001</v>
      </c>
    </row>
    <row r="967" spans="4:5" x14ac:dyDescent="0.45">
      <c r="D967">
        <v>48.25</v>
      </c>
      <c r="E967">
        <v>-9.5990000000000002</v>
      </c>
    </row>
    <row r="968" spans="4:5" x14ac:dyDescent="0.45">
      <c r="D968">
        <v>48.3</v>
      </c>
      <c r="E968">
        <v>-9.6170000000000009</v>
      </c>
    </row>
    <row r="969" spans="4:5" x14ac:dyDescent="0.45">
      <c r="D969">
        <v>48.35</v>
      </c>
      <c r="E969">
        <v>-9.6340000000000003</v>
      </c>
    </row>
    <row r="970" spans="4:5" x14ac:dyDescent="0.45">
      <c r="D970">
        <v>48.4</v>
      </c>
      <c r="E970">
        <v>-9.6519999999999992</v>
      </c>
    </row>
    <row r="971" spans="4:5" x14ac:dyDescent="0.45">
      <c r="D971">
        <v>48.45</v>
      </c>
      <c r="E971">
        <v>-9.6690000000000005</v>
      </c>
    </row>
    <row r="972" spans="4:5" x14ac:dyDescent="0.45">
      <c r="D972">
        <v>48.5</v>
      </c>
      <c r="E972">
        <v>-9.6869999999999994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exp2-1r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서준명</dc:creator>
  <cp:lastModifiedBy>한 수정</cp:lastModifiedBy>
  <dcterms:created xsi:type="dcterms:W3CDTF">2022-10-04T11:40:26Z</dcterms:created>
  <dcterms:modified xsi:type="dcterms:W3CDTF">2022-10-04T11:49:13Z</dcterms:modified>
</cp:coreProperties>
</file>