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f0a01ba11e481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3452e9ff770542cb"/>
    <x:sheet xmlns:r="http://schemas.openxmlformats.org/officeDocument/2006/relationships" name="0-1全链路" sheetId="2" r:id="Rc4a10027d1014010"/>
    <x:sheet xmlns:r="http://schemas.openxmlformats.org/officeDocument/2006/relationships" name="需求主表" sheetId="3" r:id="R40dc11184ac1439a"/>
    <x:sheet xmlns:r="http://schemas.openxmlformats.org/officeDocument/2006/relationships" name="可执行任务" sheetId="4" r:id="R241e58f34d9e4916"/>
    <x:sheet xmlns:r="http://schemas.openxmlformats.org/officeDocument/2006/relationships" name="开源项目研究对象" sheetId="5" r:id="R53d70fec40f04e82"/>
    <x:sheet xmlns:r="http://schemas.openxmlformats.org/officeDocument/2006/relationships" name="项目源码拆解点" sheetId="6" r:id="R3650926a0c21459b"/>
    <x:sheet xmlns:r="http://schemas.openxmlformats.org/officeDocument/2006/relationships" name="PowerPoint后端" sheetId="7" r:id="R0684bd3f9e1c4d1a"/>
    <x:sheet xmlns:r="http://schemas.openxmlformats.org/officeDocument/2006/relationships" name="PowerPoint对象矩阵" sheetId="8" r:id="Rc00c090a81044ff1"/>
    <x:sheet xmlns:r="http://schemas.openxmlformats.org/officeDocument/2006/relationships" name="决策链" sheetId="9" r:id="Rf6f18dbdc3ba4b5e"/>
    <x:sheet xmlns:r="http://schemas.openxmlformats.org/officeDocument/2006/relationships" name="输入源矩阵" sheetId="10" r:id="R8a004b61228e400e"/>
    <x:sheet xmlns:r="http://schemas.openxmlformats.org/officeDocument/2006/relationships" name="模板版式要求" sheetId="11" r:id="Raa962c7fb86c49db"/>
    <x:sheet xmlns:r="http://schemas.openxmlformats.org/officeDocument/2006/relationships" name="素材与可视化" sheetId="12" r:id="R6c32e8bc29c545ef"/>
    <x:sheet xmlns:r="http://schemas.openxmlformats.org/officeDocument/2006/relationships" name="系统组件接口" sheetId="13" r:id="Rc1d1548ba6124e03"/>
    <x:sheet xmlns:r="http://schemas.openxmlformats.org/officeDocument/2006/relationships" name="数据对象" sheetId="14" r:id="Re4796dc58a4441ea"/>
    <x:sheet xmlns:r="http://schemas.openxmlformats.org/officeDocument/2006/relationships" name="错误Fallback" sheetId="15" r:id="R53ee57b362e64699"/>
    <x:sheet xmlns:r="http://schemas.openxmlformats.org/officeDocument/2006/relationships" name="非功能与安全" sheetId="16" r:id="R8c7e0b1173a3437c"/>
    <x:sheet xmlns:r="http://schemas.openxmlformats.org/officeDocument/2006/relationships" name="验收矩阵" sheetId="17" r:id="Ra9b467caa7154905"/>
    <x:sheet xmlns:r="http://schemas.openxmlformats.org/officeDocument/2006/relationships" name="Codex交接" sheetId="18" r:id="R6d5c3d2e4e54423b"/>
    <x:sheet xmlns:r="http://schemas.openxmlformats.org/officeDocument/2006/relationships" name="来源索引" sheetId="19" r:id="R28bc9db208184995"/>
    <x:sheet xmlns:r="http://schemas.openxmlformats.org/officeDocument/2006/relationships" name="覆盖校验" sheetId="20" r:id="Rd9a9c695bc4e4da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f4321cc350e4032" /><Relationship Type="http://schemas.openxmlformats.org/officeDocument/2006/relationships/theme" Target="/xl/theme/theme1.xml" Id="Rbe9c9cafc4ae4b25" /><Relationship Type="http://schemas.openxmlformats.org/officeDocument/2006/relationships/sharedStrings" Target="/xl/sharedStrings.xml" Id="Rf64b762cffdf40e3" /><Relationship Type="http://schemas.openxmlformats.org/officeDocument/2006/relationships/worksheet" Target="/xl/worksheets/sheet1.xml" Id="R3452e9ff770542cb" /><Relationship Type="http://schemas.openxmlformats.org/officeDocument/2006/relationships/worksheet" Target="/xl/worksheets/sheet2.xml" Id="Rc4a10027d1014010" /><Relationship Type="http://schemas.openxmlformats.org/officeDocument/2006/relationships/worksheet" Target="/xl/worksheets/sheet3.xml" Id="R40dc11184ac1439a" /><Relationship Type="http://schemas.openxmlformats.org/officeDocument/2006/relationships/worksheet" Target="/xl/worksheets/sheet4.xml" Id="R241e58f34d9e4916" /><Relationship Type="http://schemas.openxmlformats.org/officeDocument/2006/relationships/worksheet" Target="/xl/worksheets/sheet5.xml" Id="R53d70fec40f04e82" /><Relationship Type="http://schemas.openxmlformats.org/officeDocument/2006/relationships/worksheet" Target="/xl/worksheets/sheet6.xml" Id="R3650926a0c21459b" /><Relationship Type="http://schemas.openxmlformats.org/officeDocument/2006/relationships/worksheet" Target="/xl/worksheets/sheet7.xml" Id="R0684bd3f9e1c4d1a" /><Relationship Type="http://schemas.openxmlformats.org/officeDocument/2006/relationships/worksheet" Target="/xl/worksheets/sheet8.xml" Id="Rc00c090a81044ff1" /><Relationship Type="http://schemas.openxmlformats.org/officeDocument/2006/relationships/worksheet" Target="/xl/worksheets/sheet9.xml" Id="Rf6f18dbdc3ba4b5e" /><Relationship Type="http://schemas.openxmlformats.org/officeDocument/2006/relationships/worksheet" Target="/xl/worksheets/sheet10.xml" Id="R8a004b61228e400e" /><Relationship Type="http://schemas.openxmlformats.org/officeDocument/2006/relationships/worksheet" Target="/xl/worksheets/sheet11.xml" Id="Raa962c7fb86c49db" /><Relationship Type="http://schemas.openxmlformats.org/officeDocument/2006/relationships/worksheet" Target="/xl/worksheets/sheet12.xml" Id="R6c32e8bc29c545ef" /><Relationship Type="http://schemas.openxmlformats.org/officeDocument/2006/relationships/worksheet" Target="/xl/worksheets/sheet13.xml" Id="Rc1d1548ba6124e03" /><Relationship Type="http://schemas.openxmlformats.org/officeDocument/2006/relationships/worksheet" Target="/xl/worksheets/sheet14.xml" Id="Re4796dc58a4441ea" /><Relationship Type="http://schemas.openxmlformats.org/officeDocument/2006/relationships/worksheet" Target="/xl/worksheets/sheet15.xml" Id="R53ee57b362e64699" /><Relationship Type="http://schemas.openxmlformats.org/officeDocument/2006/relationships/worksheet" Target="/xl/worksheets/sheet16.xml" Id="R8c7e0b1173a3437c" /><Relationship Type="http://schemas.openxmlformats.org/officeDocument/2006/relationships/worksheet" Target="/xl/worksheets/sheet17.xml" Id="Ra9b467caa7154905" /><Relationship Type="http://schemas.openxmlformats.org/officeDocument/2006/relationships/worksheet" Target="/xl/worksheets/sheet18.xml" Id="R6d5c3d2e4e54423b" /><Relationship Type="http://schemas.openxmlformats.org/officeDocument/2006/relationships/worksheet" Target="/xl/worksheets/sheet19.xml" Id="R28bc9db208184995" /><Relationship Type="http://schemas.openxmlformats.org/officeDocument/2006/relationships/worksheet" Target="/xl/worksheets/sheet20.xml" Id="Rd9a9c695bc4e4da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f56e2f31b554901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f56e2f31b554901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561f2e23221444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4254e1ac5bf4e2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067f3aa2405452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6af67cf42134fa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c39642b6f4e403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90d0862a36849e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359c318ed8984a1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c95685b8fe89488e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57dc90127c714e60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3561f2e232214442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4254e1ac5bf4e2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</x:v>
      </x:c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未开始</x:v>
      </x:c>
      <x:c r="O44" s="84" t="str"/>
      <x:c r="P44" s="86" t="str"/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未开始</x:v>
      </x:c>
      <x:c r="O48" s="84" t="str"/>
      <x:c r="P48" s="86" t="str"/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未开始</x:v>
      </x:c>
      <x:c r="O52" s="84" t="str"/>
      <x:c r="P52" s="86" t="str"/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未开始</x:v>
      </x:c>
      <x:c r="O55" s="84" t="str"/>
      <x:c r="P55" s="86" t="str"/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未开始</x:v>
      </x:c>
      <x:c r="O56" s="84" t="str"/>
      <x:c r="P56" s="86" t="str"/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未开始</x:v>
      </x:c>
      <x:c r="O57" s="84" t="str"/>
      <x:c r="P57" s="86" t="str"/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未开始</x:v>
      </x:c>
      <x:c r="O58" s="84" t="str"/>
      <x:c r="P58" s="86" t="str"/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未开始</x:v>
      </x:c>
      <x:c r="O59" s="84" t="str"/>
      <x:c r="P59" s="86" t="str"/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未开始</x:v>
      </x:c>
      <x:c r="O60" s="84" t="str"/>
      <x:c r="P60" s="86" t="str"/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未开始</x:v>
      </x:c>
      <x:c r="O61" s="84" t="str"/>
      <x:c r="P61" s="86" t="str"/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未开始</x:v>
      </x:c>
      <x:c r="O62" s="84" t="str"/>
      <x:c r="P62" s="86" t="str"/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未开始</x:v>
      </x:c>
      <x:c r="O63" s="84" t="str"/>
      <x:c r="P63" s="86" t="str"/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未开始</x:v>
      </x:c>
      <x:c r="O64" s="84" t="str"/>
      <x:c r="P64" s="86" t="str"/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未开始</x:v>
      </x:c>
      <x:c r="O65" s="84" t="str"/>
      <x:c r="P65" s="86" t="str"/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未开始</x:v>
      </x:c>
      <x:c r="O66" s="84" t="str"/>
      <x:c r="P66" s="86" t="str"/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未开始</x:v>
      </x:c>
      <x:c r="O67" s="84" t="str"/>
      <x:c r="P67" s="86" t="str"/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未开始</x:v>
      </x:c>
      <x:c r="O68" s="84" t="str"/>
      <x:c r="P68" s="86" t="str"/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未开始</x:v>
      </x:c>
      <x:c r="O69" s="84" t="str"/>
      <x:c r="P69" s="86" t="str"/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未开始</x:v>
      </x:c>
      <x:c r="O110" s="84" t="str"/>
      <x:c r="P110" s="86" t="str"/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未开始</x:v>
      </x:c>
      <x:c r="O111" s="84" t="str"/>
      <x:c r="P111" s="86" t="str"/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未开始</x:v>
      </x:c>
      <x:c r="O112" s="84" t="str"/>
      <x:c r="P112" s="86" t="str"/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未开始</x:v>
      </x:c>
      <x:c r="O113" s="84" t="str"/>
      <x:c r="P113" s="86" t="str"/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未开始</x:v>
      </x:c>
      <x:c r="O114" s="84" t="str"/>
      <x:c r="P114" s="86" t="str"/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067f3aa24054526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进行中</x:v>
      </x:c>
      <x:c r="M14" s="84" t="str">
        <x:v>research/P01/README.md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未开始</x:v>
      </x:c>
      <x:c r="M72" s="84" t="str"/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未开始</x:v>
      </x:c>
      <x:c r="M76" s="84" t="str"/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未开始</x:v>
      </x:c>
      <x:c r="M80" s="84" t="str"/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未开始</x:v>
      </x:c>
      <x:c r="M83" s="84" t="str"/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未开始</x:v>
      </x:c>
      <x:c r="M84" s="84" t="str"/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未开始</x:v>
      </x:c>
      <x:c r="M85" s="84" t="str"/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未开始</x:v>
      </x:c>
      <x:c r="M86" s="84" t="str"/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未开始</x:v>
      </x:c>
      <x:c r="M87" s="84" t="str"/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未开始</x:v>
      </x:c>
      <x:c r="M88" s="84" t="str"/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未开始</x:v>
      </x:c>
      <x:c r="M89" s="84" t="str"/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未开始</x:v>
      </x:c>
      <x:c r="M90" s="84" t="str"/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未开始</x:v>
      </x:c>
      <x:c r="M91" s="84" t="str"/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未开始</x:v>
      </x:c>
      <x:c r="M92" s="84" t="str"/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未开始</x:v>
      </x:c>
      <x:c r="M93" s="84" t="str"/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未开始</x:v>
      </x:c>
      <x:c r="M94" s="84" t="str"/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未开始</x:v>
      </x:c>
      <x:c r="M95" s="84" t="str"/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未开始</x:v>
      </x:c>
      <x:c r="M96" s="84" t="str"/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未开始</x:v>
      </x:c>
      <x:c r="M97" s="84" t="str"/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未开始</x:v>
      </x:c>
      <x:c r="M178" s="84" t="str"/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未开始</x:v>
      </x:c>
      <x:c r="M179" s="84" t="str"/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未开始</x:v>
      </x:c>
      <x:c r="M180" s="84" t="str"/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未开始</x:v>
      </x:c>
      <x:c r="M181" s="84" t="str"/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未开始</x:v>
      </x:c>
      <x:c r="M182" s="84" t="str"/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6af67cf42134fa4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c39642b6f4e4035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90d0862a36849e9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>
        <x:v>未冻结（PoC未执行）</x:v>
      </x:c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59c318ed8984a15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95685b8fe89488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未开始</x:v>
      </x:c>
      <x:c r="J8" s="86" t="str"/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未开始</x:v>
      </x:c>
      <x:c r="J9" s="86" t="str"/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contracts/object-id.catalog.json；完整 Schema 与运行时集成待后续任务。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未开始</x:v>
      </x:c>
      <x:c r="J12" s="86" t="str"/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未开始</x:v>
      </x:c>
      <x:c r="J13" s="86" t="str"/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待定义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GOV-007 ID/引用约定见 contracts/object-id.catalog.json；完整 Schema 与运行时集成待后续任务。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待定义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GOV-007 ID/引用约定见 contracts/object-id.catalog.json；完整 Schema 与运行时集成待后续任务。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</x:v>
      </x:c>
      <x:c r="D31" s="84" t="str">
        <x:v>待定义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未开始</x:v>
      </x:c>
      <x:c r="J31" s="86" t="str"/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57dc90127c714e60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