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d2f147ffe44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042fea0bb1d4804"/>
    <x:sheet xmlns:r="http://schemas.openxmlformats.org/officeDocument/2006/relationships" name="0-1全链路" sheetId="2" r:id="R2f49f137060e4415"/>
    <x:sheet xmlns:r="http://schemas.openxmlformats.org/officeDocument/2006/relationships" name="需求主表" sheetId="3" r:id="R78499cafe1e446e8"/>
    <x:sheet xmlns:r="http://schemas.openxmlformats.org/officeDocument/2006/relationships" name="可执行任务" sheetId="4" r:id="R108f5f3765a249d3"/>
    <x:sheet xmlns:r="http://schemas.openxmlformats.org/officeDocument/2006/relationships" name="开源项目研究对象" sheetId="5" r:id="Rd2bf7bc0c7834ffb"/>
    <x:sheet xmlns:r="http://schemas.openxmlformats.org/officeDocument/2006/relationships" name="项目源码拆解点" sheetId="6" r:id="R7439271332264e2b"/>
    <x:sheet xmlns:r="http://schemas.openxmlformats.org/officeDocument/2006/relationships" name="PowerPoint后端" sheetId="7" r:id="R7f38964f236b465e"/>
    <x:sheet xmlns:r="http://schemas.openxmlformats.org/officeDocument/2006/relationships" name="PowerPoint对象矩阵" sheetId="8" r:id="R7cd78a0d73444133"/>
    <x:sheet xmlns:r="http://schemas.openxmlformats.org/officeDocument/2006/relationships" name="决策链" sheetId="9" r:id="R4bba6bea180f4721"/>
    <x:sheet xmlns:r="http://schemas.openxmlformats.org/officeDocument/2006/relationships" name="输入源矩阵" sheetId="10" r:id="Raeec2b921ad94b7f"/>
    <x:sheet xmlns:r="http://schemas.openxmlformats.org/officeDocument/2006/relationships" name="模板版式要求" sheetId="11" r:id="Rcf3bde80f0b54a3c"/>
    <x:sheet xmlns:r="http://schemas.openxmlformats.org/officeDocument/2006/relationships" name="素材与可视化" sheetId="12" r:id="R3af0b17357124c74"/>
    <x:sheet xmlns:r="http://schemas.openxmlformats.org/officeDocument/2006/relationships" name="系统组件接口" sheetId="13" r:id="R12ccc914b8074c7f"/>
    <x:sheet xmlns:r="http://schemas.openxmlformats.org/officeDocument/2006/relationships" name="数据对象" sheetId="14" r:id="Rdae02dc2fb6240dc"/>
    <x:sheet xmlns:r="http://schemas.openxmlformats.org/officeDocument/2006/relationships" name="错误Fallback" sheetId="15" r:id="R772040bed8b34a4b"/>
    <x:sheet xmlns:r="http://schemas.openxmlformats.org/officeDocument/2006/relationships" name="非功能与安全" sheetId="16" r:id="R586def2c998142e7"/>
    <x:sheet xmlns:r="http://schemas.openxmlformats.org/officeDocument/2006/relationships" name="验收矩阵" sheetId="17" r:id="R1e76dca3b7b045f9"/>
    <x:sheet xmlns:r="http://schemas.openxmlformats.org/officeDocument/2006/relationships" name="Codex交接" sheetId="18" r:id="R41cb6ab7756e47ec"/>
    <x:sheet xmlns:r="http://schemas.openxmlformats.org/officeDocument/2006/relationships" name="来源索引" sheetId="19" r:id="R731a15a3c2f4446f"/>
    <x:sheet xmlns:r="http://schemas.openxmlformats.org/officeDocument/2006/relationships" name="覆盖校验" sheetId="20" r:id="R80cd0ea736ae49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be8acbe8694ffd" /><Relationship Type="http://schemas.openxmlformats.org/officeDocument/2006/relationships/theme" Target="/xl/theme/theme1.xml" Id="Rd9beeb97248743c4" /><Relationship Type="http://schemas.openxmlformats.org/officeDocument/2006/relationships/sharedStrings" Target="/xl/sharedStrings.xml" Id="R0feff34b756c4a97" /><Relationship Type="http://schemas.openxmlformats.org/officeDocument/2006/relationships/worksheet" Target="/xl/worksheets/sheet1.xml" Id="R3042fea0bb1d4804" /><Relationship Type="http://schemas.openxmlformats.org/officeDocument/2006/relationships/worksheet" Target="/xl/worksheets/sheet2.xml" Id="R2f49f137060e4415" /><Relationship Type="http://schemas.openxmlformats.org/officeDocument/2006/relationships/worksheet" Target="/xl/worksheets/sheet3.xml" Id="R78499cafe1e446e8" /><Relationship Type="http://schemas.openxmlformats.org/officeDocument/2006/relationships/worksheet" Target="/xl/worksheets/sheet4.xml" Id="R108f5f3765a249d3" /><Relationship Type="http://schemas.openxmlformats.org/officeDocument/2006/relationships/worksheet" Target="/xl/worksheets/sheet5.xml" Id="Rd2bf7bc0c7834ffb" /><Relationship Type="http://schemas.openxmlformats.org/officeDocument/2006/relationships/worksheet" Target="/xl/worksheets/sheet6.xml" Id="R7439271332264e2b" /><Relationship Type="http://schemas.openxmlformats.org/officeDocument/2006/relationships/worksheet" Target="/xl/worksheets/sheet7.xml" Id="R7f38964f236b465e" /><Relationship Type="http://schemas.openxmlformats.org/officeDocument/2006/relationships/worksheet" Target="/xl/worksheets/sheet8.xml" Id="R7cd78a0d73444133" /><Relationship Type="http://schemas.openxmlformats.org/officeDocument/2006/relationships/worksheet" Target="/xl/worksheets/sheet9.xml" Id="R4bba6bea180f4721" /><Relationship Type="http://schemas.openxmlformats.org/officeDocument/2006/relationships/worksheet" Target="/xl/worksheets/sheet10.xml" Id="Raeec2b921ad94b7f" /><Relationship Type="http://schemas.openxmlformats.org/officeDocument/2006/relationships/worksheet" Target="/xl/worksheets/sheet11.xml" Id="Rcf3bde80f0b54a3c" /><Relationship Type="http://schemas.openxmlformats.org/officeDocument/2006/relationships/worksheet" Target="/xl/worksheets/sheet12.xml" Id="R3af0b17357124c74" /><Relationship Type="http://schemas.openxmlformats.org/officeDocument/2006/relationships/worksheet" Target="/xl/worksheets/sheet13.xml" Id="R12ccc914b8074c7f" /><Relationship Type="http://schemas.openxmlformats.org/officeDocument/2006/relationships/worksheet" Target="/xl/worksheets/sheet14.xml" Id="Rdae02dc2fb6240dc" /><Relationship Type="http://schemas.openxmlformats.org/officeDocument/2006/relationships/worksheet" Target="/xl/worksheets/sheet15.xml" Id="R772040bed8b34a4b" /><Relationship Type="http://schemas.openxmlformats.org/officeDocument/2006/relationships/worksheet" Target="/xl/worksheets/sheet16.xml" Id="R586def2c998142e7" /><Relationship Type="http://schemas.openxmlformats.org/officeDocument/2006/relationships/worksheet" Target="/xl/worksheets/sheet17.xml" Id="R1e76dca3b7b045f9" /><Relationship Type="http://schemas.openxmlformats.org/officeDocument/2006/relationships/worksheet" Target="/xl/worksheets/sheet18.xml" Id="R41cb6ab7756e47ec" /><Relationship Type="http://schemas.openxmlformats.org/officeDocument/2006/relationships/worksheet" Target="/xl/worksheets/sheet19.xml" Id="R731a15a3c2f4446f" /><Relationship Type="http://schemas.openxmlformats.org/officeDocument/2006/relationships/worksheet" Target="/xl/worksheets/sheet20.xml" Id="R80cd0ea736ae490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ebc88b23d24d7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ebc88b23d24d7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76b81f91b2b49b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21e50011464c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6e7bc9c9d6417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3998d455206486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3a839f9a40b437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de80b49d2504ca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017813809e142a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480a37a82954ac6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e54fac85abbb45e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f76b81f91b2b49b1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21e50011464c0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src/yoloongppt/sources.py；evidence.py；markdown.py；validation/source-runtime.json</x:v>
      </x:c>
      <x:c r="P53" s="86" t="str">
        <x:v>多源ID/哈希重复候选保留；优先级DEC-004及语义冲突检测未执行。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src/yoloongppt/sources.py；evidence.py；markdown.py；validation/source-runtime.json</x:v>
      </x:c>
      <x:c r="P54" s="86" t="str">
        <x:v>文本路径、编码、NUL、超限/不支持及解析失败明确返回；其他格式检测待接入。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src/yoloongppt/sources.py；evidence.py；markdown.py；validation/source-runtime.json</x:v>
      </x:c>
      <x:c r="P55" s="86" t="str">
        <x:v>文本/Markdown块锚点与原文回读一致；其他格式及最终PPT对象追溯待验收。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src/yoloongppt/sources.py；evidence.py；markdown.py；validation/source-runtime.json</x:v>
      </x:c>
      <x:c r="P186" s="86" t="str">
        <x:v>SourceBundle与文本/Markdown解析已实际运行；IN其他格式及原SYS E2E待完成。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src/yoloongppt/sources.py；evidence.py；markdown.py；validation/source-runtime.json</x:v>
      </x:c>
      <x:c r="P187" s="86" t="str">
        <x:v>SQLite原文/结构/锚点/hash/版本与ID查询已运行；原SYS生成QA修订E2E待完成。</x:v>
      </x:c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80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ARCHITECTURE.md；src/yoloongppt/；validation/runtime-core.json</x:v>
      </x:c>
      <x:c r="P190" s="86" t="str">
        <x:v>Docker组件校验/CLI/API已运行；完整生成、QA、修订E2E未执行，不能标完成。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80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ARCHITECTURE.md；src/yoloongppt/；validation/runtime-core.json</x:v>
      </x:c>
      <x:c r="P202" s="86" t="str">
        <x:v>Docker组件校验/CLI/API已运行；完整生成、QA、修订E2E未执行，不能标完成。</x:v>
      </x:c>
    </x:row>
    <x:row r="203" ht="180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ARCHITECTURE.md；src/yoloongppt/；validation/runtime-core.json</x:v>
      </x:c>
      <x:c r="P203" s="86" t="str">
        <x:v>Docker组件校验/CLI/API已运行；完整生成、QA、修订E2E未执行，不能标完成。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6e7bc9c9d6417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validation/source-runtime.json；src/yoloongppt/；原完整范围/E2E仍待执行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validation/source-runtime.json；src/yoloongppt/；原完整范围/E2E仍待执行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validation/source-runtime.json；src/yoloongppt/；原完整范围/E2E仍待执行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validation/source-runtime.json；src/yoloongppt/；原完整范围/E2E仍待执行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validation/source-runtime.json；src/yoloongppt/；原完整范围/E2E仍待执行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src/yoloongppt/；validation/runtime-core.json；原E2E验收待执行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src/yoloongppt/；validation/runtime-core.json；原E2E验收待执行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src/yoloongppt/；validation/runtime-core.json；原E2E验收待执行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998d455206486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a839f9a40b437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e80b49d2504ca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17813809e142a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80a37a82954ac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src/yoloongppt/；validation/source-runtime.json；文本组件可运行，原E2E待验证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src/yoloongppt/；validation/source-runtime.json；文本组件可运行，原E2E待验证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src/yoloongppt/；validation/runtime-core.json；组件可运行，E2E待验证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src/yoloongppt/；validation/runtime-core.json；组件可运行，E2E待验证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src/yoloongppt/；validation/runtime-core.json；组件可运行，E2E待验证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src/yoloongppt/sources.py；validation/source-runtime.json；原文与上下文已载入，完整原始请求和语义规范化仍待完成。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contracts/source-evidence.schema.json；src/yoloongppt/evidence.py；validation/source-runtime.json；文本快照及原生块已存储，confidence为null，其他格式与完整E2E待接入。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e54fac85abbb45e2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