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10235becda4df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56898c6699a74ccf"/>
    <x:sheet xmlns:r="http://schemas.openxmlformats.org/officeDocument/2006/relationships" name="0-1全链路" sheetId="2" r:id="Rc43becb156d24643"/>
    <x:sheet xmlns:r="http://schemas.openxmlformats.org/officeDocument/2006/relationships" name="需求主表" sheetId="3" r:id="Ra5922813d5724096"/>
    <x:sheet xmlns:r="http://schemas.openxmlformats.org/officeDocument/2006/relationships" name="可执行任务" sheetId="4" r:id="R3d45c7c4a72c487a"/>
    <x:sheet xmlns:r="http://schemas.openxmlformats.org/officeDocument/2006/relationships" name="开源项目研究对象" sheetId="5" r:id="Rbeae6323fe1f419a"/>
    <x:sheet xmlns:r="http://schemas.openxmlformats.org/officeDocument/2006/relationships" name="项目源码拆解点" sheetId="6" r:id="R330a06df58b44f33"/>
    <x:sheet xmlns:r="http://schemas.openxmlformats.org/officeDocument/2006/relationships" name="PowerPoint后端" sheetId="7" r:id="Re53ffa40d3944d50"/>
    <x:sheet xmlns:r="http://schemas.openxmlformats.org/officeDocument/2006/relationships" name="PowerPoint对象矩阵" sheetId="8" r:id="R9f64e45653664b78"/>
    <x:sheet xmlns:r="http://schemas.openxmlformats.org/officeDocument/2006/relationships" name="决策链" sheetId="9" r:id="Re2ea4b670cde4afc"/>
    <x:sheet xmlns:r="http://schemas.openxmlformats.org/officeDocument/2006/relationships" name="输入源矩阵" sheetId="10" r:id="Rcb46d78ea223460d"/>
    <x:sheet xmlns:r="http://schemas.openxmlformats.org/officeDocument/2006/relationships" name="模板版式要求" sheetId="11" r:id="R8c150820fcc240f0"/>
    <x:sheet xmlns:r="http://schemas.openxmlformats.org/officeDocument/2006/relationships" name="素材与可视化" sheetId="12" r:id="R1cb42a4d53ff435b"/>
    <x:sheet xmlns:r="http://schemas.openxmlformats.org/officeDocument/2006/relationships" name="系统组件接口" sheetId="13" r:id="Re480ee3285d246c5"/>
    <x:sheet xmlns:r="http://schemas.openxmlformats.org/officeDocument/2006/relationships" name="数据对象" sheetId="14" r:id="Rb268bd454de942a3"/>
    <x:sheet xmlns:r="http://schemas.openxmlformats.org/officeDocument/2006/relationships" name="错误Fallback" sheetId="15" r:id="R7ffa1907cf4c4a65"/>
    <x:sheet xmlns:r="http://schemas.openxmlformats.org/officeDocument/2006/relationships" name="非功能与安全" sheetId="16" r:id="R9563ac501ea347b8"/>
    <x:sheet xmlns:r="http://schemas.openxmlformats.org/officeDocument/2006/relationships" name="验收矩阵" sheetId="17" r:id="R0ce0dcf63d454d08"/>
    <x:sheet xmlns:r="http://schemas.openxmlformats.org/officeDocument/2006/relationships" name="Codex交接" sheetId="18" r:id="R778185cb68184d13"/>
    <x:sheet xmlns:r="http://schemas.openxmlformats.org/officeDocument/2006/relationships" name="来源索引" sheetId="19" r:id="R3396715f5a0e428b"/>
    <x:sheet xmlns:r="http://schemas.openxmlformats.org/officeDocument/2006/relationships" name="覆盖校验" sheetId="20" r:id="Rf820dfc847544d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>
      <x:left/>
      <x:top/>
      <x:bottom/>
    </x:border>
    <x:border>
      <x:top/>
      <x:bottom/>
    </x:border>
    <x:border>
      <x:right/>
      <x:top/>
      <x:bottom/>
    </x:border>
    <x:border>
      <x:left/>
      <x:top/>
      <x:bottom/>
    </x:border>
    <x:border>
      <x:top/>
      <x:bottom/>
    </x:border>
    <x:border>
      <x:right/>
      <x:top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1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</x:cellXfs>
  <x:cellStyles count="1">
    <x:cellStyle name="Normal" xfId="0"/>
  </x:cellStyles>
  <x:dxfs count="47"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D9EAD3"/>
        </x:patternFill>
      </x:fill>
    </x:dxf>
    <x:dxf>
      <x:fill>
        <x:patternFill patternType="solid"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f7e90704dd4277" /><Relationship Type="http://schemas.openxmlformats.org/officeDocument/2006/relationships/theme" Target="/xl/theme/theme1.xml" Id="R9dd2b418793148e7" /><Relationship Type="http://schemas.openxmlformats.org/officeDocument/2006/relationships/sharedStrings" Target="/xl/sharedStrings.xml" Id="R1f57043651c84cf1" /><Relationship Type="http://schemas.openxmlformats.org/officeDocument/2006/relationships/worksheet" Target="/xl/worksheets/sheet1.xml" Id="R56898c6699a74ccf" /><Relationship Type="http://schemas.openxmlformats.org/officeDocument/2006/relationships/worksheet" Target="/xl/worksheets/sheet2.xml" Id="Rc43becb156d24643" /><Relationship Type="http://schemas.openxmlformats.org/officeDocument/2006/relationships/worksheet" Target="/xl/worksheets/sheet3.xml" Id="Ra5922813d5724096" /><Relationship Type="http://schemas.openxmlformats.org/officeDocument/2006/relationships/worksheet" Target="/xl/worksheets/sheet4.xml" Id="R3d45c7c4a72c487a" /><Relationship Type="http://schemas.openxmlformats.org/officeDocument/2006/relationships/worksheet" Target="/xl/worksheets/sheet5.xml" Id="Rbeae6323fe1f419a" /><Relationship Type="http://schemas.openxmlformats.org/officeDocument/2006/relationships/worksheet" Target="/xl/worksheets/sheet6.xml" Id="R330a06df58b44f33" /><Relationship Type="http://schemas.openxmlformats.org/officeDocument/2006/relationships/worksheet" Target="/xl/worksheets/sheet7.xml" Id="Re53ffa40d3944d50" /><Relationship Type="http://schemas.openxmlformats.org/officeDocument/2006/relationships/worksheet" Target="/xl/worksheets/sheet8.xml" Id="R9f64e45653664b78" /><Relationship Type="http://schemas.openxmlformats.org/officeDocument/2006/relationships/worksheet" Target="/xl/worksheets/sheet9.xml" Id="Re2ea4b670cde4afc" /><Relationship Type="http://schemas.openxmlformats.org/officeDocument/2006/relationships/worksheet" Target="/xl/worksheets/sheet10.xml" Id="Rcb46d78ea223460d" /><Relationship Type="http://schemas.openxmlformats.org/officeDocument/2006/relationships/worksheet" Target="/xl/worksheets/sheet11.xml" Id="R8c150820fcc240f0" /><Relationship Type="http://schemas.openxmlformats.org/officeDocument/2006/relationships/worksheet" Target="/xl/worksheets/sheet12.xml" Id="R1cb42a4d53ff435b" /><Relationship Type="http://schemas.openxmlformats.org/officeDocument/2006/relationships/worksheet" Target="/xl/worksheets/sheet13.xml" Id="Re480ee3285d246c5" /><Relationship Type="http://schemas.openxmlformats.org/officeDocument/2006/relationships/worksheet" Target="/xl/worksheets/sheet14.xml" Id="Rb268bd454de942a3" /><Relationship Type="http://schemas.openxmlformats.org/officeDocument/2006/relationships/worksheet" Target="/xl/worksheets/sheet15.xml" Id="R7ffa1907cf4c4a65" /><Relationship Type="http://schemas.openxmlformats.org/officeDocument/2006/relationships/worksheet" Target="/xl/worksheets/sheet16.xml" Id="R9563ac501ea347b8" /><Relationship Type="http://schemas.openxmlformats.org/officeDocument/2006/relationships/worksheet" Target="/xl/worksheets/sheet17.xml" Id="R0ce0dcf63d454d08" /><Relationship Type="http://schemas.openxmlformats.org/officeDocument/2006/relationships/worksheet" Target="/xl/worksheets/sheet18.xml" Id="R778185cb68184d13" /><Relationship Type="http://schemas.openxmlformats.org/officeDocument/2006/relationships/worksheet" Target="/xl/worksheets/sheet19.xml" Id="R3396715f5a0e428b" /><Relationship Type="http://schemas.openxmlformats.org/officeDocument/2006/relationships/worksheet" Target="/xl/worksheets/sheet20.xml" Id="Rf820dfc847544d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75b47dee67047a3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5b47dee67047a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85eba3a13ef42a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eaa742131a941e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018ff9a82e48a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7d7d187b7bc44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7796c3d966459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9d0081dcb50435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28e684765d54cf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2eaaf03ed2e048dd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9c0ad1df17b04ed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0</x:v>
      </x:c>
      <x:c r="F5" s="81" t="n">
        <x:f>IF(B5=0,0,E5/B5)</x:f>
        <x:v>0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985eba3a13ef42a8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未开始</x:v>
      </x:c>
      <x:c r="H4" s="84" t="str"/>
      <x:c r="I4" s="86" t="str"/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eaa742131a941e1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未开始</x:v>
      </x:c>
      <x:c r="O2" s="80" t="str"/>
      <x:c r="P2" s="82" t="str"/>
    </x:row>
    <x:row r="3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未开始</x:v>
      </x:c>
      <x:c r="O3" s="84" t="str"/>
      <x:c r="P3" s="86" t="str"/>
    </x:row>
    <x:row r="4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未开始</x:v>
      </x:c>
      <x:c r="O4" s="84" t="str"/>
      <x:c r="P4" s="86" t="str"/>
    </x:row>
    <x:row r="5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未开始</x:v>
      </x:c>
      <x:c r="O5" s="84" t="str"/>
      <x:c r="P5" s="86" t="str"/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未开始</x:v>
      </x:c>
      <x:c r="O6" s="84" t="str"/>
      <x:c r="P6" s="86" t="str"/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未开始</x:v>
      </x:c>
      <x:c r="O7" s="84" t="str"/>
      <x:c r="P7" s="86" t="str"/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未开始</x:v>
      </x:c>
      <x:c r="O8" s="84" t="str"/>
      <x:c r="P8" s="86" t="str"/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未开始</x:v>
      </x:c>
      <x:c r="O9" s="84" t="str"/>
      <x:c r="P9" s="86" t="str"/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未开始</x:v>
      </x:c>
      <x:c r="O10" s="84" t="str"/>
      <x:c r="P10" s="86" t="str"/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未开始</x:v>
      </x:c>
      <x:c r="O11" s="84" t="str"/>
      <x:c r="P11" s="86" t="str"/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未开始</x:v>
      </x:c>
      <x:c r="O12" s="84" t="str"/>
      <x:c r="P12" s="86" t="str"/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未开始</x:v>
      </x:c>
      <x:c r="O17" s="84" t="str"/>
      <x:c r="P17" s="86" t="str"/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未开始</x:v>
      </x:c>
      <x:c r="O22" s="84" t="str"/>
      <x:c r="P22" s="86" t="str"/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未开始</x:v>
      </x:c>
      <x:c r="O27" s="84" t="str"/>
      <x:c r="P27" s="86" t="str"/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未开始</x:v>
      </x:c>
      <x:c r="O32" s="84" t="str"/>
      <x:c r="P32" s="86" t="str"/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未开始</x:v>
      </x:c>
      <x:c r="O40" s="84" t="str"/>
      <x:c r="P40" s="86" t="str"/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未开始</x:v>
      </x:c>
      <x:c r="O41" s="84" t="str"/>
      <x:c r="P41" s="86" t="str"/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未开始</x:v>
      </x:c>
      <x:c r="O42" s="84" t="str"/>
      <x:c r="P42" s="86" t="str"/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未开始</x:v>
      </x:c>
      <x:c r="O43" s="84" t="str"/>
      <x:c r="P43" s="86" t="str"/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未开始</x:v>
      </x:c>
      <x:c r="O44" s="84" t="str"/>
      <x:c r="P44" s="86" t="str"/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未开始</x:v>
      </x:c>
      <x:c r="O45" s="84" t="str"/>
      <x:c r="P45" s="86" t="str"/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未开始</x:v>
      </x:c>
      <x:c r="O46" s="84" t="str"/>
      <x:c r="P46" s="86" t="str"/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未开始</x:v>
      </x:c>
      <x:c r="O47" s="84" t="str"/>
      <x:c r="P47" s="86" t="str"/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未开始</x:v>
      </x:c>
      <x:c r="O48" s="84" t="str"/>
      <x:c r="P48" s="86" t="str"/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未开始</x:v>
      </x:c>
      <x:c r="O49" s="84" t="str"/>
      <x:c r="P49" s="86" t="str"/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未开始</x:v>
      </x:c>
      <x:c r="O50" s="84" t="str"/>
      <x:c r="P50" s="86" t="str"/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未开始</x:v>
      </x:c>
      <x:c r="O51" s="84" t="str"/>
      <x:c r="P51" s="86" t="str"/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未开始</x:v>
      </x:c>
      <x:c r="O52" s="84" t="str"/>
      <x:c r="P52" s="86" t="str"/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未开始</x:v>
      </x:c>
      <x:c r="O53" s="84" t="str"/>
      <x:c r="P53" s="86" t="str"/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未开始</x:v>
      </x:c>
      <x:c r="O54" s="84" t="str"/>
      <x:c r="P54" s="86" t="str"/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未开始</x:v>
      </x:c>
      <x:c r="O55" s="84" t="str"/>
      <x:c r="P55" s="86" t="str"/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未开始</x:v>
      </x:c>
      <x:c r="O56" s="84" t="str"/>
      <x:c r="P56" s="86" t="str"/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未开始</x:v>
      </x:c>
      <x:c r="O57" s="84" t="str"/>
      <x:c r="P57" s="86" t="str"/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未开始</x:v>
      </x:c>
      <x:c r="O58" s="84" t="str"/>
      <x:c r="P58" s="86" t="str"/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未开始</x:v>
      </x:c>
      <x:c r="O59" s="84" t="str"/>
      <x:c r="P59" s="86" t="str"/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未开始</x:v>
      </x:c>
      <x:c r="O60" s="84" t="str"/>
      <x:c r="P60" s="86" t="str"/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未开始</x:v>
      </x:c>
      <x:c r="O61" s="84" t="str"/>
      <x:c r="P61" s="86" t="str"/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未开始</x:v>
      </x:c>
      <x:c r="O62" s="84" t="str"/>
      <x:c r="P62" s="86" t="str"/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未开始</x:v>
      </x:c>
      <x:c r="O63" s="84" t="str"/>
      <x:c r="P63" s="86" t="str"/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未开始</x:v>
      </x:c>
      <x:c r="O64" s="84" t="str"/>
      <x:c r="P64" s="86" t="str"/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未开始</x:v>
      </x:c>
      <x:c r="O65" s="84" t="str"/>
      <x:c r="P65" s="86" t="str"/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未开始</x:v>
      </x:c>
      <x:c r="O66" s="84" t="str"/>
      <x:c r="P66" s="86" t="str"/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未开始</x:v>
      </x:c>
      <x:c r="O67" s="84" t="str"/>
      <x:c r="P67" s="86" t="str"/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未开始</x:v>
      </x:c>
      <x:c r="O68" s="84" t="str"/>
      <x:c r="P68" s="86" t="str"/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未开始</x:v>
      </x:c>
      <x:c r="O69" s="84" t="str"/>
      <x:c r="P69" s="86" t="str"/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未开始</x:v>
      </x:c>
      <x:c r="O110" s="84" t="str"/>
      <x:c r="P110" s="86" t="str"/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未开始</x:v>
      </x:c>
      <x:c r="O111" s="84" t="str"/>
      <x:c r="P111" s="86" t="str"/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未开始</x:v>
      </x:c>
      <x:c r="O112" s="84" t="str"/>
      <x:c r="P112" s="86" t="str"/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未开始</x:v>
      </x:c>
      <x:c r="O113" s="84" t="str"/>
      <x:c r="P113" s="86" t="str"/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未开始</x:v>
      </x:c>
      <x:c r="O114" s="84" t="str"/>
      <x:c r="P114" s="86" t="str"/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未开始</x:v>
      </x:c>
      <x:c r="O115" s="84" t="str"/>
      <x:c r="P115" s="86" t="str"/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未开始</x:v>
      </x:c>
      <x:c r="O116" s="84" t="str"/>
      <x:c r="P116" s="86" t="str"/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未开始</x:v>
      </x:c>
      <x:c r="O117" s="84" t="str"/>
      <x:c r="P117" s="86" t="str"/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未开始</x:v>
      </x:c>
      <x:c r="O118" s="84" t="str"/>
      <x:c r="P118" s="86" t="str"/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未开始</x:v>
      </x:c>
      <x:c r="O152" s="84" t="str"/>
      <x:c r="P152" s="86" t="str"/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未开始</x:v>
      </x:c>
      <x:c r="O155" s="84" t="str"/>
      <x:c r="P155" s="86" t="str"/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未开始</x:v>
      </x:c>
      <x:c r="O157" s="84" t="str"/>
      <x:c r="P157" s="86" t="str"/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未开始</x:v>
      </x:c>
      <x:c r="O158" s="84" t="str"/>
      <x:c r="P158" s="86" t="str"/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未开始</x:v>
      </x:c>
      <x:c r="O175" s="84" t="str"/>
      <x:c r="P175" s="86" t="str"/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0018ff9a82e48ac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未开始</x:v>
      </x:c>
      <x:c r="M2" s="80" t="str"/>
      <x:c r="N2" s="82" t="str">
        <x:v>本规划</x:v>
      </x:c>
    </x:row>
    <x:row r="3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未开始</x:v>
      </x:c>
      <x:c r="M3" s="84" t="str"/>
      <x:c r="N3" s="86" t="str">
        <x:v>本规划</x:v>
      </x:c>
    </x:row>
    <x:row r="4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未开始</x:v>
      </x:c>
      <x:c r="M4" s="84" t="str"/>
      <x:c r="N4" s="86" t="str">
        <x:v>本规划</x:v>
      </x:c>
    </x:row>
    <x:row r="5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未开始</x:v>
      </x:c>
      <x:c r="M5" s="84" t="str"/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未开始</x:v>
      </x:c>
      <x:c r="M7" s="84" t="str"/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未开始</x:v>
      </x:c>
      <x:c r="M9" s="84" t="str"/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未开始</x:v>
      </x:c>
      <x:c r="M10" s="84" t="str"/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未开始</x:v>
      </x:c>
      <x:c r="M11" s="84" t="str"/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未开始</x:v>
      </x:c>
      <x:c r="M12" s="84" t="str"/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未开始</x:v>
      </x:c>
      <x:c r="M13" s="84" t="str"/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未开始</x:v>
      </x:c>
      <x:c r="M14" s="84" t="str"/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未开始</x:v>
      </x:c>
      <x:c r="M15" s="84" t="str"/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未开始</x:v>
      </x:c>
      <x:c r="M24" s="84" t="str"/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未开始</x:v>
      </x:c>
      <x:c r="M34" s="84" t="str"/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未开始</x:v>
      </x:c>
      <x:c r="M44" s="84" t="str"/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未开始</x:v>
      </x:c>
      <x:c r="M54" s="84" t="str"/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未开始</x:v>
      </x:c>
      <x:c r="M68" s="84" t="str"/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未开始</x:v>
      </x:c>
      <x:c r="M69" s="84" t="str"/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未开始</x:v>
      </x:c>
      <x:c r="M70" s="84" t="str"/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未开始</x:v>
      </x:c>
      <x:c r="M71" s="84" t="str"/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未开始</x:v>
      </x:c>
      <x:c r="M72" s="84" t="str"/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未开始</x:v>
      </x:c>
      <x:c r="M73" s="84" t="str"/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未开始</x:v>
      </x:c>
      <x:c r="M74" s="84" t="str"/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未开始</x:v>
      </x:c>
      <x:c r="M75" s="84" t="str"/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未开始</x:v>
      </x:c>
      <x:c r="M76" s="84" t="str"/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未开始</x:v>
      </x:c>
      <x:c r="M77" s="84" t="str"/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未开始</x:v>
      </x:c>
      <x:c r="M78" s="84" t="str"/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未开始</x:v>
      </x:c>
      <x:c r="M79" s="84" t="str"/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未开始</x:v>
      </x:c>
      <x:c r="M80" s="84" t="str"/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未开始</x:v>
      </x:c>
      <x:c r="M81" s="84" t="str"/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未开始</x:v>
      </x:c>
      <x:c r="M82" s="84" t="str"/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未开始</x:v>
      </x:c>
      <x:c r="M83" s="84" t="str"/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未开始</x:v>
      </x:c>
      <x:c r="M84" s="84" t="str"/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未开始</x:v>
      </x:c>
      <x:c r="M85" s="84" t="str"/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未开始</x:v>
      </x:c>
      <x:c r="M86" s="84" t="str"/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未开始</x:v>
      </x:c>
      <x:c r="M87" s="84" t="str"/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未开始</x:v>
      </x:c>
      <x:c r="M88" s="84" t="str"/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未开始</x:v>
      </x:c>
      <x:c r="M89" s="84" t="str"/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未开始</x:v>
      </x:c>
      <x:c r="M90" s="84" t="str"/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未开始</x:v>
      </x:c>
      <x:c r="M91" s="84" t="str"/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未开始</x:v>
      </x:c>
      <x:c r="M92" s="84" t="str"/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未开始</x:v>
      </x:c>
      <x:c r="M93" s="84" t="str"/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未开始</x:v>
      </x:c>
      <x:c r="M94" s="84" t="str"/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未开始</x:v>
      </x:c>
      <x:c r="M95" s="84" t="str"/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未开始</x:v>
      </x:c>
      <x:c r="M96" s="84" t="str"/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未开始</x:v>
      </x:c>
      <x:c r="M97" s="84" t="str"/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未开始</x:v>
      </x:c>
      <x:c r="M178" s="84" t="str"/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未开始</x:v>
      </x:c>
      <x:c r="M179" s="84" t="str"/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未开始</x:v>
      </x:c>
      <x:c r="M180" s="84" t="str"/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未开始</x:v>
      </x:c>
      <x:c r="M181" s="84" t="str"/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未开始</x:v>
      </x:c>
      <x:c r="M182" s="84" t="str"/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未开始</x:v>
      </x:c>
      <x:c r="M183" s="84" t="str"/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未开始</x:v>
      </x:c>
      <x:c r="M184" s="84" t="str"/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未开始</x:v>
      </x:c>
      <x:c r="M185" s="84" t="str"/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未开始</x:v>
      </x:c>
      <x:c r="M186" s="84" t="str"/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未开始</x:v>
      </x:c>
      <x:c r="M276" s="84" t="str"/>
      <x:c r="N276" s="86" t="str">
        <x:v>https://learn.microsoft.com/en-us/office/open-xml/presentation/overview</x:v>
      </x:c>
    </x:row>
    <x:row r="277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未开始</x:v>
      </x:c>
      <x:c r="M277" s="84" t="str"/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d7d187b7bc4445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 + 实施时 commit SHA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待复现</x:v>
      </x:c>
      <x:c r="L2" s="80" t="str"/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+ v1.1.38 + main Skill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待复现</x:v>
      </x:c>
      <x:c r="L3" s="84" t="str"/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+ package/app/export version + commit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待复现</x:v>
      </x:c>
      <x:c r="L4" s="84" t="str"/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+ commit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待复现</x:v>
      </x:c>
      <x:c r="L5" s="84" t="str"/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+ commit + deck schema version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待复现</x:v>
      </x:c>
      <x:c r="L6" s="88" t="str"/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e7796c3d966459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d0081dcb50435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/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/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/>
      <x:c r="K4" s="84" t="str"/>
      <x:c r="L4" s="84" t="str"/>
      <x:c r="M4" s="84" t="str"/>
      <x:c r="N4" s="86" t="str"/>
    </x:row>
    <x:row r="5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待搭建</x:v>
      </x:c>
      <x:c r="I5" s="84" t="str">
        <x:v>未执行</x:v>
      </x:c>
      <x:c r="J5" s="84" t="str"/>
      <x:c r="K5" s="84" t="str"/>
      <x:c r="L5" s="84" t="str"/>
      <x:c r="M5" s="84" t="str"/>
      <x:c r="N5" s="86" t="str"/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/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/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/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/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/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28e684765d54cfa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Untested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/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Untested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/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/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Untested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/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Untested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/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Untested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/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Untested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/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Untested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/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Untested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/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/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Untested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/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/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/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Untested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/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/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Untested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/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Untested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/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/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/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/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/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/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/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/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/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/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/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/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/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/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未开始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aaf03ed2e048dd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未开始</x:v>
      </x:c>
      <x:c r="J2" s="82" t="str"/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未开始</x:v>
      </x:c>
      <x:c r="J3" s="86" t="str"/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未开始</x:v>
      </x:c>
      <x:c r="J5" s="86" t="str"/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未开始</x:v>
      </x:c>
      <x:c r="J6" s="86" t="str"/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未开始</x:v>
      </x:c>
      <x:c r="J7" s="86" t="str"/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未开始</x:v>
      </x:c>
      <x:c r="J8" s="86" t="str"/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未开始</x:v>
      </x:c>
      <x:c r="J9" s="86" t="str"/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未开始</x:v>
      </x:c>
      <x:c r="J10" s="86" t="str"/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未开始</x:v>
      </x:c>
      <x:c r="J12" s="86" t="str"/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未开始</x:v>
      </x:c>
      <x:c r="J13" s="86" t="str"/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未开始</x:v>
      </x:c>
      <x:c r="J17" s="86" t="str"/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未开始</x:v>
      </x:c>
      <x:c r="J23" s="86" t="str"/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tokens, assets, preview, license, version</x:v>
      </x:c>
      <x:c r="D28" s="84" t="str">
        <x:v>待定义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未开始</x:v>
      </x:c>
      <x:c r="J28" s="86" t="str"/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待定义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未开始</x:v>
      </x:c>
      <x:c r="J29" s="86" t="str"/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待定义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未开始</x:v>
      </x:c>
      <x:c r="J30" s="86" t="str"/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</x:v>
      </x:c>
      <x:c r="D31" s="84" t="str">
        <x:v>待定义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未开始</x:v>
      </x:c>
      <x:c r="J31" s="86" t="str"/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未开始</x:v>
      </x:c>
      <x:c r="J32" s="86" t="str"/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未开始</x:v>
      </x:c>
      <x:c r="J33" s="86" t="str"/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未开始</x:v>
      </x:c>
      <x:c r="J34" s="86" t="str"/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未开始</x:v>
      </x:c>
      <x:c r="J35" s="86" t="str"/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未开始</x:v>
      </x:c>
      <x:c r="J37" s="86" t="str"/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未开始</x:v>
      </x:c>
      <x:c r="J38" s="86" t="str"/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未开始</x:v>
      </x:c>
      <x:c r="J39" s="86" t="str"/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未开始</x:v>
      </x:c>
      <x:c r="J40" s="86" t="str"/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未开始</x:v>
      </x:c>
      <x:c r="J41" s="86" t="str"/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未开始</x:v>
      </x:c>
      <x:c r="J42" s="86" t="str"/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未开始</x:v>
      </x:c>
      <x:c r="J43" s="86" t="str"/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未开始</x:v>
      </x:c>
      <x:c r="J44" s="86" t="str"/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未开始</x:v>
      </x:c>
      <x:c r="J45" s="86" t="str"/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未开始</x:v>
      </x:c>
      <x:c r="J46" s="86" t="str"/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未开始</x:v>
      </x:c>
      <x:c r="J47" s="86" t="str"/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未开始</x:v>
      </x:c>
      <x:c r="J48" s="86" t="str"/>
    </x:row>
    <x:row r="49">
      <x:c r="A49" s="83" t="str">
        <x:v>ArtifactManifest</x:v>
      </x:c>
      <x:c r="B49" s="84" t="str">
        <x:v>产物清单</x:v>
      </x:c>
      <x:c r="C49" s="84" t="str">
        <x:v>artifact_id,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未开始</x:v>
      </x:c>
      <x:c r="J49" s="86" t="str"/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3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9c0ad1df17b04ede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