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b0f2dd11ab494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d79737f79f7640e2"/>
    <x:sheet xmlns:r="http://schemas.openxmlformats.org/officeDocument/2006/relationships" name="0-1全链路" sheetId="2" r:id="Rc6ed90ab42f14185"/>
    <x:sheet xmlns:r="http://schemas.openxmlformats.org/officeDocument/2006/relationships" name="需求主表" sheetId="3" r:id="R7a75d515e9274faa"/>
    <x:sheet xmlns:r="http://schemas.openxmlformats.org/officeDocument/2006/relationships" name="可执行任务" sheetId="4" r:id="Ra8b35d3954c54e19"/>
    <x:sheet xmlns:r="http://schemas.openxmlformats.org/officeDocument/2006/relationships" name="开源项目研究对象" sheetId="5" r:id="R1627c5fbc68c46db"/>
    <x:sheet xmlns:r="http://schemas.openxmlformats.org/officeDocument/2006/relationships" name="项目源码拆解点" sheetId="6" r:id="R995f55f8da624bad"/>
    <x:sheet xmlns:r="http://schemas.openxmlformats.org/officeDocument/2006/relationships" name="PowerPoint后端" sheetId="7" r:id="R5c2f12248e934cd0"/>
    <x:sheet xmlns:r="http://schemas.openxmlformats.org/officeDocument/2006/relationships" name="PowerPoint对象矩阵" sheetId="8" r:id="R241b5c25eb7244d3"/>
    <x:sheet xmlns:r="http://schemas.openxmlformats.org/officeDocument/2006/relationships" name="决策链" sheetId="9" r:id="R2944199330ca4381"/>
    <x:sheet xmlns:r="http://schemas.openxmlformats.org/officeDocument/2006/relationships" name="输入源矩阵" sheetId="10" r:id="R10217d7b47694a90"/>
    <x:sheet xmlns:r="http://schemas.openxmlformats.org/officeDocument/2006/relationships" name="模板版式要求" sheetId="11" r:id="Rf2b461d27b6445a2"/>
    <x:sheet xmlns:r="http://schemas.openxmlformats.org/officeDocument/2006/relationships" name="素材与可视化" sheetId="12" r:id="R33e2e534ca2c4d80"/>
    <x:sheet xmlns:r="http://schemas.openxmlformats.org/officeDocument/2006/relationships" name="系统组件接口" sheetId="13" r:id="R53bc86e0e3ec4ba3"/>
    <x:sheet xmlns:r="http://schemas.openxmlformats.org/officeDocument/2006/relationships" name="数据对象" sheetId="14" r:id="R9c0e46bc2e4c4a86"/>
    <x:sheet xmlns:r="http://schemas.openxmlformats.org/officeDocument/2006/relationships" name="错误Fallback" sheetId="15" r:id="R2c0fb14dfac84a4e"/>
    <x:sheet xmlns:r="http://schemas.openxmlformats.org/officeDocument/2006/relationships" name="非功能与安全" sheetId="16" r:id="Ref7510779f804b21"/>
    <x:sheet xmlns:r="http://schemas.openxmlformats.org/officeDocument/2006/relationships" name="验收矩阵" sheetId="17" r:id="R150fc29e6cda4c56"/>
    <x:sheet xmlns:r="http://schemas.openxmlformats.org/officeDocument/2006/relationships" name="Codex交接" sheetId="18" r:id="R3fee6bb959fd409e"/>
    <x:sheet xmlns:r="http://schemas.openxmlformats.org/officeDocument/2006/relationships" name="来源索引" sheetId="19" r:id="R367b8506f2ec49ee"/>
    <x:sheet xmlns:r="http://schemas.openxmlformats.org/officeDocument/2006/relationships" name="覆盖校验" sheetId="20" r:id="R5c7a62fb8f5949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22df1b5f3ee4141" /><Relationship Type="http://schemas.openxmlformats.org/officeDocument/2006/relationships/theme" Target="/xl/theme/theme1.xml" Id="R45f249c67e1d4cd2" /><Relationship Type="http://schemas.openxmlformats.org/officeDocument/2006/relationships/sharedStrings" Target="/xl/sharedStrings.xml" Id="R843acbab4da74b9a" /><Relationship Type="http://schemas.openxmlformats.org/officeDocument/2006/relationships/worksheet" Target="/xl/worksheets/sheet1.xml" Id="Rd79737f79f7640e2" /><Relationship Type="http://schemas.openxmlformats.org/officeDocument/2006/relationships/worksheet" Target="/xl/worksheets/sheet2.xml" Id="Rc6ed90ab42f14185" /><Relationship Type="http://schemas.openxmlformats.org/officeDocument/2006/relationships/worksheet" Target="/xl/worksheets/sheet3.xml" Id="R7a75d515e9274faa" /><Relationship Type="http://schemas.openxmlformats.org/officeDocument/2006/relationships/worksheet" Target="/xl/worksheets/sheet4.xml" Id="Ra8b35d3954c54e19" /><Relationship Type="http://schemas.openxmlformats.org/officeDocument/2006/relationships/worksheet" Target="/xl/worksheets/sheet5.xml" Id="R1627c5fbc68c46db" /><Relationship Type="http://schemas.openxmlformats.org/officeDocument/2006/relationships/worksheet" Target="/xl/worksheets/sheet6.xml" Id="R995f55f8da624bad" /><Relationship Type="http://schemas.openxmlformats.org/officeDocument/2006/relationships/worksheet" Target="/xl/worksheets/sheet7.xml" Id="R5c2f12248e934cd0" /><Relationship Type="http://schemas.openxmlformats.org/officeDocument/2006/relationships/worksheet" Target="/xl/worksheets/sheet8.xml" Id="R241b5c25eb7244d3" /><Relationship Type="http://schemas.openxmlformats.org/officeDocument/2006/relationships/worksheet" Target="/xl/worksheets/sheet9.xml" Id="R2944199330ca4381" /><Relationship Type="http://schemas.openxmlformats.org/officeDocument/2006/relationships/worksheet" Target="/xl/worksheets/sheet10.xml" Id="R10217d7b47694a90" /><Relationship Type="http://schemas.openxmlformats.org/officeDocument/2006/relationships/worksheet" Target="/xl/worksheets/sheet11.xml" Id="Rf2b461d27b6445a2" /><Relationship Type="http://schemas.openxmlformats.org/officeDocument/2006/relationships/worksheet" Target="/xl/worksheets/sheet12.xml" Id="R33e2e534ca2c4d80" /><Relationship Type="http://schemas.openxmlformats.org/officeDocument/2006/relationships/worksheet" Target="/xl/worksheets/sheet13.xml" Id="R53bc86e0e3ec4ba3" /><Relationship Type="http://schemas.openxmlformats.org/officeDocument/2006/relationships/worksheet" Target="/xl/worksheets/sheet14.xml" Id="R9c0e46bc2e4c4a86" /><Relationship Type="http://schemas.openxmlformats.org/officeDocument/2006/relationships/worksheet" Target="/xl/worksheets/sheet15.xml" Id="R2c0fb14dfac84a4e" /><Relationship Type="http://schemas.openxmlformats.org/officeDocument/2006/relationships/worksheet" Target="/xl/worksheets/sheet16.xml" Id="Ref7510779f804b21" /><Relationship Type="http://schemas.openxmlformats.org/officeDocument/2006/relationships/worksheet" Target="/xl/worksheets/sheet17.xml" Id="R150fc29e6cda4c56" /><Relationship Type="http://schemas.openxmlformats.org/officeDocument/2006/relationships/worksheet" Target="/xl/worksheets/sheet18.xml" Id="R3fee6bb959fd409e" /><Relationship Type="http://schemas.openxmlformats.org/officeDocument/2006/relationships/worksheet" Target="/xl/worksheets/sheet19.xml" Id="R367b8506f2ec49ee" /><Relationship Type="http://schemas.openxmlformats.org/officeDocument/2006/relationships/worksheet" Target="/xl/worksheets/sheet20.xml" Id="R5c7a62fb8f5949d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f217628bd0f4122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f217628bd0f412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7e0efe147e5455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df8013080af461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59ed586b3fb437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052ca944a944f0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9fba8a9f7a1458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7338c0fd2516435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19b816c9ecef4ceb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dc43fbb61cef4a64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c4abfa03cd9f46ea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c7e0efe147e5455b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df8013080af4615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</x:v>
      </x:c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进行中</x:v>
      </x:c>
      <x:c r="O22" s="84" t="str">
        <x:v>research/P03/README.md；contracts/version-manifest.catalog.json</x:v>
      </x:c>
      <x:c r="P22" s="86" t="str">
        <x:v>待复现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未开始</x:v>
      </x:c>
      <x:c r="O44" s="84" t="str"/>
      <x:c r="P44" s="86" t="str"/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未开始</x:v>
      </x:c>
      <x:c r="O48" s="84" t="str"/>
      <x:c r="P48" s="86" t="str"/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未开始</x:v>
      </x:c>
      <x:c r="O49" s="84" t="str"/>
      <x:c r="P49" s="86" t="str"/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未开始</x:v>
      </x:c>
      <x:c r="O50" s="84" t="str"/>
      <x:c r="P50" s="86" t="str"/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未开始</x:v>
      </x:c>
      <x:c r="O51" s="84" t="str"/>
      <x:c r="P51" s="86" t="str"/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未开始</x:v>
      </x:c>
      <x:c r="O52" s="84" t="str"/>
      <x:c r="P52" s="86" t="str"/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未开始</x:v>
      </x:c>
      <x:c r="O53" s="84" t="str"/>
      <x:c r="P53" s="86" t="str"/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未开始</x:v>
      </x:c>
      <x:c r="O54" s="84" t="str"/>
      <x:c r="P54" s="86" t="str"/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未开始</x:v>
      </x:c>
      <x:c r="O55" s="84" t="str"/>
      <x:c r="P55" s="86" t="str"/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未开始</x:v>
      </x:c>
      <x:c r="O56" s="84" t="str"/>
      <x:c r="P56" s="86" t="str"/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未开始</x:v>
      </x:c>
      <x:c r="O57" s="84" t="str"/>
      <x:c r="P57" s="86" t="str"/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未开始</x:v>
      </x:c>
      <x:c r="O58" s="84" t="str"/>
      <x:c r="P58" s="86" t="str"/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未开始</x:v>
      </x:c>
      <x:c r="O59" s="84" t="str"/>
      <x:c r="P59" s="86" t="str"/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未开始</x:v>
      </x:c>
      <x:c r="O60" s="84" t="str"/>
      <x:c r="P60" s="86" t="str"/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未开始</x:v>
      </x:c>
      <x:c r="O61" s="84" t="str"/>
      <x:c r="P61" s="86" t="str"/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未开始</x:v>
      </x:c>
      <x:c r="O62" s="84" t="str"/>
      <x:c r="P62" s="86" t="str"/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未开始</x:v>
      </x:c>
      <x:c r="O63" s="84" t="str"/>
      <x:c r="P63" s="86" t="str"/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未开始</x:v>
      </x:c>
      <x:c r="O64" s="84" t="str"/>
      <x:c r="P64" s="86" t="str"/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未开始</x:v>
      </x:c>
      <x:c r="O65" s="84" t="str"/>
      <x:c r="P65" s="86" t="str"/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未开始</x:v>
      </x:c>
      <x:c r="O66" s="84" t="str"/>
      <x:c r="P66" s="86" t="str"/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未开始</x:v>
      </x:c>
      <x:c r="O67" s="84" t="str"/>
      <x:c r="P67" s="86" t="str"/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未开始</x:v>
      </x:c>
      <x:c r="O68" s="84" t="str"/>
      <x:c r="P68" s="86" t="str"/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未开始</x:v>
      </x:c>
      <x:c r="O69" s="84" t="str"/>
      <x:c r="P69" s="86" t="str"/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未开始</x:v>
      </x:c>
      <x:c r="O110" s="84" t="str"/>
      <x:c r="P110" s="86" t="str"/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未开始</x:v>
      </x:c>
      <x:c r="O111" s="84" t="str"/>
      <x:c r="P111" s="86" t="str"/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未开始</x:v>
      </x:c>
      <x:c r="O112" s="84" t="str"/>
      <x:c r="P112" s="86" t="str"/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未开始</x:v>
      </x:c>
      <x:c r="O113" s="84" t="str"/>
      <x:c r="P113" s="86" t="str"/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未开始</x:v>
      </x:c>
      <x:c r="O114" s="84" t="str"/>
      <x:c r="P114" s="86" t="str"/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未开始</x:v>
      </x:c>
      <x:c r="O115" s="84" t="str"/>
      <x:c r="P115" s="86" t="str"/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未开始</x:v>
      </x:c>
      <x:c r="O116" s="84" t="str"/>
      <x:c r="P116" s="86" t="str"/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未开始</x:v>
      </x:c>
      <x:c r="O117" s="84" t="str"/>
      <x:c r="P117" s="86" t="str"/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未开始</x:v>
      </x:c>
      <x:c r="O118" s="84" t="str"/>
      <x:c r="P118" s="86" t="str"/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59ed586b3fb4379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进行中</x:v>
      </x:c>
      <x:c r="M14" s="84" t="str">
        <x:v>research/P01/README.md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进行中</x:v>
      </x:c>
      <x:c r="M34" s="84" t="str">
        <x:v>research/P03/README.md；contracts/version-manifest.catalog.json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未开始</x:v>
      </x:c>
      <x:c r="M72" s="84" t="str"/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未开始</x:v>
      </x:c>
      <x:c r="M76" s="84" t="str"/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未开始</x:v>
      </x:c>
      <x:c r="M77" s="84" t="str"/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未开始</x:v>
      </x:c>
      <x:c r="M78" s="84" t="str"/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未开始</x:v>
      </x:c>
      <x:c r="M79" s="84" t="str"/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未开始</x:v>
      </x:c>
      <x:c r="M80" s="84" t="str"/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未开始</x:v>
      </x:c>
      <x:c r="M81" s="84" t="str"/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未开始</x:v>
      </x:c>
      <x:c r="M82" s="84" t="str"/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未开始</x:v>
      </x:c>
      <x:c r="M83" s="84" t="str"/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未开始</x:v>
      </x:c>
      <x:c r="M84" s="84" t="str"/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未开始</x:v>
      </x:c>
      <x:c r="M85" s="84" t="str"/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未开始</x:v>
      </x:c>
      <x:c r="M86" s="84" t="str"/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未开始</x:v>
      </x:c>
      <x:c r="M87" s="84" t="str"/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未开始</x:v>
      </x:c>
      <x:c r="M88" s="84" t="str"/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未开始</x:v>
      </x:c>
      <x:c r="M89" s="84" t="str"/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未开始</x:v>
      </x:c>
      <x:c r="M90" s="84" t="str"/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未开始</x:v>
      </x:c>
      <x:c r="M91" s="84" t="str"/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未开始</x:v>
      </x:c>
      <x:c r="M92" s="84" t="str"/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未开始</x:v>
      </x:c>
      <x:c r="M93" s="84" t="str"/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未开始</x:v>
      </x:c>
      <x:c r="M94" s="84" t="str"/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未开始</x:v>
      </x:c>
      <x:c r="M95" s="84" t="str"/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未开始</x:v>
      </x:c>
      <x:c r="M96" s="84" t="str"/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未开始</x:v>
      </x:c>
      <x:c r="M97" s="84" t="str"/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未开始</x:v>
      </x:c>
      <x:c r="M178" s="84" t="str"/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未开始</x:v>
      </x:c>
      <x:c r="M179" s="84" t="str"/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未开始</x:v>
      </x:c>
      <x:c r="M180" s="84" t="str"/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未开始</x:v>
      </x:c>
      <x:c r="M181" s="84" t="str"/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未开始</x:v>
      </x:c>
      <x:c r="M182" s="84" t="str"/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未开始</x:v>
      </x:c>
      <x:c r="M183" s="84" t="str"/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未开始</x:v>
      </x:c>
      <x:c r="M184" s="84" t="str"/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未开始</x:v>
      </x:c>
      <x:c r="M185" s="84" t="str"/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未开始</x:v>
      </x:c>
      <x:c r="M186" s="84" t="str"/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未开始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未开始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052ca944a944f0d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源码已固定；待复现</x:v>
      </x:c>
      <x:c r="L4" s="84" t="str">
        <x:v>research/P03/README.md；contracts/version-manifest.catalog.json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9fba8a9f7a14586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338c0fd2516435e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待搭建</x:v>
      </x:c>
      <x:c r="I5" s="84" t="str">
        <x:v>未执行</x:v>
      </x:c>
      <x:c r="J5" s="84" t="str">
        <x:v>未冻结（PoC未执行）</x:v>
      </x:c>
      <x:c r="K5" s="84" t="str"/>
      <x:c r="L5" s="84" t="str"/>
      <x:c r="M5" s="84" t="str"/>
      <x:c r="N5" s="86" t="str"/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9b816c9ecef4ceb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Untested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Untested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Untested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Untested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Untested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Untested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Untested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Untested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c43fbb61cef4a64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未开始</x:v>
      </x:c>
      <x:c r="J8" s="86" t="str"/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未开始</x:v>
      </x:c>
      <x:c r="J9" s="86" t="str"/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contracts/object-id.catalog.json；完整 Schema 与运行时集成待后续任务。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未开始</x:v>
      </x:c>
      <x:c r="J12" s="86" t="str"/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未开始</x:v>
      </x:c>
      <x:c r="J13" s="86" t="str"/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待定义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GOV-007 ID/引用约定见 contracts/object-id.catalog.json；完整 Schema 与运行时集成待后续任务。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待定义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GOV-007 ID/引用约定见 contracts/object-id.catalog.json；完整 Schema 与运行时集成待后续任务。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</x:v>
      </x:c>
      <x:c r="D31" s="84" t="str">
        <x:v>待定义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未开始</x:v>
      </x:c>
      <x:c r="J31" s="86" t="str"/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c4abfa03cd9f46ea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