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1422b71cff4e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d366c0c22cea4a4a"/>
    <x:sheet xmlns:r="http://schemas.openxmlformats.org/officeDocument/2006/relationships" name="0-1全链路" sheetId="2" r:id="Rcbedc62de6404dbf"/>
    <x:sheet xmlns:r="http://schemas.openxmlformats.org/officeDocument/2006/relationships" name="需求主表" sheetId="3" r:id="Raa5dfecf9e5e4529"/>
    <x:sheet xmlns:r="http://schemas.openxmlformats.org/officeDocument/2006/relationships" name="可执行任务" sheetId="4" r:id="Rc415ad3aa8c0450f"/>
    <x:sheet xmlns:r="http://schemas.openxmlformats.org/officeDocument/2006/relationships" name="开源项目研究对象" sheetId="5" r:id="R5b94d32bca574c80"/>
    <x:sheet xmlns:r="http://schemas.openxmlformats.org/officeDocument/2006/relationships" name="项目源码拆解点" sheetId="6" r:id="R17e4c11ba61147b1"/>
    <x:sheet xmlns:r="http://schemas.openxmlformats.org/officeDocument/2006/relationships" name="PowerPoint后端" sheetId="7" r:id="Rdbb40caa5ab143d1"/>
    <x:sheet xmlns:r="http://schemas.openxmlformats.org/officeDocument/2006/relationships" name="PowerPoint对象矩阵" sheetId="8" r:id="Reed9b6fa201b43d1"/>
    <x:sheet xmlns:r="http://schemas.openxmlformats.org/officeDocument/2006/relationships" name="决策链" sheetId="9" r:id="R143102e6d02b4d50"/>
    <x:sheet xmlns:r="http://schemas.openxmlformats.org/officeDocument/2006/relationships" name="输入源矩阵" sheetId="10" r:id="R9f25bcdfc4a1483f"/>
    <x:sheet xmlns:r="http://schemas.openxmlformats.org/officeDocument/2006/relationships" name="模板版式要求" sheetId="11" r:id="Ra5a2faa6095d44e0"/>
    <x:sheet xmlns:r="http://schemas.openxmlformats.org/officeDocument/2006/relationships" name="素材与可视化" sheetId="12" r:id="R6b0f6a14255d4b74"/>
    <x:sheet xmlns:r="http://schemas.openxmlformats.org/officeDocument/2006/relationships" name="系统组件接口" sheetId="13" r:id="R8a7ad36ee77d462a"/>
    <x:sheet xmlns:r="http://schemas.openxmlformats.org/officeDocument/2006/relationships" name="数据对象" sheetId="14" r:id="R284ab2fbb55449a0"/>
    <x:sheet xmlns:r="http://schemas.openxmlformats.org/officeDocument/2006/relationships" name="错误Fallback" sheetId="15" r:id="R5b52a550d69e4259"/>
    <x:sheet xmlns:r="http://schemas.openxmlformats.org/officeDocument/2006/relationships" name="非功能与安全" sheetId="16" r:id="R1b95ff7f207341f4"/>
    <x:sheet xmlns:r="http://schemas.openxmlformats.org/officeDocument/2006/relationships" name="验收矩阵" sheetId="17" r:id="Rbdb0a394e1664337"/>
    <x:sheet xmlns:r="http://schemas.openxmlformats.org/officeDocument/2006/relationships" name="Codex交接" sheetId="18" r:id="R62800f85a03a4031"/>
    <x:sheet xmlns:r="http://schemas.openxmlformats.org/officeDocument/2006/relationships" name="来源索引" sheetId="19" r:id="R3646b2aa9349484a"/>
    <x:sheet xmlns:r="http://schemas.openxmlformats.org/officeDocument/2006/relationships" name="覆盖校验" sheetId="20" r:id="R5b60eade52dd4f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6f328c019247de" /><Relationship Type="http://schemas.openxmlformats.org/officeDocument/2006/relationships/theme" Target="/xl/theme/theme1.xml" Id="Rff3ce96053634c70" /><Relationship Type="http://schemas.openxmlformats.org/officeDocument/2006/relationships/sharedStrings" Target="/xl/sharedStrings.xml" Id="R93d5e31af4c648db" /><Relationship Type="http://schemas.openxmlformats.org/officeDocument/2006/relationships/worksheet" Target="/xl/worksheets/sheet1.xml" Id="Rd366c0c22cea4a4a" /><Relationship Type="http://schemas.openxmlformats.org/officeDocument/2006/relationships/worksheet" Target="/xl/worksheets/sheet2.xml" Id="Rcbedc62de6404dbf" /><Relationship Type="http://schemas.openxmlformats.org/officeDocument/2006/relationships/worksheet" Target="/xl/worksheets/sheet3.xml" Id="Raa5dfecf9e5e4529" /><Relationship Type="http://schemas.openxmlformats.org/officeDocument/2006/relationships/worksheet" Target="/xl/worksheets/sheet4.xml" Id="Rc415ad3aa8c0450f" /><Relationship Type="http://schemas.openxmlformats.org/officeDocument/2006/relationships/worksheet" Target="/xl/worksheets/sheet5.xml" Id="R5b94d32bca574c80" /><Relationship Type="http://schemas.openxmlformats.org/officeDocument/2006/relationships/worksheet" Target="/xl/worksheets/sheet6.xml" Id="R17e4c11ba61147b1" /><Relationship Type="http://schemas.openxmlformats.org/officeDocument/2006/relationships/worksheet" Target="/xl/worksheets/sheet7.xml" Id="Rdbb40caa5ab143d1" /><Relationship Type="http://schemas.openxmlformats.org/officeDocument/2006/relationships/worksheet" Target="/xl/worksheets/sheet8.xml" Id="Reed9b6fa201b43d1" /><Relationship Type="http://schemas.openxmlformats.org/officeDocument/2006/relationships/worksheet" Target="/xl/worksheets/sheet9.xml" Id="R143102e6d02b4d50" /><Relationship Type="http://schemas.openxmlformats.org/officeDocument/2006/relationships/worksheet" Target="/xl/worksheets/sheet10.xml" Id="R9f25bcdfc4a1483f" /><Relationship Type="http://schemas.openxmlformats.org/officeDocument/2006/relationships/worksheet" Target="/xl/worksheets/sheet11.xml" Id="Ra5a2faa6095d44e0" /><Relationship Type="http://schemas.openxmlformats.org/officeDocument/2006/relationships/worksheet" Target="/xl/worksheets/sheet12.xml" Id="R6b0f6a14255d4b74" /><Relationship Type="http://schemas.openxmlformats.org/officeDocument/2006/relationships/worksheet" Target="/xl/worksheets/sheet13.xml" Id="R8a7ad36ee77d462a" /><Relationship Type="http://schemas.openxmlformats.org/officeDocument/2006/relationships/worksheet" Target="/xl/worksheets/sheet14.xml" Id="R284ab2fbb55449a0" /><Relationship Type="http://schemas.openxmlformats.org/officeDocument/2006/relationships/worksheet" Target="/xl/worksheets/sheet15.xml" Id="R5b52a550d69e4259" /><Relationship Type="http://schemas.openxmlformats.org/officeDocument/2006/relationships/worksheet" Target="/xl/worksheets/sheet16.xml" Id="R1b95ff7f207341f4" /><Relationship Type="http://schemas.openxmlformats.org/officeDocument/2006/relationships/worksheet" Target="/xl/worksheets/sheet17.xml" Id="Rbdb0a394e1664337" /><Relationship Type="http://schemas.openxmlformats.org/officeDocument/2006/relationships/worksheet" Target="/xl/worksheets/sheet18.xml" Id="R62800f85a03a4031" /><Relationship Type="http://schemas.openxmlformats.org/officeDocument/2006/relationships/worksheet" Target="/xl/worksheets/sheet19.xml" Id="R3646b2aa9349484a" /><Relationship Type="http://schemas.openxmlformats.org/officeDocument/2006/relationships/worksheet" Target="/xl/worksheets/sheet20.xml" Id="R5b60eade52dd4fd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8fe6a092be34526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fe6a092be3452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a914bac8272462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068422f85b141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3eb790e3f5a438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1bb89dba3b4426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843a931f5044dd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7928d326cb64a1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66b8c13e1fe46d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58d8d712d30e4a10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2819718f9cac4b5f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5a914bac82724624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68422f85b141b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未开始</x:v>
      </x:c>
      <x:c r="O17" s="84" t="str"/>
      <x:c r="P17" s="86" t="str"/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未开始</x:v>
      </x:c>
      <x:c r="O22" s="84" t="str"/>
      <x:c r="P22" s="86" t="str"/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未开始</x:v>
      </x:c>
      <x:c r="O27" s="84" t="str"/>
      <x:c r="P27" s="86" t="str"/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未开始</x:v>
      </x:c>
      <x:c r="O32" s="84" t="str"/>
      <x:c r="P32" s="86" t="str"/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未开始</x:v>
      </x:c>
      <x:c r="O40" s="84" t="str"/>
      <x:c r="P40" s="86" t="str"/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未开始</x:v>
      </x:c>
      <x:c r="O41" s="84" t="str"/>
      <x:c r="P41" s="86" t="str"/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未开始</x:v>
      </x:c>
      <x:c r="O42" s="84" t="str"/>
      <x:c r="P42" s="86" t="str"/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未开始</x:v>
      </x:c>
      <x:c r="O43" s="84" t="str"/>
      <x:c r="P43" s="86" t="str"/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未开始</x:v>
      </x:c>
      <x:c r="O45" s="84" t="str"/>
      <x:c r="P45" s="86" t="str"/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未开始</x:v>
      </x:c>
      <x:c r="O46" s="84" t="str"/>
      <x:c r="P46" s="86" t="str"/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未开始</x:v>
      </x:c>
      <x:c r="O47" s="84" t="str"/>
      <x:c r="P47" s="86" t="str"/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未开始</x:v>
      </x:c>
      <x:c r="O49" s="84" t="str"/>
      <x:c r="P49" s="86" t="str"/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eb790e3f5a438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未开始</x:v>
      </x:c>
      <x:c r="M24" s="84" t="str"/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未开始</x:v>
      </x:c>
      <x:c r="M34" s="84" t="str"/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未开始</x:v>
      </x:c>
      <x:c r="M44" s="84" t="str"/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未开始</x:v>
      </x:c>
      <x:c r="M54" s="84" t="str"/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未开始</x:v>
      </x:c>
      <x:c r="M68" s="84" t="str"/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未开始</x:v>
      </x:c>
      <x:c r="M69" s="84" t="str"/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未开始</x:v>
      </x:c>
      <x:c r="M70" s="84" t="str"/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未开始</x:v>
      </x:c>
      <x:c r="M71" s="84" t="str"/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未开始</x:v>
      </x:c>
      <x:c r="M73" s="84" t="str"/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未开始</x:v>
      </x:c>
      <x:c r="M74" s="84" t="str"/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未开始</x:v>
      </x:c>
      <x:c r="M75" s="84" t="str"/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未开始</x:v>
      </x:c>
      <x:c r="M77" s="84" t="str"/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bb89dba3b4426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待复现</x:v>
      </x:c>
      <x:c r="L3" s="84" t="str">
        <x:v>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待复现</x:v>
      </x:c>
      <x:c r="L4" s="84" t="str">
        <x:v>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待复现</x:v>
      </x:c>
      <x:c r="L5" s="84" t="str">
        <x:v>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待复现</x:v>
      </x:c>
      <x:c r="L6" s="88" t="str">
        <x:v>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43a931f5044dd5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7928d326cb64a1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66b8c13e1fe46d5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d8d712d30e4a10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未开始</x:v>
      </x:c>
      <x:c r="J2" s="82" t="str"/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contracts/object-id.catalog.json；完整 Schema 与运行时集成待后续任务。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tokens, assets, preview, license, version</x:v>
      </x:c>
      <x:c r="D28" s="84" t="str">
        <x:v>待定义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未开始</x:v>
      </x:c>
      <x:c r="J28" s="86" t="str"/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2819718f9cac4b5f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