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kalan/Documents/Mills_lab/Projects/2019/2019_BH_AZ/"/>
    </mc:Choice>
  </mc:AlternateContent>
  <xr:revisionPtr revIDLastSave="0" documentId="13_ncr:1_{4A3F41EC-8A03-9444-BD55-B3686B87F9FA}" xr6:coauthVersionLast="36" xr6:coauthVersionMax="36" xr10:uidLastSave="{00000000-0000-0000-0000-000000000000}"/>
  <bookViews>
    <workbookView xWindow="14940" yWindow="1500" windowWidth="18800" windowHeight="19440" xr2:uid="{B6820190-A316-0C40-92DA-BD96FBE067D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<sst xmlns="http://schemas.openxmlformats.org/spreadsheetml/2006/main" count="260" uniqueCount="153">
  <si>
    <t>Sample</t>
  </si>
  <si>
    <t>FST 101 Day 2 8:26 pm</t>
  </si>
  <si>
    <t>FST 101 Day 3 9:28 am</t>
  </si>
  <si>
    <t>FST 102 Day 1 10:30 am</t>
  </si>
  <si>
    <t>FST 102 Day 1 4:08 pm</t>
  </si>
  <si>
    <t>FST 102 Day 2 7:30 am</t>
  </si>
  <si>
    <t>FST 102 Day 2 5:30 pm</t>
  </si>
  <si>
    <t>FST 102 Day 3 9 am</t>
  </si>
  <si>
    <t>FST 102 Day 3 3:16 pm</t>
  </si>
  <si>
    <t>FST 103 Day 1 4:30 pm</t>
  </si>
  <si>
    <t>FST 103 Day 2 6:00 pm</t>
  </si>
  <si>
    <t>FST 103 Day 3 7 am</t>
  </si>
  <si>
    <t>FST 105 Day 5/17 6:20 am</t>
  </si>
  <si>
    <t>FST 105 Day 5/17 7 am</t>
  </si>
  <si>
    <t>FST 105 Day 5/18 6:15 am</t>
  </si>
  <si>
    <t>FST 106 Day 5/17 8:15 am</t>
  </si>
  <si>
    <t>FST 106 Day 5/18 9 am</t>
  </si>
  <si>
    <t xml:space="preserve">FST 107 Thursday 14:50 </t>
  </si>
  <si>
    <t>FST 107 Day 3 2:30 pm</t>
  </si>
  <si>
    <t>FST 108 Day 5/21 9:10</t>
  </si>
  <si>
    <t>FST 108 Day 5/21 9:00</t>
  </si>
  <si>
    <t>FST 108 Day 5/22 8:00</t>
  </si>
  <si>
    <t>FST 108 Day 5/23 8:40</t>
  </si>
  <si>
    <t>FST 108 Day 5/23 10:50</t>
  </si>
  <si>
    <t>FST 109 Day 1 7:00 pm</t>
  </si>
  <si>
    <t>FST 109 Day 2 4:35 pm</t>
  </si>
  <si>
    <t>FST 109 Day 2 7:04 pm</t>
  </si>
  <si>
    <t>FST 109 Day 3 9:45 am</t>
  </si>
  <si>
    <t>FST 110 Day 1 10:20 am</t>
  </si>
  <si>
    <t>FST 110 Day 3 6:20 pm</t>
  </si>
  <si>
    <t>FST 111 Day 1 6:30 pm</t>
  </si>
  <si>
    <t>FST 111 Day 2 8:30 am</t>
  </si>
  <si>
    <t>FST 111 Day 3 7:30 am</t>
  </si>
  <si>
    <t>FST 111 Day 3 11:30 am</t>
  </si>
  <si>
    <t xml:space="preserve">FST 112 Visit D </t>
  </si>
  <si>
    <t>FST 112 Day 2 6:05 am</t>
  </si>
  <si>
    <t>FST 112 Day 5/23 6:20</t>
  </si>
  <si>
    <t>FST 112 Day 3 11:23 pm</t>
  </si>
  <si>
    <t>FST 113 Day 5/30 9:30 am</t>
  </si>
  <si>
    <t>FST 113 Day 5/31 10:00 pm</t>
  </si>
  <si>
    <t>FST 113 Day 5/31 6:45 am</t>
  </si>
  <si>
    <t>FST 113 Day 6/1 10:00 pm</t>
  </si>
  <si>
    <t>FST 114 Day 1 3:00 pm</t>
  </si>
  <si>
    <t>FST 114 Day 2 2:30 pm</t>
  </si>
  <si>
    <t>FST 114 Day 2 7:20 pm</t>
  </si>
  <si>
    <t>FST 115 Day 5/30 7:00 pm</t>
  </si>
  <si>
    <t>FST 115 Day 5/30 9:42 pm</t>
  </si>
  <si>
    <t>FST 115 Day 5/31 9:15 am</t>
  </si>
  <si>
    <t>FST 115 Day 6/1 7:40 pm</t>
  </si>
  <si>
    <t>FST 116 Day 5/30 4:20</t>
  </si>
  <si>
    <t>FST 116 Day 6/1 11:30 pm</t>
  </si>
  <si>
    <t>FST 117 Day 1 2:15</t>
  </si>
  <si>
    <t>FST 117 Day 2 8:50</t>
  </si>
  <si>
    <t>FST 117 Day 3 3:15</t>
  </si>
  <si>
    <t>FST 118 Day 6/13 11:20 am</t>
  </si>
  <si>
    <t>FST 119 Day 1 4 pm</t>
  </si>
  <si>
    <t>FST 119 Day 2 11:30</t>
  </si>
  <si>
    <t>FST 119 Day 3 10:30 am</t>
  </si>
  <si>
    <t>FST 120 Day 1 time?</t>
  </si>
  <si>
    <t>FST 120 Day 2 6:00 am</t>
  </si>
  <si>
    <t>FST 120 Day 3 7:00 am</t>
  </si>
  <si>
    <t>FST 120 Day? Time?</t>
  </si>
  <si>
    <t>Negative Control</t>
  </si>
  <si>
    <t>BarcodeSequence</t>
  </si>
  <si>
    <t>LinkerPrimerSequence</t>
  </si>
  <si>
    <t>GTCAAGTC</t>
  </si>
  <si>
    <t>GTGTGCCAGCMGCCGCGGTAA</t>
  </si>
  <si>
    <t>GTCTACAG</t>
  </si>
  <si>
    <t>GTCTTCTG</t>
  </si>
  <si>
    <t>GTGAGTCT</t>
  </si>
  <si>
    <t>TACCTAGG</t>
  </si>
  <si>
    <t>TACGTTCC</t>
  </si>
  <si>
    <t>TAGGAACG</t>
  </si>
  <si>
    <t>TCACACTC</t>
  </si>
  <si>
    <t>GTCACACA</t>
  </si>
  <si>
    <t>GTCTACTC</t>
  </si>
  <si>
    <t>GTCTTGAG</t>
  </si>
  <si>
    <t>GTGAGTGA</t>
  </si>
  <si>
    <t>TACCTTGC</t>
  </si>
  <si>
    <t>TACGTTGG</t>
  </si>
  <si>
    <t>TAGGAAGC</t>
  </si>
  <si>
    <t>TCACAGAC</t>
  </si>
  <si>
    <t>GTCACAGT</t>
  </si>
  <si>
    <t>GTCTAGAC</t>
  </si>
  <si>
    <t>GTCTTGTC</t>
  </si>
  <si>
    <t>GTGATCAC</t>
  </si>
  <si>
    <t>TACGAAGG</t>
  </si>
  <si>
    <t>TAGCAAGG</t>
  </si>
  <si>
    <t>TAGGATCC</t>
  </si>
  <si>
    <t>TCACCACT</t>
  </si>
  <si>
    <t>GTCACTCT</t>
  </si>
  <si>
    <t>GTCTCACT</t>
  </si>
  <si>
    <t>GTGAACAG</t>
  </si>
  <si>
    <t>GTGATCTG</t>
  </si>
  <si>
    <t>TACGATCG</t>
  </si>
  <si>
    <t>TAGCATCG</t>
  </si>
  <si>
    <t>TAGGATGG</t>
  </si>
  <si>
    <t>TCACCAGA</t>
  </si>
  <si>
    <t>GTCACTGA</t>
  </si>
  <si>
    <t>GTCTCAGA</t>
  </si>
  <si>
    <t>GTGAACTC</t>
  </si>
  <si>
    <t>GTGATGAG</t>
  </si>
  <si>
    <t>TACGATGC</t>
  </si>
  <si>
    <t>TAGCATGC</t>
  </si>
  <si>
    <t>TAGGCCAT</t>
  </si>
  <si>
    <t>TCACCTCA</t>
  </si>
  <si>
    <t>GTCAGACT</t>
  </si>
  <si>
    <t>GTCTCTCA</t>
  </si>
  <si>
    <t>GTGAAGAC</t>
  </si>
  <si>
    <t>GTGATGTC</t>
  </si>
  <si>
    <t>TACGCCAA</t>
  </si>
  <si>
    <t>TAGCCGAT</t>
  </si>
  <si>
    <t>TAGGCCTA</t>
  </si>
  <si>
    <t>TCACCTGT</t>
  </si>
  <si>
    <t>GTCAGAGA</t>
  </si>
  <si>
    <t>GTCTCTGT</t>
  </si>
  <si>
    <t>GTGACACT</t>
  </si>
  <si>
    <t>GTGTACAC</t>
  </si>
  <si>
    <t>TACGCGAT</t>
  </si>
  <si>
    <t>TAGCGCAT</t>
  </si>
  <si>
    <t>TAGGCGAA</t>
  </si>
  <si>
    <t>TCACGACA</t>
  </si>
  <si>
    <t>GTCAGTCA</t>
  </si>
  <si>
    <t>GTCTGACA</t>
  </si>
  <si>
    <t>GTGACAGA</t>
  </si>
  <si>
    <t>TACCAAGC</t>
  </si>
  <si>
    <t>TACGCGTA</t>
  </si>
  <si>
    <t>TAGCGCTA</t>
  </si>
  <si>
    <t>TAGGCGTT</t>
  </si>
  <si>
    <t>PCR_neg1</t>
  </si>
  <si>
    <t>FST 101</t>
  </si>
  <si>
    <t>FST 102</t>
  </si>
  <si>
    <t>FST 103</t>
  </si>
  <si>
    <t>FST 105</t>
  </si>
  <si>
    <t>FST 106</t>
  </si>
  <si>
    <t>FST 107</t>
  </si>
  <si>
    <t>FST 108</t>
  </si>
  <si>
    <t>FST 109</t>
  </si>
  <si>
    <t>FST 110</t>
  </si>
  <si>
    <t>FST 111</t>
  </si>
  <si>
    <t>FST 112</t>
  </si>
  <si>
    <t>FST 113</t>
  </si>
  <si>
    <t>FST 114</t>
  </si>
  <si>
    <t>FST 115</t>
  </si>
  <si>
    <t>FST 116</t>
  </si>
  <si>
    <t>FST 117</t>
  </si>
  <si>
    <t>FST 118</t>
  </si>
  <si>
    <t>FST 119</t>
  </si>
  <si>
    <t>FST 120</t>
  </si>
  <si>
    <t>NA</t>
  </si>
  <si>
    <t>Tube Lable</t>
  </si>
  <si>
    <t>SampleID_A</t>
  </si>
  <si>
    <t>SampleID_B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</si>
</sst>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ont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1942-D1B8-1845-A032-EF2B54B167A8}">
  <dimension ref="A1:F64"/>
  <sheetViews>
    <sheetView tabSelected="1" workbookViewId="0">
      <selection sqref="A1:A1048576"/>
    </sheetView>
  </sheetViews>
  <sheetFormatPr baseColWidth="10" defaultRowHeight="16" x14ac:dyDescent="0.2"/>
  <cols>
    <col min="1" max="1" width="8.5" style="1" customWidth="1"/>
    <col min="2" max="2" width="25.1640625" style="1" customWidth="1"/>
    <col min="3" max="3" width="14.83203125" style="1" bestFit="1" customWidth="1"/>
    <col min="4" max="5" width="10.83203125" style="1"/>
    <col min="6" max="6" width="26.33203125" style="1" bestFit="1" customWidth="1"/>
    <col min="7" max="16384" width="10.83203125" style="1"/>
  </cols>
  <sheetData>
    <row r="1" spans="1:6" x14ac:dyDescent="0.2">
      <c r="A1" s="1" t="s">
        <v>0</v>
      </c>
      <c r="B1" t="s">
        <v>150</v>
      </c>
      <c r="C1" t="s">
        <v>151</v>
      </c>
      <c r="D1" s="1" t="s">
        <v>152</v>
      </c>
      <c r="E1" t="s">
        <v>63</v>
      </c>
      <c r="F1" t="s">
        <v>64</v>
      </c>
    </row>
    <row r="2" spans="1:6" ht="17" x14ac:dyDescent="0.2">
      <c r="A2">
        <v>1</v>
      </c>
      <c r="B2" s="2" t="s">
        <v>1</v>
      </c>
      <c r="C2" t="s">
        <v>130</v>
      </c>
      <c r="D2">
        <v>1</v>
      </c>
      <c r="E2" s="3" t="s">
        <v>65</v>
      </c>
      <c r="F2" s="3" t="s">
        <v>66</v>
      </c>
    </row>
    <row r="3" spans="1:6" ht="17" x14ac:dyDescent="0.2">
      <c r="A3">
        <v>2</v>
      </c>
      <c r="B3" s="2" t="s">
        <v>2</v>
      </c>
      <c r="C3" t="s">
        <v>130</v>
      </c>
      <c r="D3">
        <v>2</v>
      </c>
      <c r="E3" s="3" t="s">
        <v>67</v>
      </c>
      <c r="F3" s="3" t="s">
        <v>66</v>
      </c>
    </row>
    <row r="4" spans="1:6" ht="17" x14ac:dyDescent="0.2">
      <c r="A4">
        <v>3</v>
      </c>
      <c r="B4" s="2" t="s">
        <v>3</v>
      </c>
      <c r="C4" t="s">
        <v>131</v>
      </c>
      <c r="D4">
        <v>1</v>
      </c>
      <c r="E4" s="3" t="s">
        <v>68</v>
      </c>
      <c r="F4" s="3" t="s">
        <v>66</v>
      </c>
    </row>
    <row r="5" spans="1:6" ht="17" x14ac:dyDescent="0.2">
      <c r="A5">
        <v>4</v>
      </c>
      <c r="B5" s="2" t="s">
        <v>4</v>
      </c>
      <c r="C5" t="s">
        <v>131</v>
      </c>
      <c r="D5">
        <v>2</v>
      </c>
      <c r="E5" s="3" t="s">
        <v>69</v>
      </c>
      <c r="F5" s="3" t="s">
        <v>66</v>
      </c>
    </row>
    <row r="6" spans="1:6" ht="17" x14ac:dyDescent="0.2">
      <c r="A6">
        <v>5</v>
      </c>
      <c r="B6" s="2" t="s">
        <v>5</v>
      </c>
      <c r="C6" t="s">
        <v>131</v>
      </c>
      <c r="D6">
        <v>3</v>
      </c>
      <c r="E6" s="3" t="s">
        <v>70</v>
      </c>
      <c r="F6" s="3" t="s">
        <v>66</v>
      </c>
    </row>
    <row r="7" spans="1:6" ht="17" x14ac:dyDescent="0.2">
      <c r="A7">
        <v>6</v>
      </c>
      <c r="B7" s="2" t="s">
        <v>6</v>
      </c>
      <c r="C7" t="s">
        <v>131</v>
      </c>
      <c r="D7">
        <v>4</v>
      </c>
      <c r="E7" s="3" t="s">
        <v>71</v>
      </c>
      <c r="F7" s="3" t="s">
        <v>66</v>
      </c>
    </row>
    <row r="8" spans="1:6" ht="17" x14ac:dyDescent="0.2">
      <c r="A8">
        <v>7</v>
      </c>
      <c r="B8" s="2" t="s">
        <v>7</v>
      </c>
      <c r="C8" t="s">
        <v>131</v>
      </c>
      <c r="D8">
        <v>5</v>
      </c>
      <c r="E8" s="3" t="s">
        <v>72</v>
      </c>
      <c r="F8" s="3" t="s">
        <v>66</v>
      </c>
    </row>
    <row r="9" spans="1:6" ht="17" x14ac:dyDescent="0.2">
      <c r="A9">
        <v>8</v>
      </c>
      <c r="B9" s="2" t="s">
        <v>8</v>
      </c>
      <c r="C9" t="s">
        <v>131</v>
      </c>
      <c r="D9">
        <v>6</v>
      </c>
      <c r="E9" s="3" t="s">
        <v>73</v>
      </c>
      <c r="F9" s="3" t="s">
        <v>66</v>
      </c>
    </row>
    <row r="10" spans="1:6" ht="17" x14ac:dyDescent="0.2">
      <c r="A10">
        <v>9</v>
      </c>
      <c r="B10" s="2" t="s">
        <v>9</v>
      </c>
      <c r="C10" t="s">
        <v>132</v>
      </c>
      <c r="D10">
        <v>1</v>
      </c>
      <c r="E10" s="3" t="s">
        <v>74</v>
      </c>
      <c r="F10" s="3" t="s">
        <v>66</v>
      </c>
    </row>
    <row r="11" spans="1:6" ht="17" x14ac:dyDescent="0.2">
      <c r="A11">
        <v>10</v>
      </c>
      <c r="B11" s="2" t="s">
        <v>10</v>
      </c>
      <c r="C11" t="s">
        <v>132</v>
      </c>
      <c r="D11">
        <v>2</v>
      </c>
      <c r="E11" s="3" t="s">
        <v>75</v>
      </c>
      <c r="F11" s="3" t="s">
        <v>66</v>
      </c>
    </row>
    <row r="12" spans="1:6" ht="17" x14ac:dyDescent="0.2">
      <c r="A12">
        <v>11</v>
      </c>
      <c r="B12" s="2" t="s">
        <v>11</v>
      </c>
      <c r="C12" t="s">
        <v>132</v>
      </c>
      <c r="D12">
        <v>3</v>
      </c>
      <c r="E12" s="3" t="s">
        <v>76</v>
      </c>
      <c r="F12" s="3" t="s">
        <v>66</v>
      </c>
    </row>
    <row r="13" spans="1:6" ht="17" x14ac:dyDescent="0.2">
      <c r="A13">
        <v>12</v>
      </c>
      <c r="B13" s="2" t="s">
        <v>12</v>
      </c>
      <c r="C13" t="s">
        <v>133</v>
      </c>
      <c r="D13">
        <v>1</v>
      </c>
      <c r="E13" s="3" t="s">
        <v>77</v>
      </c>
      <c r="F13" s="3" t="s">
        <v>66</v>
      </c>
    </row>
    <row r="14" spans="1:6" ht="17" x14ac:dyDescent="0.2">
      <c r="A14">
        <v>13</v>
      </c>
      <c r="B14" s="2" t="s">
        <v>13</v>
      </c>
      <c r="C14" t="s">
        <v>133</v>
      </c>
      <c r="D14">
        <v>2</v>
      </c>
      <c r="E14" s="3" t="s">
        <v>78</v>
      </c>
      <c r="F14" s="3" t="s">
        <v>66</v>
      </c>
    </row>
    <row r="15" spans="1:6" ht="17" x14ac:dyDescent="0.2">
      <c r="A15">
        <v>14</v>
      </c>
      <c r="B15" s="2" t="s">
        <v>14</v>
      </c>
      <c r="C15" t="s">
        <v>133</v>
      </c>
      <c r="D15">
        <v>3</v>
      </c>
      <c r="E15" s="3" t="s">
        <v>79</v>
      </c>
      <c r="F15" s="3" t="s">
        <v>66</v>
      </c>
    </row>
    <row r="16" spans="1:6" ht="17" x14ac:dyDescent="0.2">
      <c r="A16">
        <v>15</v>
      </c>
      <c r="B16" s="2" t="s">
        <v>15</v>
      </c>
      <c r="C16" t="s">
        <v>134</v>
      </c>
      <c r="D16">
        <v>1</v>
      </c>
      <c r="E16" s="3" t="s">
        <v>80</v>
      </c>
      <c r="F16" s="3" t="s">
        <v>66</v>
      </c>
    </row>
    <row r="17" spans="1:6" ht="17" x14ac:dyDescent="0.2">
      <c r="A17">
        <v>16</v>
      </c>
      <c r="B17" s="2" t="s">
        <v>16</v>
      </c>
      <c r="C17" t="s">
        <v>134</v>
      </c>
      <c r="D17">
        <v>2</v>
      </c>
      <c r="E17" s="3" t="s">
        <v>81</v>
      </c>
      <c r="F17" s="3" t="s">
        <v>66</v>
      </c>
    </row>
    <row r="18" spans="1:6" ht="17" x14ac:dyDescent="0.2">
      <c r="A18">
        <v>17</v>
      </c>
      <c r="B18" s="2" t="s">
        <v>17</v>
      </c>
      <c r="C18" t="s">
        <v>135</v>
      </c>
      <c r="D18">
        <v>1</v>
      </c>
      <c r="E18" s="3" t="s">
        <v>82</v>
      </c>
      <c r="F18" s="3" t="s">
        <v>66</v>
      </c>
    </row>
    <row r="19" spans="1:6" ht="17" x14ac:dyDescent="0.2">
      <c r="A19">
        <v>18</v>
      </c>
      <c r="B19" s="2" t="s">
        <v>18</v>
      </c>
      <c r="C19" t="s">
        <v>135</v>
      </c>
      <c r="D19">
        <v>2</v>
      </c>
      <c r="E19" s="3" t="s">
        <v>83</v>
      </c>
      <c r="F19" s="3" t="s">
        <v>66</v>
      </c>
    </row>
    <row r="20" spans="1:6" ht="17" x14ac:dyDescent="0.2">
      <c r="A20">
        <v>19</v>
      </c>
      <c r="B20" s="2" t="s">
        <v>19</v>
      </c>
      <c r="C20" t="s">
        <v>136</v>
      </c>
      <c r="D20">
        <v>1</v>
      </c>
      <c r="E20" s="3" t="s">
        <v>84</v>
      </c>
      <c r="F20" s="3" t="s">
        <v>66</v>
      </c>
    </row>
    <row r="21" spans="1:6" ht="17" x14ac:dyDescent="0.2">
      <c r="A21">
        <v>20</v>
      </c>
      <c r="B21" s="2" t="s">
        <v>20</v>
      </c>
      <c r="C21" t="s">
        <v>136</v>
      </c>
      <c r="D21">
        <v>2</v>
      </c>
      <c r="E21" s="3" t="s">
        <v>85</v>
      </c>
      <c r="F21" s="3" t="s">
        <v>66</v>
      </c>
    </row>
    <row r="22" spans="1:6" ht="17" x14ac:dyDescent="0.2">
      <c r="A22">
        <v>21</v>
      </c>
      <c r="B22" s="2" t="s">
        <v>21</v>
      </c>
      <c r="C22" t="s">
        <v>136</v>
      </c>
      <c r="D22">
        <v>3</v>
      </c>
      <c r="E22" s="3" t="s">
        <v>86</v>
      </c>
      <c r="F22" s="3" t="s">
        <v>66</v>
      </c>
    </row>
    <row r="23" spans="1:6" ht="17" x14ac:dyDescent="0.2">
      <c r="A23">
        <v>22</v>
      </c>
      <c r="B23" s="2" t="s">
        <v>22</v>
      </c>
      <c r="C23" t="s">
        <v>136</v>
      </c>
      <c r="D23">
        <v>4</v>
      </c>
      <c r="E23" s="3" t="s">
        <v>87</v>
      </c>
      <c r="F23" s="3" t="s">
        <v>66</v>
      </c>
    </row>
    <row r="24" spans="1:6" ht="17" x14ac:dyDescent="0.2">
      <c r="A24">
        <v>23</v>
      </c>
      <c r="B24" s="2" t="s">
        <v>23</v>
      </c>
      <c r="C24" t="s">
        <v>136</v>
      </c>
      <c r="D24">
        <v>5</v>
      </c>
      <c r="E24" s="3" t="s">
        <v>88</v>
      </c>
      <c r="F24" s="3" t="s">
        <v>66</v>
      </c>
    </row>
    <row r="25" spans="1:6" ht="17" x14ac:dyDescent="0.2">
      <c r="A25">
        <v>24</v>
      </c>
      <c r="B25" s="2" t="s">
        <v>24</v>
      </c>
      <c r="C25" t="s">
        <v>137</v>
      </c>
      <c r="D25">
        <v>1</v>
      </c>
      <c r="E25" s="3" t="s">
        <v>89</v>
      </c>
      <c r="F25" s="3" t="s">
        <v>66</v>
      </c>
    </row>
    <row r="26" spans="1:6" ht="17" x14ac:dyDescent="0.2">
      <c r="A26">
        <v>25</v>
      </c>
      <c r="B26" s="2" t="s">
        <v>25</v>
      </c>
      <c r="C26" t="s">
        <v>137</v>
      </c>
      <c r="D26">
        <v>2</v>
      </c>
      <c r="E26" s="3" t="s">
        <v>90</v>
      </c>
      <c r="F26" s="3" t="s">
        <v>66</v>
      </c>
    </row>
    <row r="27" spans="1:6" ht="17" x14ac:dyDescent="0.2">
      <c r="A27">
        <v>26</v>
      </c>
      <c r="B27" s="2" t="s">
        <v>26</v>
      </c>
      <c r="C27" t="s">
        <v>137</v>
      </c>
      <c r="D27">
        <v>3</v>
      </c>
      <c r="E27" s="3" t="s">
        <v>91</v>
      </c>
      <c r="F27" s="3" t="s">
        <v>66</v>
      </c>
    </row>
    <row r="28" spans="1:6" ht="17" x14ac:dyDescent="0.2">
      <c r="A28">
        <v>27</v>
      </c>
      <c r="B28" s="2" t="s">
        <v>27</v>
      </c>
      <c r="C28" t="s">
        <v>137</v>
      </c>
      <c r="D28">
        <v>4</v>
      </c>
      <c r="E28" s="3" t="s">
        <v>92</v>
      </c>
      <c r="F28" s="3" t="s">
        <v>66</v>
      </c>
    </row>
    <row r="29" spans="1:6" ht="17" x14ac:dyDescent="0.2">
      <c r="A29">
        <v>28</v>
      </c>
      <c r="B29" s="2" t="s">
        <v>28</v>
      </c>
      <c r="C29" t="s">
        <v>138</v>
      </c>
      <c r="D29">
        <v>1</v>
      </c>
      <c r="E29" s="3" t="s">
        <v>93</v>
      </c>
      <c r="F29" s="3" t="s">
        <v>66</v>
      </c>
    </row>
    <row r="30" spans="1:6" ht="17" x14ac:dyDescent="0.2">
      <c r="A30">
        <v>29</v>
      </c>
      <c r="B30" s="2" t="s">
        <v>29</v>
      </c>
      <c r="C30" t="s">
        <v>138</v>
      </c>
      <c r="D30">
        <v>2</v>
      </c>
      <c r="E30" s="3" t="s">
        <v>94</v>
      </c>
      <c r="F30" s="3" t="s">
        <v>66</v>
      </c>
    </row>
    <row r="31" spans="1:6" ht="17" x14ac:dyDescent="0.2">
      <c r="A31">
        <v>30</v>
      </c>
      <c r="B31" s="2" t="s">
        <v>30</v>
      </c>
      <c r="C31" t="s">
        <v>139</v>
      </c>
      <c r="D31">
        <v>1</v>
      </c>
      <c r="E31" s="3" t="s">
        <v>95</v>
      </c>
      <c r="F31" s="3" t="s">
        <v>66</v>
      </c>
    </row>
    <row r="32" spans="1:6" ht="17" x14ac:dyDescent="0.2">
      <c r="A32">
        <v>31</v>
      </c>
      <c r="B32" s="2" t="s">
        <v>31</v>
      </c>
      <c r="C32" t="s">
        <v>139</v>
      </c>
      <c r="D32">
        <v>2</v>
      </c>
      <c r="E32" s="3" t="s">
        <v>96</v>
      </c>
      <c r="F32" s="3" t="s">
        <v>66</v>
      </c>
    </row>
    <row r="33" spans="1:6" ht="17" x14ac:dyDescent="0.2">
      <c r="A33">
        <v>32</v>
      </c>
      <c r="B33" s="2" t="s">
        <v>32</v>
      </c>
      <c r="C33" t="s">
        <v>139</v>
      </c>
      <c r="D33">
        <v>3</v>
      </c>
      <c r="E33" s="3" t="s">
        <v>97</v>
      </c>
      <c r="F33" s="3" t="s">
        <v>66</v>
      </c>
    </row>
    <row r="34" spans="1:6" ht="17" x14ac:dyDescent="0.2">
      <c r="A34">
        <v>33</v>
      </c>
      <c r="B34" s="2" t="s">
        <v>33</v>
      </c>
      <c r="C34" t="s">
        <v>139</v>
      </c>
      <c r="D34">
        <v>4</v>
      </c>
      <c r="E34" s="3" t="s">
        <v>98</v>
      </c>
      <c r="F34" s="3" t="s">
        <v>66</v>
      </c>
    </row>
    <row r="35" spans="1:6" ht="17" x14ac:dyDescent="0.2">
      <c r="A35">
        <v>34</v>
      </c>
      <c r="B35" s="2" t="s">
        <v>34</v>
      </c>
      <c r="C35" t="s">
        <v>140</v>
      </c>
      <c r="D35">
        <v>1</v>
      </c>
      <c r="E35" s="3" t="s">
        <v>99</v>
      </c>
      <c r="F35" s="3" t="s">
        <v>66</v>
      </c>
    </row>
    <row r="36" spans="1:6" ht="17" x14ac:dyDescent="0.2">
      <c r="A36">
        <v>35</v>
      </c>
      <c r="B36" s="2" t="s">
        <v>35</v>
      </c>
      <c r="C36" t="s">
        <v>140</v>
      </c>
      <c r="D36">
        <v>2</v>
      </c>
      <c r="E36" s="3" t="s">
        <v>100</v>
      </c>
      <c r="F36" s="3" t="s">
        <v>66</v>
      </c>
    </row>
    <row r="37" spans="1:6" ht="17" x14ac:dyDescent="0.2">
      <c r="A37">
        <v>36</v>
      </c>
      <c r="B37" s="2" t="s">
        <v>36</v>
      </c>
      <c r="C37" t="s">
        <v>140</v>
      </c>
      <c r="D37">
        <v>3</v>
      </c>
      <c r="E37" s="3" t="s">
        <v>101</v>
      </c>
      <c r="F37" s="3" t="s">
        <v>66</v>
      </c>
    </row>
    <row r="38" spans="1:6" ht="17" x14ac:dyDescent="0.2">
      <c r="A38">
        <v>37</v>
      </c>
      <c r="B38" s="2" t="s">
        <v>37</v>
      </c>
      <c r="C38" t="s">
        <v>140</v>
      </c>
      <c r="D38">
        <v>4</v>
      </c>
      <c r="E38" s="3" t="s">
        <v>102</v>
      </c>
      <c r="F38" s="3" t="s">
        <v>66</v>
      </c>
    </row>
    <row r="39" spans="1:6" ht="17" x14ac:dyDescent="0.2">
      <c r="A39">
        <v>38</v>
      </c>
      <c r="B39" s="2" t="s">
        <v>38</v>
      </c>
      <c r="C39" t="s">
        <v>141</v>
      </c>
      <c r="D39">
        <v>1</v>
      </c>
      <c r="E39" s="3" t="s">
        <v>103</v>
      </c>
      <c r="F39" s="3" t="s">
        <v>66</v>
      </c>
    </row>
    <row r="40" spans="1:6" ht="17" x14ac:dyDescent="0.2">
      <c r="A40">
        <v>39</v>
      </c>
      <c r="B40" s="2" t="s">
        <v>39</v>
      </c>
      <c r="C40" t="s">
        <v>141</v>
      </c>
      <c r="D40">
        <v>2</v>
      </c>
      <c r="E40" s="3" t="s">
        <v>104</v>
      </c>
      <c r="F40" s="3" t="s">
        <v>66</v>
      </c>
    </row>
    <row r="41" spans="1:6" ht="17" x14ac:dyDescent="0.2">
      <c r="A41">
        <v>40</v>
      </c>
      <c r="B41" s="2" t="s">
        <v>40</v>
      </c>
      <c r="C41" t="s">
        <v>141</v>
      </c>
      <c r="D41">
        <v>3</v>
      </c>
      <c r="E41" s="3" t="s">
        <v>105</v>
      </c>
      <c r="F41" s="3" t="s">
        <v>66</v>
      </c>
    </row>
    <row r="42" spans="1:6" ht="17" x14ac:dyDescent="0.2">
      <c r="A42">
        <v>41</v>
      </c>
      <c r="B42" s="2" t="s">
        <v>41</v>
      </c>
      <c r="C42" t="s">
        <v>141</v>
      </c>
      <c r="D42">
        <v>4</v>
      </c>
      <c r="E42" s="3" t="s">
        <v>106</v>
      </c>
      <c r="F42" s="3" t="s">
        <v>66</v>
      </c>
    </row>
    <row r="43" spans="1:6" ht="17" x14ac:dyDescent="0.2">
      <c r="A43">
        <v>42</v>
      </c>
      <c r="B43" s="2" t="s">
        <v>42</v>
      </c>
      <c r="C43" t="s">
        <v>142</v>
      </c>
      <c r="D43">
        <v>1</v>
      </c>
      <c r="E43" s="3" t="s">
        <v>107</v>
      </c>
      <c r="F43" s="3" t="s">
        <v>66</v>
      </c>
    </row>
    <row r="44" spans="1:6" ht="17" x14ac:dyDescent="0.2">
      <c r="A44">
        <v>43</v>
      </c>
      <c r="B44" s="2" t="s">
        <v>43</v>
      </c>
      <c r="C44" t="s">
        <v>142</v>
      </c>
      <c r="D44">
        <v>2</v>
      </c>
      <c r="E44" s="3" t="s">
        <v>108</v>
      </c>
      <c r="F44" s="3" t="s">
        <v>66</v>
      </c>
    </row>
    <row r="45" spans="1:6" ht="17" x14ac:dyDescent="0.2">
      <c r="A45">
        <v>44</v>
      </c>
      <c r="B45" s="2" t="s">
        <v>44</v>
      </c>
      <c r="C45" t="s">
        <v>142</v>
      </c>
      <c r="D45">
        <v>3</v>
      </c>
      <c r="E45" s="3" t="s">
        <v>109</v>
      </c>
      <c r="F45" s="3" t="s">
        <v>66</v>
      </c>
    </row>
    <row r="46" spans="1:6" ht="17" x14ac:dyDescent="0.2">
      <c r="A46">
        <v>45</v>
      </c>
      <c r="B46" s="2" t="s">
        <v>45</v>
      </c>
      <c r="C46" t="s">
        <v>143</v>
      </c>
      <c r="D46">
        <v>1</v>
      </c>
      <c r="E46" s="3" t="s">
        <v>110</v>
      </c>
      <c r="F46" s="3" t="s">
        <v>66</v>
      </c>
    </row>
    <row r="47" spans="1:6" ht="17" x14ac:dyDescent="0.2">
      <c r="A47">
        <v>46</v>
      </c>
      <c r="B47" s="2" t="s">
        <v>46</v>
      </c>
      <c r="C47" t="s">
        <v>143</v>
      </c>
      <c r="D47">
        <v>2</v>
      </c>
      <c r="E47" s="3" t="s">
        <v>111</v>
      </c>
      <c r="F47" s="3" t="s">
        <v>66</v>
      </c>
    </row>
    <row r="48" spans="1:6" ht="17" x14ac:dyDescent="0.2">
      <c r="A48">
        <v>47</v>
      </c>
      <c r="B48" s="2" t="s">
        <v>47</v>
      </c>
      <c r="C48" t="s">
        <v>143</v>
      </c>
      <c r="D48">
        <v>3</v>
      </c>
      <c r="E48" s="3" t="s">
        <v>112</v>
      </c>
      <c r="F48" s="3" t="s">
        <v>66</v>
      </c>
    </row>
    <row r="49" spans="1:6" ht="17" x14ac:dyDescent="0.2">
      <c r="A49">
        <v>48</v>
      </c>
      <c r="B49" s="2" t="s">
        <v>48</v>
      </c>
      <c r="C49" t="s">
        <v>143</v>
      </c>
      <c r="D49">
        <v>4</v>
      </c>
      <c r="E49" s="3" t="s">
        <v>113</v>
      </c>
      <c r="F49" s="3" t="s">
        <v>66</v>
      </c>
    </row>
    <row r="50" spans="1:6" ht="17" x14ac:dyDescent="0.2">
      <c r="A50">
        <v>49</v>
      </c>
      <c r="B50" s="2" t="s">
        <v>49</v>
      </c>
      <c r="C50" t="s">
        <v>144</v>
      </c>
      <c r="D50">
        <v>1</v>
      </c>
      <c r="E50" s="3" t="s">
        <v>114</v>
      </c>
      <c r="F50" s="3" t="s">
        <v>66</v>
      </c>
    </row>
    <row r="51" spans="1:6" ht="17" x14ac:dyDescent="0.2">
      <c r="A51">
        <v>50</v>
      </c>
      <c r="B51" s="2" t="s">
        <v>50</v>
      </c>
      <c r="C51" t="s">
        <v>144</v>
      </c>
      <c r="D51">
        <v>2</v>
      </c>
      <c r="E51" s="3" t="s">
        <v>115</v>
      </c>
      <c r="F51" s="3" t="s">
        <v>66</v>
      </c>
    </row>
    <row r="52" spans="1:6" ht="17" x14ac:dyDescent="0.2">
      <c r="A52">
        <v>51</v>
      </c>
      <c r="B52" s="2" t="s">
        <v>51</v>
      </c>
      <c r="C52" t="s">
        <v>145</v>
      </c>
      <c r="D52">
        <v>1</v>
      </c>
      <c r="E52" s="3" t="s">
        <v>116</v>
      </c>
      <c r="F52" s="3" t="s">
        <v>66</v>
      </c>
    </row>
    <row r="53" spans="1:6" ht="17" x14ac:dyDescent="0.2">
      <c r="A53">
        <v>52</v>
      </c>
      <c r="B53" s="2" t="s">
        <v>52</v>
      </c>
      <c r="C53" t="s">
        <v>145</v>
      </c>
      <c r="D53">
        <v>2</v>
      </c>
      <c r="E53" s="3" t="s">
        <v>117</v>
      </c>
      <c r="F53" s="3" t="s">
        <v>66</v>
      </c>
    </row>
    <row r="54" spans="1:6" ht="17" x14ac:dyDescent="0.2">
      <c r="A54">
        <v>53</v>
      </c>
      <c r="B54" s="2" t="s">
        <v>53</v>
      </c>
      <c r="C54" t="s">
        <v>145</v>
      </c>
      <c r="D54">
        <v>3</v>
      </c>
      <c r="E54" s="3" t="s">
        <v>118</v>
      </c>
      <c r="F54" s="3" t="s">
        <v>66</v>
      </c>
    </row>
    <row r="55" spans="1:6" ht="17" x14ac:dyDescent="0.2">
      <c r="A55">
        <v>54</v>
      </c>
      <c r="B55" s="2" t="s">
        <v>54</v>
      </c>
      <c r="C55" t="s">
        <v>146</v>
      </c>
      <c r="D55">
        <v>1</v>
      </c>
      <c r="E55" s="3" t="s">
        <v>119</v>
      </c>
      <c r="F55" s="3" t="s">
        <v>66</v>
      </c>
    </row>
    <row r="56" spans="1:6" ht="17" x14ac:dyDescent="0.2">
      <c r="A56">
        <v>55</v>
      </c>
      <c r="B56" s="2" t="s">
        <v>55</v>
      </c>
      <c r="C56" t="s">
        <v>147</v>
      </c>
      <c r="D56">
        <v>1</v>
      </c>
      <c r="E56" s="3" t="s">
        <v>120</v>
      </c>
      <c r="F56" s="3" t="s">
        <v>66</v>
      </c>
    </row>
    <row r="57" spans="1:6" ht="17" x14ac:dyDescent="0.2">
      <c r="A57">
        <v>56</v>
      </c>
      <c r="B57" s="2" t="s">
        <v>56</v>
      </c>
      <c r="C57" t="s">
        <v>147</v>
      </c>
      <c r="D57">
        <v>2</v>
      </c>
      <c r="E57" s="3" t="s">
        <v>121</v>
      </c>
      <c r="F57" s="3" t="s">
        <v>66</v>
      </c>
    </row>
    <row r="58" spans="1:6" ht="17" x14ac:dyDescent="0.2">
      <c r="A58">
        <v>57</v>
      </c>
      <c r="B58" s="2" t="s">
        <v>57</v>
      </c>
      <c r="C58" t="s">
        <v>147</v>
      </c>
      <c r="D58">
        <v>3</v>
      </c>
      <c r="E58" s="3" t="s">
        <v>122</v>
      </c>
      <c r="F58" s="3" t="s">
        <v>66</v>
      </c>
    </row>
    <row r="59" spans="1:6" ht="17" x14ac:dyDescent="0.2">
      <c r="A59">
        <v>58</v>
      </c>
      <c r="B59" s="2" t="s">
        <v>58</v>
      </c>
      <c r="C59" t="s">
        <v>148</v>
      </c>
      <c r="D59">
        <v>1</v>
      </c>
      <c r="E59" s="3" t="s">
        <v>123</v>
      </c>
      <c r="F59" s="3" t="s">
        <v>66</v>
      </c>
    </row>
    <row r="60" spans="1:6" ht="17" x14ac:dyDescent="0.2">
      <c r="A60">
        <v>59</v>
      </c>
      <c r="B60" s="2" t="s">
        <v>59</v>
      </c>
      <c r="C60" t="s">
        <v>148</v>
      </c>
      <c r="D60">
        <v>2</v>
      </c>
      <c r="E60" s="3" t="s">
        <v>124</v>
      </c>
      <c r="F60" s="3" t="s">
        <v>66</v>
      </c>
    </row>
    <row r="61" spans="1:6" ht="17" x14ac:dyDescent="0.2">
      <c r="A61">
        <v>60</v>
      </c>
      <c r="B61" s="2" t="s">
        <v>60</v>
      </c>
      <c r="C61" t="s">
        <v>148</v>
      </c>
      <c r="D61">
        <v>3</v>
      </c>
      <c r="E61" s="3" t="s">
        <v>125</v>
      </c>
      <c r="F61" s="3" t="s">
        <v>66</v>
      </c>
    </row>
    <row r="62" spans="1:6" ht="17" x14ac:dyDescent="0.2">
      <c r="A62">
        <v>61</v>
      </c>
      <c r="B62" s="2" t="s">
        <v>61</v>
      </c>
      <c r="C62" t="s">
        <v>148</v>
      </c>
      <c r="D62">
        <v>4</v>
      </c>
      <c r="E62" s="3" t="s">
        <v>126</v>
      </c>
      <c r="F62" s="3" t="s">
        <v>66</v>
      </c>
    </row>
    <row r="63" spans="1:6" ht="17" x14ac:dyDescent="0.2">
      <c r="A63">
        <v>62</v>
      </c>
      <c r="B63" s="2" t="s">
        <v>62</v>
      </c>
      <c r="C63" t="s">
        <v>62</v>
      </c>
      <c r="D63" t="s">
        <v>149</v>
      </c>
      <c r="E63" s="3" t="s">
        <v>127</v>
      </c>
      <c r="F63" s="3" t="s">
        <v>66</v>
      </c>
    </row>
    <row r="64" spans="1:6" ht="17" x14ac:dyDescent="0.2">
      <c r="A64" s="1">
        <v>63</v>
      </c>
      <c r="B64" s="4" t="s">
        <v>129</v>
      </c>
      <c r="C64" s="4" t="s">
        <v>129</v>
      </c>
      <c r="D64" s="1" t="s">
        <v>149</v>
      </c>
      <c r="E64" s="3" t="s">
        <v>128</v>
      </c>
      <c r="F64" s="3" t="s">
        <v>66</v>
      </c>
    </row>
  </sheetData>
  <conditionalFormatting sqref="E2:E57">
    <cfRule type="duplicateValues" dxfId="1" priority="2"/>
  </conditionalFormatting>
  <conditionalFormatting sqref="E58:E64">
    <cfRule type="duplicateValues" dxfId="0" priority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123F-4425-F54A-9204-A3E4E54DD1C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2019-08-06T18:26:14Z</dcterms:created>
  <dcterms:modified xsi:type="dcterms:W3CDTF">2019-08-06T19:34:33Z</dcterms:modified>
</cp:coreProperties>
</file>