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三下学习\毕设\TimeSeiresPrediction_pytorch\Autoformer\"/>
    </mc:Choice>
  </mc:AlternateContent>
  <xr:revisionPtr revIDLastSave="0" documentId="13_ncr:1_{8E471F2F-ECE5-4ACE-BFA6-2601C0B1DE9E}" xr6:coauthVersionLast="47" xr6:coauthVersionMax="47" xr10:uidLastSave="{00000000-0000-0000-0000-000000000000}"/>
  <bookViews>
    <workbookView xWindow="225" yWindow="555" windowWidth="21600" windowHeight="12600" firstSheet="1" activeTab="4" xr2:uid="{9183AEB4-B936-48E7-8E93-DE9431C31AC2}"/>
  </bookViews>
  <sheets>
    <sheet name="Linear" sheetId="1" r:id="rId1"/>
    <sheet name="SingleRNN" sheetId="2" r:id="rId2"/>
    <sheet name="MultiRNN" sheetId="3" r:id="rId3"/>
    <sheet name="Transformer" sheetId="4" r:id="rId4"/>
    <sheet name="Autoforme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<sst xmlns="http://schemas.openxmlformats.org/spreadsheetml/2006/main" count="156" uniqueCount="34">
  <si>
    <t>Autoformer</t>
    <phoneticPr fontId="1" type="noConversion"/>
  </si>
  <si>
    <t>模型</t>
    <phoneticPr fontId="1" type="noConversion"/>
  </si>
  <si>
    <t>Transformer</t>
    <phoneticPr fontId="1" type="noConversion"/>
  </si>
  <si>
    <t>RNN</t>
    <phoneticPr fontId="1" type="noConversion"/>
  </si>
  <si>
    <t>Linear</t>
    <phoneticPr fontId="1" type="noConversion"/>
  </si>
  <si>
    <t>input sequence</t>
    <phoneticPr fontId="1" type="noConversion"/>
  </si>
  <si>
    <t>MSE</t>
    <phoneticPr fontId="1" type="noConversion"/>
  </si>
  <si>
    <t>MAE</t>
    <phoneticPr fontId="1" type="noConversion"/>
  </si>
  <si>
    <t>RMSE</t>
    <phoneticPr fontId="1" type="noConversion"/>
  </si>
  <si>
    <t>R2</t>
    <phoneticPr fontId="1" type="noConversion"/>
  </si>
  <si>
    <t>Linear50</t>
    <phoneticPr fontId="1" type="noConversion"/>
  </si>
  <si>
    <t>Linear60</t>
    <phoneticPr fontId="1" type="noConversion"/>
  </si>
  <si>
    <t>Linear70</t>
    <phoneticPr fontId="1" type="noConversion"/>
  </si>
  <si>
    <t>Linear80</t>
    <phoneticPr fontId="1" type="noConversion"/>
  </si>
  <si>
    <t>Linear90</t>
    <phoneticPr fontId="1" type="noConversion"/>
  </si>
  <si>
    <t>Linear100</t>
    <phoneticPr fontId="1" type="noConversion"/>
  </si>
  <si>
    <t>RNN50</t>
    <phoneticPr fontId="1" type="noConversion"/>
  </si>
  <si>
    <t>RNN60</t>
    <phoneticPr fontId="1" type="noConversion"/>
  </si>
  <si>
    <t>RNN70</t>
    <phoneticPr fontId="1" type="noConversion"/>
  </si>
  <si>
    <t>RNN80</t>
    <phoneticPr fontId="1" type="noConversion"/>
  </si>
  <si>
    <t>RNN90</t>
    <phoneticPr fontId="1" type="noConversion"/>
  </si>
  <si>
    <t>RNN100</t>
    <phoneticPr fontId="1" type="noConversion"/>
  </si>
  <si>
    <t>Transformer-50</t>
    <phoneticPr fontId="1" type="noConversion"/>
  </si>
  <si>
    <t>Transformer-60</t>
    <phoneticPr fontId="1" type="noConversion"/>
  </si>
  <si>
    <t>Transformer-70</t>
    <phoneticPr fontId="1" type="noConversion"/>
  </si>
  <si>
    <t>Transformer-80</t>
    <phoneticPr fontId="1" type="noConversion"/>
  </si>
  <si>
    <t>Transformer-90</t>
    <phoneticPr fontId="1" type="noConversion"/>
  </si>
  <si>
    <t>Transformer-100</t>
    <phoneticPr fontId="1" type="noConversion"/>
  </si>
  <si>
    <t>Autoformer-50</t>
    <phoneticPr fontId="1" type="noConversion"/>
  </si>
  <si>
    <t>Autoformer-60</t>
    <phoneticPr fontId="1" type="noConversion"/>
  </si>
  <si>
    <t>Autoformer-70</t>
    <phoneticPr fontId="1" type="noConversion"/>
  </si>
  <si>
    <t>Autoformer-80</t>
    <phoneticPr fontId="1" type="noConversion"/>
  </si>
  <si>
    <t>Autoformer-90</t>
    <phoneticPr fontId="1" type="noConversion"/>
  </si>
  <si>
    <t>Autoformer-100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</si>
</sst>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22206036745406824"/>
          <c:w val="0.88890507436570432"/>
          <c:h val="0.662777048702245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Linear!$B$7:$E$7</c:f>
              <c:numCache>
                <c:formatCode>General</c:formatCode>
                <c:ptCount val="4"/>
                <c:pt idx="0">
                  <c:v>1.0663990974426201</c:v>
                </c:pt>
                <c:pt idx="1">
                  <c:v>0.83661973476409901</c:v>
                </c:pt>
                <c:pt idx="2">
                  <c:v>1.03266596794128</c:v>
                </c:pt>
                <c:pt idx="3">
                  <c:v>8.0642342567443806E-2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D-4782-8D4E-ACCF68B9B4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Linear!$B$8:$E$8</c:f>
              <c:numCache>
                <c:formatCode>General</c:formatCode>
                <c:ptCount val="4"/>
                <c:pt idx="0">
                  <c:v>1.1606962680816599</c:v>
                </c:pt>
                <c:pt idx="1">
                  <c:v>0.87371158599853505</c:v>
                </c:pt>
                <c:pt idx="2">
                  <c:v>1.0773561000823899</c:v>
                </c:pt>
                <c:pt idx="3">
                  <c:v>-6.4897537231445302E-4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D-4782-8D4E-ACCF68B9B4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Linear!$B$9:$E$9</c:f>
              <c:numCache>
                <c:formatCode>General</c:formatCode>
                <c:ptCount val="4"/>
                <c:pt idx="0">
                  <c:v>1.1663737297058101</c:v>
                </c:pt>
                <c:pt idx="1">
                  <c:v>0.88052743673324496</c:v>
                </c:pt>
                <c:pt idx="2">
                  <c:v>1.0799878835678101</c:v>
                </c:pt>
                <c:pt idx="3">
                  <c:v>-5.5745840072631801E-3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D-4782-8D4E-ACCF68B9B49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Linear!$B$10:$E$10</c:f>
              <c:numCache>
                <c:formatCode>General</c:formatCode>
                <c:ptCount val="4"/>
                <c:pt idx="0">
                  <c:v>1.1372095346450799</c:v>
                </c:pt>
                <c:pt idx="1">
                  <c:v>0.86793249845504705</c:v>
                </c:pt>
                <c:pt idx="2">
                  <c:v>1.06640028953552</c:v>
                </c:pt>
                <c:pt idx="3">
                  <c:v>1.95774435997009E-2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D-4782-8D4E-ACCF68B9B49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Linear!$B$11:$E$11</c:f>
              <c:numCache>
                <c:formatCode>General</c:formatCode>
                <c:ptCount val="4"/>
                <c:pt idx="0">
                  <c:v>1.1398395299911499</c:v>
                </c:pt>
                <c:pt idx="1">
                  <c:v>0.86872494220733598</c:v>
                </c:pt>
                <c:pt idx="2">
                  <c:v>1.06763267517089</c:v>
                </c:pt>
                <c:pt idx="3">
                  <c:v>1.7287254333496E-2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6D-4782-8D4E-ACCF68B9B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177791"/>
        <c:axId val="1516914479"/>
      </c:barChart>
      <c:catAx>
        <c:axId val="15151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914479"/>
        <c:crosses val="autoZero"/>
        <c:auto val="1"/>
        <c:lblAlgn val="ctr"/>
        <c:lblOffset val="100"/>
        <c:noMultiLvlLbl val="0"/>
      </c:catAx>
      <c:valAx>
        <c:axId val="15169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17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Linear!$B$14:$E$14</c:f>
              <c:numCache>
                <c:formatCode>General</c:formatCode>
                <c:ptCount val="4"/>
                <c:pt idx="0">
                  <c:v>1.07996642589569</c:v>
                </c:pt>
                <c:pt idx="1">
                  <c:v>0.84503978490829401</c:v>
                </c:pt>
                <c:pt idx="2">
                  <c:v>1.0392143726348799</c:v>
                </c:pt>
                <c:pt idx="3">
                  <c:v>6.8945765495300196E-2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7-43AE-A2CA-0FFE155B54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Linear!$B$15:$E$15</c:f>
              <c:numCache>
                <c:formatCode>General</c:formatCode>
                <c:ptCount val="4"/>
                <c:pt idx="0">
                  <c:v>1.2676088809967001</c:v>
                </c:pt>
                <c:pt idx="1">
                  <c:v>0.90527689456939697</c:v>
                </c:pt>
                <c:pt idx="2">
                  <c:v>1.12588143348693</c:v>
                </c:pt>
                <c:pt idx="3">
                  <c:v>-9.2819571495056097E-2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7-43AE-A2CA-0FFE155B547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Linear!$B$16:$E$16</c:f>
              <c:numCache>
                <c:formatCode>General</c:formatCode>
                <c:ptCount val="4"/>
                <c:pt idx="0">
                  <c:v>1.1727442741394001</c:v>
                </c:pt>
                <c:pt idx="1">
                  <c:v>0.88563758134841897</c:v>
                </c:pt>
                <c:pt idx="2">
                  <c:v>1.0829331874847401</c:v>
                </c:pt>
                <c:pt idx="3">
                  <c:v>-1.1067032814025801E-2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7-43AE-A2CA-0FFE155B547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Linear!$B$17:$E$17</c:f>
              <c:numCache>
                <c:formatCode>General</c:formatCode>
                <c:ptCount val="4"/>
                <c:pt idx="0">
                  <c:v>1.1021810770034699</c:v>
                </c:pt>
                <c:pt idx="1">
                  <c:v>0.85363531112670898</c:v>
                </c:pt>
                <c:pt idx="2">
                  <c:v>1.04984807968139</c:v>
                </c:pt>
                <c:pt idx="3">
                  <c:v>4.9776554107666002E-2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7-43AE-A2CA-0FFE155B547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Linear!$B$18:$E$18</c:f>
              <c:numCache>
                <c:formatCode>General</c:formatCode>
                <c:ptCount val="4"/>
                <c:pt idx="0">
                  <c:v>1.15773260593414</c:v>
                </c:pt>
                <c:pt idx="1">
                  <c:v>0.87837725877761796</c:v>
                </c:pt>
                <c:pt idx="2">
                  <c:v>1.0759798288345299</c:v>
                </c:pt>
                <c:pt idx="3">
                  <c:v>1.86067819595336E-3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D7-43AE-A2CA-0FFE155B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261151"/>
        <c:axId val="1878251167"/>
      </c:barChart>
      <c:catAx>
        <c:axId val="1878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251167"/>
        <c:crosses val="autoZero"/>
        <c:auto val="1"/>
        <c:lblAlgn val="ctr"/>
        <c:lblOffset val="100"/>
        <c:noMultiLvlLbl val="0"/>
      </c:catAx>
      <c:valAx>
        <c:axId val="18782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Linear-70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Linear!$B$21:$E$21</c:f>
              <c:numCache>
                <c:formatCode>General</c:formatCode>
                <c:ptCount val="4"/>
                <c:pt idx="0">
                  <c:v>1.1659977436065601</c:v>
                </c:pt>
                <c:pt idx="1">
                  <c:v>0.87770807743072499</c:v>
                </c:pt>
                <c:pt idx="2">
                  <c:v>1.0798137187957699</c:v>
                </c:pt>
                <c:pt idx="3">
                  <c:v>-5.2230358123779297E-3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6-4960-82C3-7D10EFE290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Linear!$B$22:$E$22</c:f>
              <c:numCache>
                <c:formatCode>General</c:formatCode>
                <c:ptCount val="4"/>
                <c:pt idx="0">
                  <c:v>1.1451561450958201</c:v>
                </c:pt>
                <c:pt idx="1">
                  <c:v>0.87172269821166903</c:v>
                </c:pt>
                <c:pt idx="2">
                  <c:v>1.0701197385787899</c:v>
                </c:pt>
                <c:pt idx="3">
                  <c:v>1.27482414245605E-2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6-4960-82C3-7D10EFE2906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Linear!$B$23:$E$23</c:f>
              <c:numCache>
                <c:formatCode>General</c:formatCode>
                <c:ptCount val="4"/>
                <c:pt idx="0">
                  <c:v>1.10472989082336</c:v>
                </c:pt>
                <c:pt idx="1">
                  <c:v>0.85084152221679599</c:v>
                </c:pt>
                <c:pt idx="2">
                  <c:v>1.0510612726211499</c:v>
                </c:pt>
                <c:pt idx="3">
                  <c:v>4.7570824623107903E-2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6-4960-82C3-7D10EFE2906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Linear!$B$24:$E$24</c:f>
              <c:numCache>
                <c:formatCode>General</c:formatCode>
                <c:ptCount val="4"/>
                <c:pt idx="0">
                  <c:v>1.0954672098159699</c:v>
                </c:pt>
                <c:pt idx="1">
                  <c:v>0.84905582666397095</c:v>
                </c:pt>
                <c:pt idx="2">
                  <c:v>1.0466456413269001</c:v>
                </c:pt>
                <c:pt idx="3">
                  <c:v>5.5564761161804199E-2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6-4960-82C3-7D10EFE2906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Linear!$B$25:$E$25</c:f>
              <c:numCache>
                <c:formatCode>General</c:formatCode>
                <c:ptCount val="4"/>
                <c:pt idx="0">
                  <c:v>1.1879975795745801</c:v>
                </c:pt>
                <c:pt idx="1">
                  <c:v>0.88602989912033003</c:v>
                </c:pt>
                <c:pt idx="2">
                  <c:v>1.0899530649185101</c:v>
                </c:pt>
                <c:pt idx="3">
                  <c:v>-2.4232268333435E-2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6-4960-82C3-7D10EFE2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519024"/>
        <c:axId val="873513200"/>
      </c:barChart>
      <c:catAx>
        <c:axId val="8735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513200"/>
        <c:crosses val="autoZero"/>
        <c:auto val="1"/>
        <c:lblAlgn val="ctr"/>
        <c:lblOffset val="100"/>
        <c:noMultiLvlLbl val="0"/>
      </c:catAx>
      <c:valAx>
        <c:axId val="873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5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Linear-80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Linear!$B$28:$E$28</c:f>
              <c:numCache>
                <c:formatCode>General</c:formatCode>
                <c:ptCount val="4"/>
                <c:pt idx="0">
                  <c:v>1.1611291170120199</c:v>
                </c:pt>
                <c:pt idx="1">
                  <c:v>0.87680703401565496</c:v>
                </c:pt>
                <c:pt idx="2">
                  <c:v>1.0775569677352901</c:v>
                </c:pt>
                <c:pt idx="3">
                  <c:v>-1.0257959365844701E-3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7-4DBF-96F9-4934A00827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Linear!$B$29:$E$29</c:f>
              <c:numCache>
                <c:formatCode>General</c:formatCode>
                <c:ptCount val="4"/>
                <c:pt idx="0">
                  <c:v>1.1625449657440099</c:v>
                </c:pt>
                <c:pt idx="1">
                  <c:v>0.87606751918792702</c:v>
                </c:pt>
                <c:pt idx="2">
                  <c:v>1.07821381092071</c:v>
                </c:pt>
                <c:pt idx="3">
                  <c:v>-2.2428035736083902E-3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7-4DBF-96F9-4934A00827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Linear!$B$30:$E$30</c:f>
              <c:numCache>
                <c:formatCode>General</c:formatCode>
                <c:ptCount val="4"/>
                <c:pt idx="0">
                  <c:v>1.0975432395935001</c:v>
                </c:pt>
                <c:pt idx="1">
                  <c:v>0.85048770904541005</c:v>
                </c:pt>
                <c:pt idx="2">
                  <c:v>1.0476369857787999</c:v>
                </c:pt>
                <c:pt idx="3">
                  <c:v>5.3766727447509703E-2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7-4DBF-96F9-4934A00827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Linear!$B$31:$E$31</c:f>
              <c:numCache>
                <c:formatCode>General</c:formatCode>
                <c:ptCount val="4"/>
                <c:pt idx="0">
                  <c:v>1.16434109210968</c:v>
                </c:pt>
                <c:pt idx="1">
                  <c:v>0.87746727466583196</c:v>
                </c:pt>
                <c:pt idx="2">
                  <c:v>1.07904636859893</c:v>
                </c:pt>
                <c:pt idx="3">
                  <c:v>-3.81350517272949E-3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7-4DBF-96F9-4934A008277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Linear!$B$32:$E$32</c:f>
              <c:numCache>
                <c:formatCode>General</c:formatCode>
                <c:ptCount val="4"/>
                <c:pt idx="0">
                  <c:v>1.1134456396102901</c:v>
                </c:pt>
                <c:pt idx="1">
                  <c:v>0.85939878225326505</c:v>
                </c:pt>
                <c:pt idx="2">
                  <c:v>1.0551993846893299</c:v>
                </c:pt>
                <c:pt idx="3">
                  <c:v>4.0042698383331299E-2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7-4DBF-96F9-4934A008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968976"/>
        <c:axId val="993970640"/>
      </c:barChart>
      <c:catAx>
        <c:axId val="9939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70640"/>
        <c:crosses val="autoZero"/>
        <c:auto val="1"/>
        <c:lblAlgn val="ctr"/>
        <c:lblOffset val="100"/>
        <c:noMultiLvlLbl val="0"/>
      </c:catAx>
      <c:valAx>
        <c:axId val="9939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Linear!$B$35:$E$35</c:f>
              <c:numCache>
                <c:formatCode>General</c:formatCode>
                <c:ptCount val="4"/>
                <c:pt idx="0">
                  <c:v>1.0665044784545801</c:v>
                </c:pt>
                <c:pt idx="1">
                  <c:v>0.83437758684158303</c:v>
                </c:pt>
                <c:pt idx="2">
                  <c:v>1.0327169895172099</c:v>
                </c:pt>
                <c:pt idx="3">
                  <c:v>8.0551445484161294E-2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966-B752-989E6A3F50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Linear!$B$36:$E$36</c:f>
              <c:numCache>
                <c:formatCode>General</c:formatCode>
                <c:ptCount val="4"/>
                <c:pt idx="0">
                  <c:v>1.15068566799163</c:v>
                </c:pt>
                <c:pt idx="1">
                  <c:v>0.87197148799896196</c:v>
                </c:pt>
                <c:pt idx="2">
                  <c:v>1.0727001428604099</c:v>
                </c:pt>
                <c:pt idx="3">
                  <c:v>7.9812407493591309E-3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3-4966-B752-989E6A3F503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Linear!$B$37:$E$37</c:f>
              <c:numCache>
                <c:formatCode>General</c:formatCode>
                <c:ptCount val="4"/>
                <c:pt idx="0">
                  <c:v>1.12429618835449</c:v>
                </c:pt>
                <c:pt idx="1">
                  <c:v>0.860665142536163</c:v>
                </c:pt>
                <c:pt idx="2">
                  <c:v>1.0603283643722501</c:v>
                </c:pt>
                <c:pt idx="3">
                  <c:v>3.0701994895935E-2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3-4966-B752-989E6A3F503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Linear!$B$38:$E$38</c:f>
              <c:numCache>
                <c:formatCode>General</c:formatCode>
                <c:ptCount val="4"/>
                <c:pt idx="0">
                  <c:v>1.1457262039184499</c:v>
                </c:pt>
                <c:pt idx="1">
                  <c:v>0.86809545755386297</c:v>
                </c:pt>
                <c:pt idx="2">
                  <c:v>1.0703860521316499</c:v>
                </c:pt>
                <c:pt idx="3">
                  <c:v>1.22348666191101E-2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3-4966-B752-989E6A3F503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Linear!$B$39:$E$39</c:f>
              <c:numCache>
                <c:formatCode>General</c:formatCode>
                <c:ptCount val="4"/>
                <c:pt idx="0">
                  <c:v>1.15071725845336</c:v>
                </c:pt>
                <c:pt idx="1">
                  <c:v>0.863788843154907</c:v>
                </c:pt>
                <c:pt idx="2">
                  <c:v>1.07271492481231</c:v>
                </c:pt>
                <c:pt idx="3">
                  <c:v>7.9089999198913505E-3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3-4966-B752-989E6A3F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748976"/>
        <c:axId val="1098749392"/>
      </c:barChart>
      <c:catAx>
        <c:axId val="10987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749392"/>
        <c:crosses val="autoZero"/>
        <c:auto val="1"/>
        <c:lblAlgn val="ctr"/>
        <c:lblOffset val="100"/>
        <c:noMultiLvlLbl val="0"/>
      </c:catAx>
      <c:valAx>
        <c:axId val="10987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7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Linear!$B$42:$E$42</c:f>
              <c:numCache>
                <c:formatCode>General</c:formatCode>
                <c:ptCount val="4"/>
                <c:pt idx="0">
                  <c:v>1.13320088386535</c:v>
                </c:pt>
                <c:pt idx="1">
                  <c:v>0.86628824472427302</c:v>
                </c:pt>
                <c:pt idx="2">
                  <c:v>1.06451904773712</c:v>
                </c:pt>
                <c:pt idx="3">
                  <c:v>2.3051559925079301E-2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8-48B9-BF83-79D2258907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Linear!$B$43:$E$43</c:f>
              <c:numCache>
                <c:formatCode>General</c:formatCode>
                <c:ptCount val="4"/>
                <c:pt idx="0">
                  <c:v>1.10208880901336</c:v>
                </c:pt>
                <c:pt idx="1">
                  <c:v>0.85290151834487904</c:v>
                </c:pt>
                <c:pt idx="2">
                  <c:v>1.04980421066284</c:v>
                </c:pt>
                <c:pt idx="3">
                  <c:v>4.98771071434021E-2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8-48B9-BF83-79D2258907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Linear!$B$44:$E$44</c:f>
              <c:numCache>
                <c:formatCode>General</c:formatCode>
                <c:ptCount val="4"/>
                <c:pt idx="0">
                  <c:v>1.1218638420104901</c:v>
                </c:pt>
                <c:pt idx="1">
                  <c:v>0.860468208789825</c:v>
                </c:pt>
                <c:pt idx="2">
                  <c:v>1.0591807365417401</c:v>
                </c:pt>
                <c:pt idx="3">
                  <c:v>3.2799005508422803E-2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8-48B9-BF83-79D22589073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Linear!$B$45:$E$45</c:f>
              <c:numCache>
                <c:formatCode>General</c:formatCode>
                <c:ptCount val="4"/>
                <c:pt idx="0">
                  <c:v>1.11429226398468</c:v>
                </c:pt>
                <c:pt idx="1">
                  <c:v>0.85912847518920898</c:v>
                </c:pt>
                <c:pt idx="2">
                  <c:v>1.0556004047393699</c:v>
                </c:pt>
                <c:pt idx="3">
                  <c:v>3.9335072040557799E-2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8-48B9-BF83-79D22589073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Linear!$B$46:$E$46</c:f>
              <c:numCache>
                <c:formatCode>General</c:formatCode>
                <c:ptCount val="4"/>
                <c:pt idx="0">
                  <c:v>1.09577584266662</c:v>
                </c:pt>
                <c:pt idx="1">
                  <c:v>0.84952390193939198</c:v>
                </c:pt>
                <c:pt idx="2">
                  <c:v>1.04679310321807</c:v>
                </c:pt>
                <c:pt idx="3">
                  <c:v>5.5276691913604702E-2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8-48B9-BF83-79D22589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969392"/>
        <c:axId val="993969808"/>
      </c:barChart>
      <c:catAx>
        <c:axId val="993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9808"/>
        <c:crosses val="autoZero"/>
        <c:auto val="1"/>
        <c:lblAlgn val="ctr"/>
        <c:lblOffset val="100"/>
        <c:noMultiLvlLbl val="0"/>
      </c:catAx>
      <c:valAx>
        <c:axId val="9939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2</xdr:row>
      <xdr:rowOff>57150</xdr:rowOff>
    </xdr:from>
    <xdr:to>
      <xdr:col>15</xdr:col>
      <xdr:colOff>238125</xdr:colOff>
      <xdr:row>17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7F69F5-8213-4C79-D8B4-0228DF0AC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1038224</xdr:colOff>
      <xdr:row>4</xdr:row>
      <xdr:rowOff>38099</xdr:rowOff>
    </xdr:from>
    <xdr:to>
      <xdr:col>14</xdr:col>
      <xdr:colOff>304799</xdr:colOff>
      <xdr:row>22</xdr:row>
      <xdr:rowOff>142874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9336A5-D68C-7200-A4B6-EE77CDAD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614362</xdr:colOff>
      <xdr:row>6</xdr:row>
      <xdr:rowOff>123825</xdr:rowOff>
    </xdr:from>
    <xdr:to>
      <xdr:col>13</xdr:col>
      <xdr:colOff>385762</xdr:colOff>
      <xdr:row>21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500EAC-F003-8709-C4EC-8C36363C1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8</xdr:row>
      <xdr:rowOff>142875</xdr:rowOff>
    </xdr:from>
    <xdr:to>
      <xdr:col>13</xdr:col>
      <xdr:colOff>361950</xdr:colOff>
      <xdr:row>23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7C2510-970B-C61E-107C-D593D75A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9</xdr:row>
      <xdr:rowOff>114300</xdr:rowOff>
    </xdr:from>
    <xdr:to>
      <xdr:col>13</xdr:col>
      <xdr:colOff>600075</xdr:colOff>
      <xdr:row>24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921DDDF-9E52-ADA3-20F3-99D4A8E0F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12</xdr:row>
      <xdr:rowOff>85725</xdr:rowOff>
    </xdr:from>
    <xdr:to>
      <xdr:col>14</xdr:col>
      <xdr:colOff>114300</xdr:colOff>
      <xdr:row>27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52130F3-854E-AA97-E56B-57E6BE06F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FEEC-559B-4DA5-A562-DDEA1CD6D2AD}">
  <dimension ref="A1:G46"/>
  <sheetViews>
    <sheetView topLeftCell="A9" workbookViewId="0">
      <selection activeCell="A6" sqref="A6:E11"/>
    </sheetView>
  </sheetViews>
  <sheetFormatPr defaultRowHeight="14.25" x14ac:dyDescent="0.2"/>
  <cols>
    <col min="1" max="1" width="17.875" customWidth="1"/>
    <col min="2" max="2" width="17.375" customWidth="1"/>
    <col min="3" max="3" width="12.875" customWidth="1"/>
    <col min="4" max="4" width="13.625" customWidth="1"/>
    <col min="5" max="5" width="12.125" customWidth="1"/>
    <col min="6" max="6" width="15.75" customWidth="1"/>
  </cols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>
        <v>50</v>
      </c>
      <c r="C2">
        <v>60</v>
      </c>
      <c r="D2">
        <v>70</v>
      </c>
      <c r="E2">
        <v>80</v>
      </c>
      <c r="F2">
        <v>90</v>
      </c>
      <c r="G2">
        <v>100</v>
      </c>
    </row>
    <row r="6" spans="1:7" x14ac:dyDescent="0.2">
      <c r="A6" t="s">
        <v>10</v>
      </c>
      <c r="B6" t="s">
        <v>6</v>
      </c>
      <c r="C6" t="s">
        <v>7</v>
      </c>
      <c r="D6" t="s">
        <v>8</v>
      </c>
      <c r="E6" t="s">
        <v>9</v>
      </c>
    </row>
    <row r="7" spans="1:7" x14ac:dyDescent="0.2">
      <c r="A7">
        <v>1</v>
      </c>
      <c r="B7">
        <v>1.0663990974426201</v>
      </c>
      <c r="C7">
        <v>0.83661973476409901</v>
      </c>
      <c r="D7">
        <v>1.03266596794128</v>
      </c>
      <c r="E7">
        <v>8.0642342567443806E-2</v>
      </c>
    </row>
    <row r="8" spans="1:7" x14ac:dyDescent="0.2">
      <c r="A8">
        <v>2</v>
      </c>
      <c r="B8">
        <v>1.1606962680816599</v>
      </c>
      <c r="C8">
        <v>0.87371158599853505</v>
      </c>
      <c r="D8">
        <v>1.0773561000823899</v>
      </c>
      <c r="E8">
        <v>-6.4897537231445302E-4</v>
      </c>
    </row>
    <row r="9" spans="1:7" x14ac:dyDescent="0.2">
      <c r="A9">
        <v>3</v>
      </c>
      <c r="B9">
        <v>1.1663737297058101</v>
      </c>
      <c r="C9">
        <v>0.88052743673324496</v>
      </c>
      <c r="D9">
        <v>1.0799878835678101</v>
      </c>
      <c r="E9">
        <v>-5.5745840072631801E-3</v>
      </c>
    </row>
    <row r="10" spans="1:7" x14ac:dyDescent="0.2">
      <c r="A10">
        <v>4</v>
      </c>
      <c r="B10">
        <v>1.1372095346450799</v>
      </c>
      <c r="C10">
        <v>0.86793249845504705</v>
      </c>
      <c r="D10">
        <v>1.06640028953552</v>
      </c>
      <c r="E10">
        <v>1.95774435997009E-2</v>
      </c>
    </row>
    <row r="11" spans="1:7" x14ac:dyDescent="0.2">
      <c r="A11">
        <v>5</v>
      </c>
      <c r="B11">
        <v>1.1398395299911499</v>
      </c>
      <c r="C11">
        <v>0.86872494220733598</v>
      </c>
      <c r="D11">
        <v>1.06763267517089</v>
      </c>
      <c r="E11">
        <v>1.7287254333496E-2</v>
      </c>
    </row>
    <row r="13" spans="1:7" x14ac:dyDescent="0.2">
      <c r="A13" t="s">
        <v>11</v>
      </c>
      <c r="B13" t="s">
        <v>6</v>
      </c>
      <c r="C13" t="s">
        <v>7</v>
      </c>
      <c r="D13" t="s">
        <v>8</v>
      </c>
      <c r="E13" t="s">
        <v>9</v>
      </c>
    </row>
    <row r="14" spans="1:7" x14ac:dyDescent="0.2">
      <c r="A14">
        <v>1</v>
      </c>
      <c r="B14">
        <v>1.07996642589569</v>
      </c>
      <c r="C14">
        <v>0.84503978490829401</v>
      </c>
      <c r="D14">
        <v>1.0392143726348799</v>
      </c>
      <c r="E14">
        <v>6.8945765495300196E-2</v>
      </c>
    </row>
    <row r="15" spans="1:7" x14ac:dyDescent="0.2">
      <c r="A15">
        <v>2</v>
      </c>
      <c r="B15">
        <v>1.2676088809967001</v>
      </c>
      <c r="C15">
        <v>0.90527689456939697</v>
      </c>
      <c r="D15">
        <v>1.12588143348693</v>
      </c>
      <c r="E15">
        <v>-9.2819571495056097E-2</v>
      </c>
    </row>
    <row r="16" spans="1:7" x14ac:dyDescent="0.2">
      <c r="A16">
        <v>3</v>
      </c>
      <c r="B16">
        <v>1.1727442741394001</v>
      </c>
      <c r="C16">
        <v>0.88563758134841897</v>
      </c>
      <c r="D16">
        <v>1.0829331874847401</v>
      </c>
      <c r="E16">
        <v>-1.1067032814025801E-2</v>
      </c>
    </row>
    <row r="17" spans="1:5" x14ac:dyDescent="0.2">
      <c r="A17">
        <v>4</v>
      </c>
      <c r="B17">
        <v>1.1021810770034699</v>
      </c>
      <c r="C17">
        <v>0.85363531112670898</v>
      </c>
      <c r="D17">
        <v>1.04984807968139</v>
      </c>
      <c r="E17">
        <v>4.9776554107666002E-2</v>
      </c>
    </row>
    <row r="18" spans="1:5" x14ac:dyDescent="0.2">
      <c r="A18">
        <v>5</v>
      </c>
      <c r="B18">
        <v>1.15773260593414</v>
      </c>
      <c r="C18">
        <v>0.87837725877761796</v>
      </c>
      <c r="D18">
        <v>1.0759798288345299</v>
      </c>
      <c r="E18">
        <v>1.86067819595336E-3</v>
      </c>
    </row>
    <row r="20" spans="1:5" x14ac:dyDescent="0.2">
      <c r="A20" t="s">
        <v>12</v>
      </c>
      <c r="B20" t="s">
        <v>6</v>
      </c>
      <c r="C20" t="s">
        <v>7</v>
      </c>
      <c r="D20" t="s">
        <v>8</v>
      </c>
      <c r="E20" t="s">
        <v>9</v>
      </c>
    </row>
    <row r="21" spans="1:5" x14ac:dyDescent="0.2">
      <c r="A21">
        <v>1</v>
      </c>
      <c r="B21">
        <v>1.1659977436065601</v>
      </c>
      <c r="C21">
        <v>0.87770807743072499</v>
      </c>
      <c r="D21">
        <v>1.0798137187957699</v>
      </c>
      <c r="E21">
        <v>-5.2230358123779297E-3</v>
      </c>
    </row>
    <row r="22" spans="1:5" x14ac:dyDescent="0.2">
      <c r="A22">
        <v>2</v>
      </c>
      <c r="B22">
        <v>1.1451561450958201</v>
      </c>
      <c r="C22">
        <v>0.87172269821166903</v>
      </c>
      <c r="D22">
        <v>1.0701197385787899</v>
      </c>
      <c r="E22">
        <v>1.27482414245605E-2</v>
      </c>
    </row>
    <row r="23" spans="1:5" x14ac:dyDescent="0.2">
      <c r="A23">
        <v>3</v>
      </c>
      <c r="B23">
        <v>1.10472989082336</v>
      </c>
      <c r="C23">
        <v>0.85084152221679599</v>
      </c>
      <c r="D23">
        <v>1.0510612726211499</v>
      </c>
      <c r="E23">
        <v>4.7570824623107903E-2</v>
      </c>
    </row>
    <row r="24" spans="1:5" x14ac:dyDescent="0.2">
      <c r="A24">
        <v>4</v>
      </c>
      <c r="B24">
        <v>1.0954672098159699</v>
      </c>
      <c r="C24">
        <v>0.84905582666397095</v>
      </c>
      <c r="D24">
        <v>1.0466456413269001</v>
      </c>
      <c r="E24">
        <v>5.5564761161804199E-2</v>
      </c>
    </row>
    <row r="25" spans="1:5" x14ac:dyDescent="0.2">
      <c r="A25">
        <v>5</v>
      </c>
      <c r="B25">
        <v>1.1879975795745801</v>
      </c>
      <c r="C25">
        <v>0.88602989912033003</v>
      </c>
      <c r="D25">
        <v>1.0899530649185101</v>
      </c>
      <c r="E25">
        <v>-2.4232268333435E-2</v>
      </c>
    </row>
    <row r="27" spans="1:5" x14ac:dyDescent="0.2">
      <c r="A27" t="s">
        <v>13</v>
      </c>
      <c r="B27" t="s">
        <v>6</v>
      </c>
      <c r="C27" t="s">
        <v>7</v>
      </c>
      <c r="D27" t="s">
        <v>8</v>
      </c>
      <c r="E27" t="s">
        <v>9</v>
      </c>
    </row>
    <row r="28" spans="1:5" x14ac:dyDescent="0.2">
      <c r="A28">
        <v>1</v>
      </c>
      <c r="B28">
        <v>1.1611291170120199</v>
      </c>
      <c r="C28">
        <v>0.87680703401565496</v>
      </c>
      <c r="D28">
        <v>1.0775569677352901</v>
      </c>
      <c r="E28">
        <v>-1.0257959365844701E-3</v>
      </c>
    </row>
    <row r="29" spans="1:5" x14ac:dyDescent="0.2">
      <c r="A29">
        <v>2</v>
      </c>
      <c r="B29">
        <v>1.1625449657440099</v>
      </c>
      <c r="C29">
        <v>0.87606751918792702</v>
      </c>
      <c r="D29">
        <v>1.07821381092071</v>
      </c>
      <c r="E29">
        <v>-2.2428035736083902E-3</v>
      </c>
    </row>
    <row r="30" spans="1:5" x14ac:dyDescent="0.2">
      <c r="A30">
        <v>3</v>
      </c>
      <c r="B30">
        <v>1.0975432395935001</v>
      </c>
      <c r="C30">
        <v>0.85048770904541005</v>
      </c>
      <c r="D30">
        <v>1.0476369857787999</v>
      </c>
      <c r="E30">
        <v>5.3766727447509703E-2</v>
      </c>
    </row>
    <row r="31" spans="1:5" x14ac:dyDescent="0.2">
      <c r="A31">
        <v>4</v>
      </c>
      <c r="B31">
        <v>1.16434109210968</v>
      </c>
      <c r="C31">
        <v>0.87746727466583196</v>
      </c>
      <c r="D31">
        <v>1.07904636859893</v>
      </c>
      <c r="E31">
        <v>-3.81350517272949E-3</v>
      </c>
    </row>
    <row r="32" spans="1:5" x14ac:dyDescent="0.2">
      <c r="A32">
        <v>5</v>
      </c>
      <c r="B32">
        <v>1.1134456396102901</v>
      </c>
      <c r="C32">
        <v>0.85939878225326505</v>
      </c>
      <c r="D32">
        <v>1.0551993846893299</v>
      </c>
      <c r="E32">
        <v>4.0042698383331299E-2</v>
      </c>
    </row>
    <row r="34" spans="1:5" x14ac:dyDescent="0.2">
      <c r="A34" t="s">
        <v>14</v>
      </c>
      <c r="B34" t="s">
        <v>6</v>
      </c>
      <c r="C34" t="s">
        <v>7</v>
      </c>
      <c r="D34" t="s">
        <v>8</v>
      </c>
      <c r="E34" t="s">
        <v>9</v>
      </c>
    </row>
    <row r="35" spans="1:5" x14ac:dyDescent="0.2">
      <c r="A35">
        <v>1</v>
      </c>
      <c r="B35">
        <v>1.0665044784545801</v>
      </c>
      <c r="C35">
        <v>0.83437758684158303</v>
      </c>
      <c r="D35">
        <v>1.0327169895172099</v>
      </c>
      <c r="E35">
        <v>8.0551445484161294E-2</v>
      </c>
    </row>
    <row r="36" spans="1:5" x14ac:dyDescent="0.2">
      <c r="A36">
        <v>2</v>
      </c>
      <c r="B36">
        <v>1.15068566799163</v>
      </c>
      <c r="C36">
        <v>0.87197148799896196</v>
      </c>
      <c r="D36">
        <v>1.0727001428604099</v>
      </c>
      <c r="E36">
        <v>7.9812407493591309E-3</v>
      </c>
    </row>
    <row r="37" spans="1:5" x14ac:dyDescent="0.2">
      <c r="A37">
        <v>3</v>
      </c>
      <c r="B37">
        <v>1.12429618835449</v>
      </c>
      <c r="C37">
        <v>0.860665142536163</v>
      </c>
      <c r="D37">
        <v>1.0603283643722501</v>
      </c>
      <c r="E37">
        <v>3.0701994895935E-2</v>
      </c>
    </row>
    <row r="38" spans="1:5" x14ac:dyDescent="0.2">
      <c r="A38">
        <v>4</v>
      </c>
      <c r="B38">
        <v>1.1457262039184499</v>
      </c>
      <c r="C38">
        <v>0.86809545755386297</v>
      </c>
      <c r="D38">
        <v>1.0703860521316499</v>
      </c>
      <c r="E38">
        <v>1.22348666191101E-2</v>
      </c>
    </row>
    <row r="39" spans="1:5" x14ac:dyDescent="0.2">
      <c r="A39">
        <v>5</v>
      </c>
      <c r="B39">
        <v>1.15071725845336</v>
      </c>
      <c r="C39">
        <v>0.863788843154907</v>
      </c>
      <c r="D39">
        <v>1.07271492481231</v>
      </c>
      <c r="E39">
        <v>7.9089999198913505E-3</v>
      </c>
    </row>
    <row r="41" spans="1:5" x14ac:dyDescent="0.2">
      <c r="A41" t="s">
        <v>15</v>
      </c>
      <c r="B41" t="s">
        <v>6</v>
      </c>
      <c r="C41" t="s">
        <v>7</v>
      </c>
      <c r="D41" t="s">
        <v>8</v>
      </c>
      <c r="E41" t="s">
        <v>9</v>
      </c>
    </row>
    <row r="42" spans="1:5" x14ac:dyDescent="0.2">
      <c r="A42">
        <v>1</v>
      </c>
      <c r="B42">
        <v>1.13320088386535</v>
      </c>
      <c r="C42">
        <v>0.86628824472427302</v>
      </c>
      <c r="D42">
        <v>1.06451904773712</v>
      </c>
      <c r="E42">
        <v>2.3051559925079301E-2</v>
      </c>
    </row>
    <row r="43" spans="1:5" x14ac:dyDescent="0.2">
      <c r="A43">
        <v>2</v>
      </c>
      <c r="B43">
        <v>1.10208880901336</v>
      </c>
      <c r="C43">
        <v>0.85290151834487904</v>
      </c>
      <c r="D43">
        <v>1.04980421066284</v>
      </c>
      <c r="E43">
        <v>4.98771071434021E-2</v>
      </c>
    </row>
    <row r="44" spans="1:5" x14ac:dyDescent="0.2">
      <c r="A44">
        <v>3</v>
      </c>
      <c r="B44">
        <v>1.1218638420104901</v>
      </c>
      <c r="C44">
        <v>0.860468208789825</v>
      </c>
      <c r="D44">
        <v>1.0591807365417401</v>
      </c>
      <c r="E44">
        <v>3.2799005508422803E-2</v>
      </c>
    </row>
    <row r="45" spans="1:5" x14ac:dyDescent="0.2">
      <c r="A45">
        <v>4</v>
      </c>
      <c r="B45">
        <v>1.11429226398468</v>
      </c>
      <c r="C45">
        <v>0.85912847518920898</v>
      </c>
      <c r="D45">
        <v>1.0556004047393699</v>
      </c>
      <c r="E45">
        <v>3.9335072040557799E-2</v>
      </c>
    </row>
    <row r="46" spans="1:5" x14ac:dyDescent="0.2">
      <c r="A46">
        <v>5</v>
      </c>
      <c r="B46">
        <v>1.09577584266662</v>
      </c>
      <c r="C46">
        <v>0.84952390193939198</v>
      </c>
      <c r="D46">
        <v>1.04679310321807</v>
      </c>
      <c r="E46">
        <v>5.5276691913604702E-2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9C35-1783-4927-B078-C5162AF787E7}">
  <dimension ref="A2:E42"/>
  <sheetViews>
    <sheetView workbookViewId="0">
      <selection activeCell="H18" sqref="H18"/>
    </sheetView>
  </sheetViews>
  <sheetFormatPr defaultRowHeight="14.25" x14ac:dyDescent="0.2"/>
  <sheetData>
    <row r="2" spans="1:5" x14ac:dyDescent="0.2">
      <c r="A2" t="s">
        <v>16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>
        <v>1</v>
      </c>
      <c r="B3">
        <v>3.5522314719855699E-3</v>
      </c>
      <c r="C3">
        <v>4.7605253756046198E-2</v>
      </c>
      <c r="D3">
        <v>5.9600599110126398E-2</v>
      </c>
      <c r="E3">
        <v>0.99640241474844504</v>
      </c>
    </row>
    <row r="4" spans="1:5" x14ac:dyDescent="0.2">
      <c r="A4">
        <v>2</v>
      </c>
      <c r="B4">
        <v>1.0288347490131799E-2</v>
      </c>
      <c r="C4">
        <v>8.0959782004356301E-2</v>
      </c>
      <c r="D4">
        <v>0.101431488990783</v>
      </c>
      <c r="E4">
        <v>0.98958436958491802</v>
      </c>
    </row>
    <row r="5" spans="1:5" x14ac:dyDescent="0.2">
      <c r="A5">
        <v>3</v>
      </c>
      <c r="B5">
        <v>5.6701466441154397E-2</v>
      </c>
      <c r="C5">
        <v>0.189125150442123</v>
      </c>
      <c r="D5">
        <v>0.23812068998813599</v>
      </c>
      <c r="E5">
        <v>0.94259754940867402</v>
      </c>
    </row>
    <row r="6" spans="1:5" x14ac:dyDescent="0.2">
      <c r="A6">
        <v>4</v>
      </c>
      <c r="B6">
        <v>0.137163460254669</v>
      </c>
      <c r="C6">
        <v>0.289346873760223</v>
      </c>
      <c r="D6">
        <v>0.37035584449768</v>
      </c>
      <c r="E6">
        <v>0.86111412942409504</v>
      </c>
    </row>
    <row r="7" spans="1:5" x14ac:dyDescent="0.2">
      <c r="A7">
        <v>5</v>
      </c>
      <c r="B7">
        <v>0.114095531404018</v>
      </c>
      <c r="C7">
        <v>0.25315627455711298</v>
      </c>
      <c r="D7">
        <v>0.33778029680251997</v>
      </c>
      <c r="E7">
        <v>0.88445600122213297</v>
      </c>
    </row>
    <row r="9" spans="1:5" x14ac:dyDescent="0.2">
      <c r="A9" t="s">
        <v>17</v>
      </c>
      <c r="B9" t="s">
        <v>6</v>
      </c>
      <c r="C9" t="s">
        <v>7</v>
      </c>
      <c r="D9" t="s">
        <v>8</v>
      </c>
      <c r="E9" t="s">
        <v>9</v>
      </c>
    </row>
    <row r="10" spans="1:5" x14ac:dyDescent="0.2">
      <c r="A10">
        <v>1</v>
      </c>
      <c r="B10">
        <v>3.4986187238246198E-3</v>
      </c>
      <c r="C10">
        <v>4.7192625701427397E-2</v>
      </c>
      <c r="D10">
        <v>5.9149123728275299E-2</v>
      </c>
      <c r="E10">
        <v>0.99645671225152899</v>
      </c>
    </row>
    <row r="11" spans="1:5" x14ac:dyDescent="0.2">
      <c r="A11">
        <v>2</v>
      </c>
      <c r="B11">
        <v>1.0877154767513201E-2</v>
      </c>
      <c r="C11">
        <v>8.3264537155628204E-2</v>
      </c>
      <c r="D11">
        <v>0.104293599724769</v>
      </c>
      <c r="E11">
        <v>0.98898827750235796</v>
      </c>
    </row>
    <row r="12" spans="1:5" x14ac:dyDescent="0.2">
      <c r="A12">
        <v>3</v>
      </c>
      <c r="B12">
        <v>6.2481787055730799E-2</v>
      </c>
      <c r="C12">
        <v>0.198477208614349</v>
      </c>
      <c r="D12">
        <v>0.24996356666088099</v>
      </c>
      <c r="E12">
        <v>0.93674576282501198</v>
      </c>
    </row>
    <row r="13" spans="1:5" x14ac:dyDescent="0.2">
      <c r="A13">
        <v>4</v>
      </c>
      <c r="B13">
        <v>0.13520431518554599</v>
      </c>
      <c r="C13">
        <v>0.28738170862197798</v>
      </c>
      <c r="D13">
        <v>0.36770138144493097</v>
      </c>
      <c r="E13">
        <v>0.86309786140918698</v>
      </c>
    </row>
    <row r="14" spans="1:5" x14ac:dyDescent="0.2">
      <c r="A14">
        <v>5</v>
      </c>
      <c r="B14">
        <v>0.122105225920677</v>
      </c>
      <c r="C14">
        <v>0.265354514122009</v>
      </c>
      <c r="D14">
        <v>0.34943556785583402</v>
      </c>
      <c r="E14">
        <v>0.876344613730907</v>
      </c>
    </row>
    <row r="16" spans="1:5" x14ac:dyDescent="0.2">
      <c r="A16" t="s">
        <v>18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">
      <c r="A17">
        <v>1</v>
      </c>
      <c r="B17">
        <v>3.6575188860297199E-3</v>
      </c>
      <c r="C17">
        <v>4.8309262841939898E-2</v>
      </c>
      <c r="D17">
        <v>6.0477424412965698E-2</v>
      </c>
      <c r="E17">
        <v>0.99629578320309498</v>
      </c>
    </row>
    <row r="18" spans="1:5" x14ac:dyDescent="0.2">
      <c r="A18">
        <v>2</v>
      </c>
      <c r="B18">
        <v>1.0706057772040299E-2</v>
      </c>
      <c r="C18">
        <v>8.2525879144668496E-2</v>
      </c>
      <c r="D18">
        <v>0.103470079600811</v>
      </c>
      <c r="E18">
        <v>0.98916149139404297</v>
      </c>
    </row>
    <row r="19" spans="1:5" x14ac:dyDescent="0.2">
      <c r="A19">
        <v>3</v>
      </c>
      <c r="B19">
        <v>5.8225963264703702E-2</v>
      </c>
      <c r="C19">
        <v>0.19192586839199</v>
      </c>
      <c r="D19">
        <v>0.24130056798458099</v>
      </c>
      <c r="E19">
        <v>0.94105420261621398</v>
      </c>
    </row>
    <row r="20" spans="1:5" x14ac:dyDescent="0.2">
      <c r="A20">
        <v>4</v>
      </c>
      <c r="B20">
        <v>0.13246725499629899</v>
      </c>
      <c r="C20">
        <v>0.28464326262473999</v>
      </c>
      <c r="D20">
        <v>0.36396050453186002</v>
      </c>
      <c r="E20">
        <v>0.86586929857730799</v>
      </c>
    </row>
    <row r="21" spans="1:5" x14ac:dyDescent="0.2">
      <c r="A21">
        <v>5</v>
      </c>
      <c r="B21">
        <v>0.12173233926296199</v>
      </c>
      <c r="C21">
        <v>0.264477849006652</v>
      </c>
      <c r="D21">
        <v>0.34890162944793701</v>
      </c>
      <c r="E21">
        <v>0.876722231507301</v>
      </c>
    </row>
    <row r="23" spans="1:5" x14ac:dyDescent="0.2">
      <c r="A23" t="s">
        <v>19</v>
      </c>
      <c r="B23" t="s">
        <v>6</v>
      </c>
      <c r="C23" t="s">
        <v>7</v>
      </c>
      <c r="D23" t="s">
        <v>8</v>
      </c>
      <c r="E23" t="s">
        <v>9</v>
      </c>
    </row>
    <row r="24" spans="1:5" x14ac:dyDescent="0.2">
      <c r="A24">
        <v>1</v>
      </c>
      <c r="B24">
        <v>3.6134903784841299E-3</v>
      </c>
      <c r="C24">
        <v>4.8003260046243598E-2</v>
      </c>
      <c r="D24">
        <v>6.0112316161394098E-2</v>
      </c>
      <c r="E24">
        <v>0.99634037376381401</v>
      </c>
    </row>
    <row r="25" spans="1:5" x14ac:dyDescent="0.2">
      <c r="A25">
        <v>2</v>
      </c>
      <c r="B25">
        <v>1.20398309081792E-2</v>
      </c>
      <c r="C25">
        <v>8.7614767253398895E-2</v>
      </c>
      <c r="D25">
        <v>0.10972616076469401</v>
      </c>
      <c r="E25">
        <v>0.98781121708452702</v>
      </c>
    </row>
    <row r="26" spans="1:5" x14ac:dyDescent="0.2">
      <c r="A26">
        <v>3</v>
      </c>
      <c r="B26">
        <v>5.8711051940917899E-2</v>
      </c>
      <c r="C26">
        <v>0.192708134651184</v>
      </c>
      <c r="D26">
        <v>0.24230363965034399</v>
      </c>
      <c r="E26">
        <v>0.94056311622262001</v>
      </c>
    </row>
    <row r="27" spans="1:5" x14ac:dyDescent="0.2">
      <c r="A27">
        <v>4</v>
      </c>
      <c r="B27">
        <v>0.13557833433151201</v>
      </c>
      <c r="C27">
        <v>0.28775468468665999</v>
      </c>
      <c r="D27">
        <v>0.36820963025093001</v>
      </c>
      <c r="E27">
        <v>0.86271914839744501</v>
      </c>
    </row>
    <row r="28" spans="1:5" x14ac:dyDescent="0.2">
      <c r="A28">
        <v>5</v>
      </c>
      <c r="B28">
        <v>0.118288457393646</v>
      </c>
      <c r="C28">
        <v>0.260029137134552</v>
      </c>
      <c r="D28">
        <v>0.34393090009689298</v>
      </c>
      <c r="E28">
        <v>0.88020983338355996</v>
      </c>
    </row>
    <row r="30" spans="1:5" x14ac:dyDescent="0.2">
      <c r="A30" t="s">
        <v>20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">
      <c r="A31">
        <v>1</v>
      </c>
      <c r="B31">
        <v>3.6184142809361202E-3</v>
      </c>
      <c r="C31">
        <v>4.8050381243228898E-2</v>
      </c>
      <c r="D31">
        <v>6.0153257101774202E-2</v>
      </c>
      <c r="E31">
        <v>0.99633538699708801</v>
      </c>
    </row>
    <row r="32" spans="1:5" x14ac:dyDescent="0.2">
      <c r="A32">
        <v>2</v>
      </c>
      <c r="B32">
        <v>1.1697380803525399E-2</v>
      </c>
      <c r="C32">
        <v>8.6299411952495506E-2</v>
      </c>
      <c r="D32">
        <v>0.10815443098545</v>
      </c>
      <c r="E32">
        <v>0.988157903775572</v>
      </c>
    </row>
    <row r="33" spans="1:5" x14ac:dyDescent="0.2">
      <c r="A33">
        <v>3</v>
      </c>
      <c r="B33">
        <v>6.1125900596380199E-2</v>
      </c>
      <c r="C33">
        <v>0.19656482338905301</v>
      </c>
      <c r="D33">
        <v>0.24723653495311701</v>
      </c>
      <c r="E33">
        <v>0.93811841681599595</v>
      </c>
    </row>
    <row r="34" spans="1:5" x14ac:dyDescent="0.2">
      <c r="A34">
        <v>4</v>
      </c>
      <c r="B34">
        <v>0.13445021212100899</v>
      </c>
      <c r="C34">
        <v>0.28639551997184698</v>
      </c>
      <c r="D34">
        <v>0.36667454242706299</v>
      </c>
      <c r="E34">
        <v>0.86386144161224299</v>
      </c>
    </row>
    <row r="35" spans="1:5" x14ac:dyDescent="0.2">
      <c r="A35">
        <v>5</v>
      </c>
      <c r="B35">
        <v>0.120863109827041</v>
      </c>
      <c r="C35">
        <v>0.262721568346023</v>
      </c>
      <c r="D35">
        <v>0.34765371680259699</v>
      </c>
      <c r="E35">
        <v>0.87760250270366602</v>
      </c>
    </row>
    <row r="37" spans="1:5" x14ac:dyDescent="0.2">
      <c r="A37" t="s">
        <v>21</v>
      </c>
      <c r="B37" t="s">
        <v>6</v>
      </c>
      <c r="C37" t="s">
        <v>7</v>
      </c>
      <c r="D37" t="s">
        <v>8</v>
      </c>
      <c r="E37" t="s">
        <v>9</v>
      </c>
    </row>
    <row r="38" spans="1:5" x14ac:dyDescent="0.2">
      <c r="A38">
        <v>1</v>
      </c>
      <c r="B38">
        <v>3.5499488003551899E-3</v>
      </c>
      <c r="C38">
        <v>4.7606330364942502E-2</v>
      </c>
      <c r="D38">
        <v>5.9581447392702103E-2</v>
      </c>
      <c r="E38">
        <v>0.99640472652390599</v>
      </c>
    </row>
    <row r="39" spans="1:5" x14ac:dyDescent="0.2">
      <c r="A39">
        <v>2</v>
      </c>
      <c r="B39">
        <v>1.0774412192404201E-2</v>
      </c>
      <c r="C39">
        <v>8.2822032272815704E-2</v>
      </c>
      <c r="D39">
        <v>0.10379986464977201</v>
      </c>
      <c r="E39">
        <v>0.98909229040145796</v>
      </c>
    </row>
    <row r="40" spans="1:5" x14ac:dyDescent="0.2">
      <c r="A40">
        <v>3</v>
      </c>
      <c r="B40">
        <v>5.9739422053098602E-2</v>
      </c>
      <c r="C40">
        <v>0.19431418180465601</v>
      </c>
      <c r="D40">
        <v>0.24441649019718101</v>
      </c>
      <c r="E40">
        <v>0.93952203541994095</v>
      </c>
    </row>
    <row r="41" spans="1:5" x14ac:dyDescent="0.2">
      <c r="A41">
        <v>4</v>
      </c>
      <c r="B41">
        <v>0.135698437690734</v>
      </c>
      <c r="C41">
        <v>0.28787624835968001</v>
      </c>
      <c r="D41">
        <v>0.36837267875671298</v>
      </c>
      <c r="E41">
        <v>0.86259754002094202</v>
      </c>
    </row>
    <row r="42" spans="1:5" x14ac:dyDescent="0.2">
      <c r="A42">
        <v>5</v>
      </c>
      <c r="B42">
        <v>0.108216971158981</v>
      </c>
      <c r="C42">
        <v>0.246427282691001</v>
      </c>
      <c r="D42">
        <v>0.32896348834037697</v>
      </c>
      <c r="E42">
        <v>0.89040918648242895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813C-71CC-41E8-AF34-68E6995A423C}">
  <dimension ref="A2:E42"/>
  <sheetViews>
    <sheetView workbookViewId="0">
      <selection activeCell="A2" sqref="A2:E7"/>
    </sheetView>
  </sheetViews>
  <sheetFormatPr defaultRowHeight="14.25" x14ac:dyDescent="0.2"/>
  <sheetData>
    <row r="2" spans="1:5" x14ac:dyDescent="0.2">
      <c r="A2" t="s">
        <v>16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>
        <v>1</v>
      </c>
      <c r="B3">
        <v>1.9423751160502399E-2</v>
      </c>
      <c r="C3">
        <v>0.10906239598989401</v>
      </c>
      <c r="D3">
        <v>0.13936911523342099</v>
      </c>
      <c r="E3">
        <v>0.98032825253903799</v>
      </c>
    </row>
    <row r="4" spans="1:5" x14ac:dyDescent="0.2">
      <c r="A4">
        <v>2</v>
      </c>
      <c r="B4">
        <v>2.4119421839714002E-2</v>
      </c>
      <c r="C4">
        <v>0.122485145926475</v>
      </c>
      <c r="D4">
        <v>0.15530428290367099</v>
      </c>
      <c r="E4">
        <v>0.97558218240737904</v>
      </c>
    </row>
    <row r="5" spans="1:5" x14ac:dyDescent="0.2">
      <c r="A5">
        <v>3</v>
      </c>
      <c r="B5">
        <v>6.10942207276821E-2</v>
      </c>
      <c r="C5">
        <v>0.19306227564811701</v>
      </c>
      <c r="D5">
        <v>0.24717244505882199</v>
      </c>
      <c r="E5">
        <v>0.938150484114885</v>
      </c>
    </row>
    <row r="6" spans="1:5" x14ac:dyDescent="0.2">
      <c r="A6">
        <v>4</v>
      </c>
      <c r="B6">
        <v>8.6841426789760506E-2</v>
      </c>
      <c r="C6">
        <v>0.22482909262180301</v>
      </c>
      <c r="D6">
        <v>0.29468870162963801</v>
      </c>
      <c r="E6">
        <v>0.91206806153058995</v>
      </c>
    </row>
    <row r="7" spans="1:5" x14ac:dyDescent="0.2">
      <c r="A7">
        <v>5</v>
      </c>
      <c r="B7">
        <v>0.10529792308807299</v>
      </c>
      <c r="C7">
        <v>0.25502482056617698</v>
      </c>
      <c r="D7">
        <v>0.32449641823768599</v>
      </c>
      <c r="E7">
        <v>0.89336528629064504</v>
      </c>
    </row>
    <row r="9" spans="1:5" x14ac:dyDescent="0.2">
      <c r="A9" t="s">
        <v>17</v>
      </c>
      <c r="B9" t="s">
        <v>6</v>
      </c>
      <c r="C9" t="s">
        <v>7</v>
      </c>
      <c r="D9" t="s">
        <v>8</v>
      </c>
      <c r="E9" t="s">
        <v>9</v>
      </c>
    </row>
    <row r="10" spans="1:5" x14ac:dyDescent="0.2">
      <c r="A10">
        <v>1</v>
      </c>
      <c r="B10">
        <v>1.43960397690534E-2</v>
      </c>
      <c r="C10">
        <v>9.4326831400394398E-2</v>
      </c>
      <c r="D10">
        <v>0.11998349428176799</v>
      </c>
      <c r="E10">
        <v>0.98542015627026502</v>
      </c>
    </row>
    <row r="11" spans="1:5" x14ac:dyDescent="0.2">
      <c r="A11">
        <v>2</v>
      </c>
      <c r="B11">
        <v>2.0132318139076202E-2</v>
      </c>
      <c r="C11">
        <v>0.112204119563102</v>
      </c>
      <c r="D11">
        <v>0.14188839495182001</v>
      </c>
      <c r="E11">
        <v>0.97961861267685801</v>
      </c>
    </row>
    <row r="12" spans="1:5" x14ac:dyDescent="0.2">
      <c r="A12">
        <v>3</v>
      </c>
      <c r="B12">
        <v>5.6670952588319702E-2</v>
      </c>
      <c r="C12">
        <v>0.18540383875370001</v>
      </c>
      <c r="D12">
        <v>0.238056614995002</v>
      </c>
      <c r="E12">
        <v>0.94262843951582898</v>
      </c>
    </row>
    <row r="13" spans="1:5" x14ac:dyDescent="0.2">
      <c r="A13">
        <v>4</v>
      </c>
      <c r="B13">
        <v>8.5105516016483307E-2</v>
      </c>
      <c r="C13">
        <v>0.22322310507297499</v>
      </c>
      <c r="D13">
        <v>0.29172849655151301</v>
      </c>
      <c r="E13">
        <v>0.91382577270269305</v>
      </c>
    </row>
    <row r="14" spans="1:5" x14ac:dyDescent="0.2">
      <c r="A14">
        <v>5</v>
      </c>
      <c r="B14">
        <v>9.9844560027122498E-2</v>
      </c>
      <c r="C14">
        <v>0.248005852103233</v>
      </c>
      <c r="D14">
        <v>0.315981894731521</v>
      </c>
      <c r="E14">
        <v>0.89888788759708405</v>
      </c>
    </row>
    <row r="16" spans="1:5" x14ac:dyDescent="0.2">
      <c r="A16" t="s">
        <v>18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">
      <c r="A17">
        <v>1</v>
      </c>
      <c r="B17">
        <v>1.4946500770747599E-2</v>
      </c>
      <c r="C17">
        <v>9.7074665129184695E-2</v>
      </c>
      <c r="D17">
        <v>0.122255884110927</v>
      </c>
      <c r="E17">
        <v>0.98486266657709998</v>
      </c>
    </row>
    <row r="18" spans="1:5" x14ac:dyDescent="0.2">
      <c r="A18">
        <v>2</v>
      </c>
      <c r="B18">
        <v>2.0167473703622801E-2</v>
      </c>
      <c r="C18">
        <v>0.112316407263278</v>
      </c>
      <c r="D18">
        <v>0.142012223601341</v>
      </c>
      <c r="E18">
        <v>0.97958302125334695</v>
      </c>
    </row>
    <row r="19" spans="1:5" x14ac:dyDescent="0.2">
      <c r="A19">
        <v>3</v>
      </c>
      <c r="B19">
        <v>5.92569261789321E-2</v>
      </c>
      <c r="C19">
        <v>0.19050550460815399</v>
      </c>
      <c r="D19">
        <v>0.24342745542526201</v>
      </c>
      <c r="E19">
        <v>0.94001049175858498</v>
      </c>
    </row>
    <row r="20" spans="1:5" x14ac:dyDescent="0.2">
      <c r="A20">
        <v>4</v>
      </c>
      <c r="B20">
        <v>8.4006473422050407E-2</v>
      </c>
      <c r="C20">
        <v>0.221240684390068</v>
      </c>
      <c r="D20">
        <v>0.28983870148658702</v>
      </c>
      <c r="E20">
        <v>0.91493862122297198</v>
      </c>
    </row>
    <row r="21" spans="1:5" x14ac:dyDescent="0.2">
      <c r="A21">
        <v>5</v>
      </c>
      <c r="B21">
        <v>9.9558673799037906E-2</v>
      </c>
      <c r="C21">
        <v>0.247497633099555</v>
      </c>
      <c r="D21">
        <v>0.31552919745445202</v>
      </c>
      <c r="E21">
        <v>0.89917739480733805</v>
      </c>
    </row>
    <row r="23" spans="1:5" x14ac:dyDescent="0.2">
      <c r="A23" t="s">
        <v>19</v>
      </c>
      <c r="B23" t="s">
        <v>6</v>
      </c>
      <c r="C23" t="s">
        <v>7</v>
      </c>
      <c r="D23" t="s">
        <v>8</v>
      </c>
      <c r="E23" t="s">
        <v>9</v>
      </c>
    </row>
    <row r="24" spans="1:5" x14ac:dyDescent="0.2">
      <c r="A24">
        <v>1</v>
      </c>
      <c r="B24">
        <v>1.7052503302693301E-2</v>
      </c>
      <c r="C24">
        <v>0.103498183190822</v>
      </c>
      <c r="D24">
        <v>0.13058523833751601</v>
      </c>
      <c r="E24">
        <v>0.98272977769374803</v>
      </c>
    </row>
    <row r="25" spans="1:5" x14ac:dyDescent="0.2">
      <c r="A25">
        <v>2</v>
      </c>
      <c r="B25">
        <v>2.2207731381058599E-2</v>
      </c>
      <c r="C25">
        <v>0.118241511285305</v>
      </c>
      <c r="D25">
        <v>0.14902259409427601</v>
      </c>
      <c r="E25">
        <v>0.97751752287149396</v>
      </c>
    </row>
    <row r="26" spans="1:5" x14ac:dyDescent="0.2">
      <c r="A26">
        <v>3</v>
      </c>
      <c r="B26">
        <v>6.1626542359590503E-2</v>
      </c>
      <c r="C26">
        <v>0.19503578543663</v>
      </c>
      <c r="D26">
        <v>0.24824693799018799</v>
      </c>
      <c r="E26">
        <v>0.93761158362030905</v>
      </c>
    </row>
    <row r="27" spans="1:5" x14ac:dyDescent="0.2">
      <c r="A27">
        <v>4</v>
      </c>
      <c r="B27">
        <v>8.7835974991321494E-2</v>
      </c>
      <c r="C27">
        <v>0.22680968046188299</v>
      </c>
      <c r="D27">
        <v>0.29637134075164701</v>
      </c>
      <c r="E27">
        <v>0.91106103360652901</v>
      </c>
    </row>
    <row r="28" spans="1:5" x14ac:dyDescent="0.2">
      <c r="A28">
        <v>5</v>
      </c>
      <c r="B28">
        <v>0.103928089141845</v>
      </c>
      <c r="C28">
        <v>0.25321978330612099</v>
      </c>
      <c r="D28">
        <v>0.32237878441810602</v>
      </c>
      <c r="E28">
        <v>0.89475250989198596</v>
      </c>
    </row>
    <row r="30" spans="1:5" x14ac:dyDescent="0.2">
      <c r="A30" t="s">
        <v>20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">
      <c r="A31">
        <v>1</v>
      </c>
      <c r="B31">
        <v>1.50893563404679E-2</v>
      </c>
      <c r="C31">
        <v>9.7868032753467504E-2</v>
      </c>
      <c r="D31">
        <v>0.122838743031024</v>
      </c>
      <c r="E31">
        <v>0.98471798747777906</v>
      </c>
    </row>
    <row r="32" spans="1:5" x14ac:dyDescent="0.2">
      <c r="A32">
        <v>2</v>
      </c>
      <c r="B32">
        <v>1.9735636189579901E-2</v>
      </c>
      <c r="C32">
        <v>0.112439535558223</v>
      </c>
      <c r="D32">
        <v>0.140483573079109</v>
      </c>
      <c r="E32">
        <v>0.98002020083367802</v>
      </c>
    </row>
    <row r="33" spans="1:5" x14ac:dyDescent="0.2">
      <c r="A33">
        <v>3</v>
      </c>
      <c r="B33">
        <v>6.0800716280937098E-2</v>
      </c>
      <c r="C33">
        <v>0.194657668471336</v>
      </c>
      <c r="D33">
        <v>0.24657800793647699</v>
      </c>
      <c r="E33">
        <v>0.93844761699438095</v>
      </c>
    </row>
    <row r="34" spans="1:5" x14ac:dyDescent="0.2">
      <c r="A34">
        <v>4</v>
      </c>
      <c r="B34">
        <v>8.3209857344627297E-2</v>
      </c>
      <c r="C34">
        <v>0.22020415961742401</v>
      </c>
      <c r="D34">
        <v>0.28846117854118303</v>
      </c>
      <c r="E34">
        <v>0.91574523597955704</v>
      </c>
    </row>
    <row r="35" spans="1:5" x14ac:dyDescent="0.2">
      <c r="A35">
        <v>5</v>
      </c>
      <c r="B35">
        <v>9.3585379421710899E-2</v>
      </c>
      <c r="C35">
        <v>0.23885503411292999</v>
      </c>
      <c r="D35">
        <v>0.30591726303100503</v>
      </c>
      <c r="E35">
        <v>0.90522652864456099</v>
      </c>
    </row>
    <row r="37" spans="1:5" x14ac:dyDescent="0.2">
      <c r="A37" t="s">
        <v>20</v>
      </c>
      <c r="B37" t="s">
        <v>6</v>
      </c>
      <c r="C37" t="s">
        <v>7</v>
      </c>
      <c r="D37" t="s">
        <v>8</v>
      </c>
      <c r="E37" t="s">
        <v>9</v>
      </c>
    </row>
    <row r="38" spans="1:5" x14ac:dyDescent="0.2">
      <c r="A38">
        <v>1</v>
      </c>
      <c r="B38">
        <v>1.2651910074055099E-2</v>
      </c>
      <c r="C38">
        <v>8.9792437851428902E-2</v>
      </c>
      <c r="D38">
        <v>0.11248070746660201</v>
      </c>
      <c r="E38">
        <v>0.98718655481934503</v>
      </c>
    </row>
    <row r="39" spans="1:5" x14ac:dyDescent="0.2">
      <c r="A39">
        <v>2</v>
      </c>
      <c r="B39">
        <v>1.85959190130233E-2</v>
      </c>
      <c r="C39">
        <v>0.108917295932769</v>
      </c>
      <c r="D39">
        <v>0.13636685907840701</v>
      </c>
      <c r="E39">
        <v>0.98117402009665899</v>
      </c>
    </row>
    <row r="40" spans="1:5" x14ac:dyDescent="0.2">
      <c r="A40">
        <v>3</v>
      </c>
      <c r="B40">
        <v>5.75981773436069E-2</v>
      </c>
      <c r="C40">
        <v>0.187805086374282</v>
      </c>
      <c r="D40">
        <v>0.23999620974063801</v>
      </c>
      <c r="E40">
        <v>0.94168975204229299</v>
      </c>
    </row>
    <row r="41" spans="1:5" x14ac:dyDescent="0.2">
      <c r="A41">
        <v>4</v>
      </c>
      <c r="B41">
        <v>8.2347914576530401E-2</v>
      </c>
      <c r="C41">
        <v>0.218790337443351</v>
      </c>
      <c r="D41">
        <v>0.28696325421333302</v>
      </c>
      <c r="E41">
        <v>0.91661800444126096</v>
      </c>
    </row>
    <row r="42" spans="1:5" x14ac:dyDescent="0.2">
      <c r="A42">
        <v>5</v>
      </c>
      <c r="B42">
        <v>9.4768375158309895E-2</v>
      </c>
      <c r="C42">
        <v>0.241377457976341</v>
      </c>
      <c r="D42">
        <v>0.30784472823143</v>
      </c>
      <c r="E42">
        <v>0.90402851253747896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3F15-839C-406E-A4A4-2DF2951F13AC}">
  <dimension ref="A2:E42"/>
  <sheetViews>
    <sheetView workbookViewId="0">
      <selection activeCell="A2" sqref="A2:E7"/>
    </sheetView>
  </sheetViews>
  <sheetFormatPr defaultRowHeight="14.25" x14ac:dyDescent="0.2"/>
  <cols>
    <col min="1" max="1" width="14.125" customWidth="1"/>
  </cols>
  <sheetData>
    <row r="2" spans="1:5" x14ac:dyDescent="0.2">
      <c r="A2" t="s">
        <v>22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>
        <v>1</v>
      </c>
      <c r="B3">
        <v>1.9227376207709299E-2</v>
      </c>
      <c r="C3">
        <v>0.107531853020191</v>
      </c>
      <c r="D3">
        <v>0.138662815093994</v>
      </c>
      <c r="E3">
        <v>0.98052713461220198</v>
      </c>
    </row>
    <row r="4" spans="1:5" x14ac:dyDescent="0.2">
      <c r="A4">
        <v>2</v>
      </c>
      <c r="B4">
        <v>1.5428725630044901E-2</v>
      </c>
      <c r="C4">
        <v>9.5672883093357003E-2</v>
      </c>
      <c r="D4">
        <v>0.12421242147684</v>
      </c>
      <c r="E4">
        <v>0.98438039608299699</v>
      </c>
    </row>
    <row r="5" spans="1:5" x14ac:dyDescent="0.2">
      <c r="A5">
        <v>3</v>
      </c>
      <c r="B5">
        <v>1.8418716266751199E-2</v>
      </c>
      <c r="C5">
        <v>0.103465087711811</v>
      </c>
      <c r="D5">
        <v>0.13571557402610701</v>
      </c>
      <c r="E5">
        <v>0.98135357722640004</v>
      </c>
    </row>
    <row r="6" spans="1:5" x14ac:dyDescent="0.2">
      <c r="A6">
        <v>4</v>
      </c>
      <c r="B6">
        <v>9.1970851644873602E-3</v>
      </c>
      <c r="C6">
        <v>7.5602844357490498E-2</v>
      </c>
      <c r="D6">
        <v>9.5901437103748294E-2</v>
      </c>
      <c r="E6">
        <v>0.99068742338567894</v>
      </c>
    </row>
    <row r="7" spans="1:5" x14ac:dyDescent="0.2">
      <c r="A7">
        <v>5</v>
      </c>
      <c r="B7">
        <v>1.20520498603582E-2</v>
      </c>
      <c r="C7">
        <v>8.75367671251297E-2</v>
      </c>
      <c r="D7">
        <v>0.109781831502914</v>
      </c>
      <c r="E7">
        <v>0.98779494594782502</v>
      </c>
    </row>
    <row r="9" spans="1:5" x14ac:dyDescent="0.2">
      <c r="A9" t="s">
        <v>23</v>
      </c>
      <c r="B9" t="s">
        <v>6</v>
      </c>
      <c r="C9" t="s">
        <v>7</v>
      </c>
      <c r="D9" t="s">
        <v>8</v>
      </c>
      <c r="E9" t="s">
        <v>9</v>
      </c>
    </row>
    <row r="10" spans="1:5" x14ac:dyDescent="0.2">
      <c r="A10">
        <v>1</v>
      </c>
      <c r="B10">
        <v>1.3569639064371501E-2</v>
      </c>
      <c r="C10">
        <v>9.0306274592876407E-2</v>
      </c>
      <c r="D10">
        <v>0.116488792002201</v>
      </c>
      <c r="E10">
        <v>0.98625710885971696</v>
      </c>
    </row>
    <row r="11" spans="1:5" x14ac:dyDescent="0.2">
      <c r="A11">
        <v>2</v>
      </c>
      <c r="B11">
        <v>1.7446456477045999E-2</v>
      </c>
      <c r="C11">
        <v>0.10241990536451299</v>
      </c>
      <c r="D11">
        <v>0.132085040211677</v>
      </c>
      <c r="E11">
        <v>0.98233770206570603</v>
      </c>
    </row>
    <row r="12" spans="1:5" x14ac:dyDescent="0.2">
      <c r="A12">
        <v>3</v>
      </c>
      <c r="B12">
        <v>8.8345790281891805E-3</v>
      </c>
      <c r="C12">
        <v>7.4685886502265902E-2</v>
      </c>
      <c r="D12">
        <v>9.3992441892623901E-2</v>
      </c>
      <c r="E12">
        <v>0.99105620197951705</v>
      </c>
    </row>
    <row r="13" spans="1:5" x14ac:dyDescent="0.2">
      <c r="A13">
        <v>4</v>
      </c>
      <c r="B13">
        <v>8.7349321693181992E-3</v>
      </c>
      <c r="C13">
        <v>7.4434906244277899E-2</v>
      </c>
      <c r="D13">
        <v>9.3460857868194497E-2</v>
      </c>
      <c r="E13">
        <v>0.99115537945181098</v>
      </c>
    </row>
    <row r="14" spans="1:5" x14ac:dyDescent="0.2">
      <c r="A14">
        <v>5</v>
      </c>
      <c r="B14">
        <v>1.01153394207358E-2</v>
      </c>
      <c r="C14">
        <v>7.9871281981468201E-2</v>
      </c>
      <c r="D14">
        <v>0.10057504475116701</v>
      </c>
      <c r="E14">
        <v>0.98975624330341805</v>
      </c>
    </row>
    <row r="16" spans="1:5" x14ac:dyDescent="0.2">
      <c r="A16" t="s">
        <v>24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">
      <c r="A17">
        <v>1</v>
      </c>
      <c r="B17">
        <v>1.3569639064371501E-2</v>
      </c>
      <c r="C17">
        <v>9.2096328735351493E-2</v>
      </c>
      <c r="D17">
        <v>0.117390275001525</v>
      </c>
      <c r="E17">
        <v>0.98604357894509997</v>
      </c>
    </row>
    <row r="18" spans="1:5" x14ac:dyDescent="0.2">
      <c r="A18">
        <v>2</v>
      </c>
      <c r="B18">
        <v>1.0541132651269399E-2</v>
      </c>
      <c r="C18">
        <v>7.99728408455848E-2</v>
      </c>
      <c r="D18">
        <v>0.10267002135515201</v>
      </c>
      <c r="E18">
        <v>0.98932845704257399</v>
      </c>
    </row>
    <row r="19" spans="1:5" x14ac:dyDescent="0.2">
      <c r="A19">
        <v>3</v>
      </c>
      <c r="B19">
        <v>1.3784569688141299E-2</v>
      </c>
      <c r="C19">
        <v>9.08213555812835E-2</v>
      </c>
      <c r="D19">
        <v>0.117407709360122</v>
      </c>
      <c r="E19">
        <v>0.98604501411318701</v>
      </c>
    </row>
    <row r="20" spans="1:5" x14ac:dyDescent="0.2">
      <c r="A20">
        <v>4</v>
      </c>
      <c r="B20">
        <v>9.3153910711407592E-3</v>
      </c>
      <c r="C20">
        <v>7.6698921620845795E-2</v>
      </c>
      <c r="D20">
        <v>9.65162739157676E-2</v>
      </c>
      <c r="E20">
        <v>0.99056763201951903</v>
      </c>
    </row>
    <row r="21" spans="1:5" x14ac:dyDescent="0.2">
      <c r="A21">
        <v>5</v>
      </c>
      <c r="B21">
        <v>1.44249536097049E-2</v>
      </c>
      <c r="C21">
        <v>9.6359379589557606E-2</v>
      </c>
      <c r="D21">
        <v>0.120103925466537</v>
      </c>
      <c r="E21">
        <v>0.98539191763848</v>
      </c>
    </row>
    <row r="23" spans="1:5" x14ac:dyDescent="0.2">
      <c r="A23" t="s">
        <v>25</v>
      </c>
      <c r="B23" t="s">
        <v>6</v>
      </c>
      <c r="C23" t="s">
        <v>7</v>
      </c>
      <c r="D23" t="s">
        <v>8</v>
      </c>
      <c r="E23" t="s">
        <v>9</v>
      </c>
    </row>
    <row r="24" spans="1:5" x14ac:dyDescent="0.2">
      <c r="A24">
        <v>1</v>
      </c>
      <c r="B24">
        <v>1.45664773881435E-2</v>
      </c>
      <c r="C24">
        <v>9.3698754906654302E-2</v>
      </c>
      <c r="D24">
        <v>0.12069166451692501</v>
      </c>
      <c r="E24">
        <v>0.98524754308164098</v>
      </c>
    </row>
    <row r="25" spans="1:5" x14ac:dyDescent="0.2">
      <c r="A25">
        <v>2</v>
      </c>
      <c r="B25">
        <v>2.17383410781621E-2</v>
      </c>
      <c r="C25">
        <v>0.112122185528278</v>
      </c>
      <c r="D25">
        <v>0.14743928611278501</v>
      </c>
      <c r="E25">
        <v>0.97799272090196598</v>
      </c>
    </row>
    <row r="26" spans="1:5" x14ac:dyDescent="0.2">
      <c r="A26">
        <v>3</v>
      </c>
      <c r="B26">
        <v>2.1480446681380199E-2</v>
      </c>
      <c r="C26">
        <v>0.113946050405502</v>
      </c>
      <c r="D26">
        <v>0.146562084555625</v>
      </c>
      <c r="E26">
        <v>0.97825399599969298</v>
      </c>
    </row>
    <row r="27" spans="1:5" x14ac:dyDescent="0.2">
      <c r="A27">
        <v>4</v>
      </c>
      <c r="B27">
        <v>1.1003226973116301E-2</v>
      </c>
      <c r="C27">
        <v>8.3543792366981506E-2</v>
      </c>
      <c r="D27">
        <v>0.104896269738674</v>
      </c>
      <c r="E27">
        <v>0.98885860107839096</v>
      </c>
    </row>
    <row r="28" spans="1:5" x14ac:dyDescent="0.2">
      <c r="A28">
        <v>5</v>
      </c>
      <c r="B28">
        <v>1.0213228873908501E-2</v>
      </c>
      <c r="C28">
        <v>8.0840103328227997E-2</v>
      </c>
      <c r="D28">
        <v>0.10106051713228199</v>
      </c>
      <c r="E28">
        <v>0.98965711146593005</v>
      </c>
    </row>
    <row r="30" spans="1:5" x14ac:dyDescent="0.2">
      <c r="A30" t="s">
        <v>26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">
      <c r="A31">
        <v>1</v>
      </c>
      <c r="B31">
        <v>1.49737317115068E-2</v>
      </c>
      <c r="C31">
        <v>9.7267419099807698E-2</v>
      </c>
      <c r="D31">
        <v>0.122367203235626</v>
      </c>
      <c r="E31">
        <v>0.98483508825302102</v>
      </c>
    </row>
    <row r="32" spans="1:5" x14ac:dyDescent="0.2">
      <c r="A32">
        <v>2</v>
      </c>
      <c r="B32">
        <v>1.87757220119237E-2</v>
      </c>
      <c r="C32">
        <v>0.103471465408802</v>
      </c>
      <c r="D32">
        <v>0.137024536728858</v>
      </c>
      <c r="E32">
        <v>0.98099199123680503</v>
      </c>
    </row>
    <row r="33" spans="1:5" x14ac:dyDescent="0.2">
      <c r="A33">
        <v>3</v>
      </c>
      <c r="B33">
        <v>1.8927929922938298E-2</v>
      </c>
      <c r="C33">
        <v>0.106105893850326</v>
      </c>
      <c r="D33">
        <v>0.137578815221786</v>
      </c>
      <c r="E33">
        <v>0.98083806782960803</v>
      </c>
    </row>
    <row r="34" spans="1:5" x14ac:dyDescent="0.2">
      <c r="A34">
        <v>4</v>
      </c>
      <c r="B34">
        <v>1.05707701295614E-2</v>
      </c>
      <c r="C34">
        <v>8.1809468567371299E-2</v>
      </c>
      <c r="D34">
        <v>0.10281424969434701</v>
      </c>
      <c r="E34">
        <v>0.98929648753255595</v>
      </c>
    </row>
    <row r="35" spans="1:5" x14ac:dyDescent="0.2">
      <c r="A35">
        <v>5</v>
      </c>
      <c r="B35">
        <v>9.0462416410446098E-3</v>
      </c>
      <c r="C35">
        <v>7.6134108006954193E-2</v>
      </c>
      <c r="D35">
        <v>9.5111735165119102E-2</v>
      </c>
      <c r="E35">
        <v>0.99083891417831105</v>
      </c>
    </row>
    <row r="37" spans="1:5" x14ac:dyDescent="0.2">
      <c r="A37" t="s">
        <v>27</v>
      </c>
      <c r="B37" t="s">
        <v>6</v>
      </c>
      <c r="C37" t="s">
        <v>7</v>
      </c>
      <c r="D37" t="s">
        <v>8</v>
      </c>
      <c r="E37" t="s">
        <v>9</v>
      </c>
    </row>
    <row r="38" spans="1:5" x14ac:dyDescent="0.2">
      <c r="A38">
        <v>1</v>
      </c>
      <c r="B38">
        <v>1.28401741385459E-2</v>
      </c>
      <c r="C38">
        <v>8.8069766759872395E-2</v>
      </c>
      <c r="D38">
        <v>0.113314494490623</v>
      </c>
      <c r="E38">
        <v>0.98699588701128904</v>
      </c>
    </row>
    <row r="39" spans="1:5" x14ac:dyDescent="0.2">
      <c r="A39">
        <v>2</v>
      </c>
      <c r="B39">
        <v>1.8752597272396001E-2</v>
      </c>
      <c r="C39">
        <v>0.10543736815452499</v>
      </c>
      <c r="D39">
        <v>0.136940121650695</v>
      </c>
      <c r="E39">
        <v>0.98101540096104101</v>
      </c>
    </row>
    <row r="40" spans="1:5" x14ac:dyDescent="0.2">
      <c r="A40">
        <v>3</v>
      </c>
      <c r="B40">
        <v>1.6375461593270298E-2</v>
      </c>
      <c r="C40">
        <v>9.7036056220531394E-2</v>
      </c>
      <c r="D40">
        <v>0.12796664237975999</v>
      </c>
      <c r="E40">
        <v>0.98342209123074997</v>
      </c>
    </row>
    <row r="41" spans="1:5" x14ac:dyDescent="0.2">
      <c r="A41">
        <v>4</v>
      </c>
      <c r="B41">
        <v>1.2655527330935E-2</v>
      </c>
      <c r="C41">
        <v>9.0019918978214195E-2</v>
      </c>
      <c r="D41">
        <v>0.11249678581953</v>
      </c>
      <c r="E41">
        <v>0.98718555178493195</v>
      </c>
    </row>
    <row r="42" spans="1:5" x14ac:dyDescent="0.2">
      <c r="A42">
        <v>5</v>
      </c>
      <c r="B42">
        <v>1.8763296306133201E-2</v>
      </c>
      <c r="C42">
        <v>0.10207512974739</v>
      </c>
      <c r="D42">
        <v>0.13697917759418399</v>
      </c>
      <c r="E42">
        <v>0.980998499318957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1A9F-84F1-4306-AE6F-F1D454205FCC}">
  <dimension ref="A2:E42"/>
  <sheetViews>
    <sheetView tabSelected="1" topLeftCell="A9" workbookViewId="0">
      <selection activeCell="G25" sqref="G25"/>
    </sheetView>
  </sheetViews>
  <sheetFormatPr defaultRowHeight="14.25" x14ac:dyDescent="0.2"/>
  <cols>
    <col min="1" max="1" width="14.5" customWidth="1"/>
  </cols>
  <sheetData>
    <row r="2" spans="1:5" x14ac:dyDescent="0.2">
      <c r="A2" t="s">
        <v>28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>
        <v>1</v>
      </c>
      <c r="B3">
        <v>4.3856043368577902E-2</v>
      </c>
      <c r="C3">
        <v>0.16691067814826899</v>
      </c>
      <c r="D3">
        <v>0.20941834151744801</v>
      </c>
      <c r="E3">
        <v>0.95558401569724005</v>
      </c>
    </row>
    <row r="4" spans="1:5" x14ac:dyDescent="0.2">
      <c r="A4">
        <v>2</v>
      </c>
      <c r="B4">
        <v>5.0660111010074602E-2</v>
      </c>
      <c r="C4">
        <v>0.17575882375240301</v>
      </c>
      <c r="D4">
        <v>0.22507801651954601</v>
      </c>
      <c r="E4">
        <v>0.94871314242482097</v>
      </c>
    </row>
    <row r="5" spans="1:5" x14ac:dyDescent="0.2">
      <c r="A5">
        <v>3</v>
      </c>
      <c r="B5">
        <v>9.7460202872753102E-2</v>
      </c>
      <c r="C5">
        <v>0.24470426142215701</v>
      </c>
      <c r="D5">
        <v>0.31218618154525701</v>
      </c>
      <c r="E5">
        <v>0.90133491903543395</v>
      </c>
    </row>
    <row r="6" spans="1:5" x14ac:dyDescent="0.2">
      <c r="A6">
        <v>4</v>
      </c>
      <c r="B6">
        <v>0.11408254504203701</v>
      </c>
      <c r="C6">
        <v>0.26378247141838002</v>
      </c>
      <c r="D6">
        <v>0.33776107430458002</v>
      </c>
      <c r="E6">
        <v>0.88448487222194605</v>
      </c>
    </row>
    <row r="7" spans="1:5" x14ac:dyDescent="0.2">
      <c r="A7">
        <v>5</v>
      </c>
      <c r="B7">
        <v>0.16381028294563199</v>
      </c>
      <c r="C7">
        <v>0.3167225420475</v>
      </c>
      <c r="D7">
        <v>0.40473482012748702</v>
      </c>
      <c r="E7">
        <v>0.83411009609699205</v>
      </c>
    </row>
    <row r="9" spans="1:5" x14ac:dyDescent="0.2">
      <c r="A9" t="s">
        <v>29</v>
      </c>
      <c r="B9" t="s">
        <v>6</v>
      </c>
      <c r="C9" t="s">
        <v>7</v>
      </c>
      <c r="D9" t="s">
        <v>8</v>
      </c>
      <c r="E9" t="s">
        <v>9</v>
      </c>
    </row>
    <row r="10" spans="1:5" x14ac:dyDescent="0.2">
      <c r="A10">
        <v>1</v>
      </c>
      <c r="B10">
        <v>4.6000298112630802E-2</v>
      </c>
      <c r="C10">
        <v>0.16847804188728299</v>
      </c>
      <c r="D10">
        <v>0.21447679400444</v>
      </c>
      <c r="E10">
        <v>0.95341238379478399</v>
      </c>
    </row>
    <row r="11" spans="1:5" x14ac:dyDescent="0.2">
      <c r="A11">
        <v>2</v>
      </c>
      <c r="B11">
        <v>6.3433885574340806E-2</v>
      </c>
      <c r="C11">
        <v>0.19595247507095301</v>
      </c>
      <c r="D11">
        <v>0.25186085700988697</v>
      </c>
      <c r="E11">
        <v>0.93578133732080404</v>
      </c>
    </row>
    <row r="12" spans="1:5" x14ac:dyDescent="0.2">
      <c r="A12">
        <v>3</v>
      </c>
      <c r="B12">
        <v>9.90704745054245E-2</v>
      </c>
      <c r="C12">
        <v>0.24470426142215701</v>
      </c>
      <c r="D12">
        <v>0.31475463509559598</v>
      </c>
      <c r="E12">
        <v>0.89970473945140805</v>
      </c>
    </row>
    <row r="13" spans="1:5" x14ac:dyDescent="0.2">
      <c r="A13">
        <v>4</v>
      </c>
      <c r="B13">
        <v>7.8423567116260501E-2</v>
      </c>
      <c r="C13">
        <v>0.21510080993175501</v>
      </c>
      <c r="D13">
        <v>0.28004208207130399</v>
      </c>
      <c r="E13">
        <v>0.92059163004159905</v>
      </c>
    </row>
    <row r="14" spans="1:5" x14ac:dyDescent="0.2">
      <c r="A14">
        <v>5</v>
      </c>
      <c r="B14">
        <v>0.122531533241271</v>
      </c>
      <c r="C14">
        <v>0.276028722524642</v>
      </c>
      <c r="D14">
        <v>0.350045055150985</v>
      </c>
      <c r="E14">
        <v>0.87591289728879895</v>
      </c>
    </row>
    <row r="16" spans="1:5" x14ac:dyDescent="0.2">
      <c r="A16" t="s">
        <v>30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">
      <c r="A17">
        <v>1</v>
      </c>
      <c r="B17">
        <v>3.5123948007822002E-2</v>
      </c>
      <c r="C17">
        <v>0.15000537037849401</v>
      </c>
      <c r="D17">
        <v>0.18741384148597701</v>
      </c>
      <c r="E17">
        <v>0.96442760154604901</v>
      </c>
    </row>
    <row r="18" spans="1:5" x14ac:dyDescent="0.2">
      <c r="A18">
        <v>2</v>
      </c>
      <c r="B18">
        <v>4.4266212731599801E-2</v>
      </c>
      <c r="C18">
        <v>0.165408685803413</v>
      </c>
      <c r="D18">
        <v>0.21039536595344499</v>
      </c>
      <c r="E18">
        <v>0.95518614351749398</v>
      </c>
    </row>
    <row r="19" spans="1:5" x14ac:dyDescent="0.2">
      <c r="A19">
        <v>3</v>
      </c>
      <c r="B19">
        <v>5.41431866586208E-2</v>
      </c>
      <c r="C19">
        <v>0.18192122876644101</v>
      </c>
      <c r="D19">
        <v>0.232686892151832</v>
      </c>
      <c r="E19">
        <v>0.94518745318055097</v>
      </c>
    </row>
    <row r="20" spans="1:5" x14ac:dyDescent="0.2">
      <c r="A20">
        <v>4</v>
      </c>
      <c r="B20">
        <v>0.116420701146125</v>
      </c>
      <c r="C20">
        <v>0.26491454243659901</v>
      </c>
      <c r="D20">
        <v>0.34120479226112299</v>
      </c>
      <c r="E20">
        <v>0.88211735337972597</v>
      </c>
    </row>
    <row r="21" spans="1:5" x14ac:dyDescent="0.2">
      <c r="A21">
        <v>5</v>
      </c>
      <c r="B21">
        <v>7.8270189464092199E-2</v>
      </c>
      <c r="C21">
        <v>0.21940998733043601</v>
      </c>
      <c r="D21">
        <v>0.27976810932159402</v>
      </c>
      <c r="E21">
        <v>0.92073614895343703</v>
      </c>
    </row>
    <row r="23" spans="1:5" x14ac:dyDescent="0.2">
      <c r="A23" t="s">
        <v>31</v>
      </c>
      <c r="B23" t="s">
        <v>6</v>
      </c>
      <c r="C23" t="s">
        <v>7</v>
      </c>
      <c r="D23" t="s">
        <v>8</v>
      </c>
      <c r="E23" t="s">
        <v>9</v>
      </c>
    </row>
    <row r="24" spans="1:5" x14ac:dyDescent="0.2">
      <c r="A24">
        <v>1</v>
      </c>
      <c r="B24">
        <v>3.5900514572858797E-2</v>
      </c>
      <c r="C24">
        <v>0.15094861388206399</v>
      </c>
      <c r="D24">
        <v>0.18947431445121701</v>
      </c>
      <c r="E24">
        <v>0.96364111825823695</v>
      </c>
    </row>
    <row r="25" spans="1:5" x14ac:dyDescent="0.2">
      <c r="A25">
        <v>2</v>
      </c>
      <c r="B25">
        <v>3.6446571350097601E-2</v>
      </c>
      <c r="C25">
        <v>0.15097554028034199</v>
      </c>
      <c r="D25">
        <v>0.19090984761714899</v>
      </c>
      <c r="E25">
        <v>0.963102526962757</v>
      </c>
    </row>
    <row r="26" spans="1:5" x14ac:dyDescent="0.2">
      <c r="A26">
        <v>3</v>
      </c>
      <c r="B26">
        <v>5.9847913682460702E-2</v>
      </c>
      <c r="C26">
        <v>0.19317451119422899</v>
      </c>
      <c r="D26">
        <v>0.24463833868503501</v>
      </c>
      <c r="E26">
        <v>0.93941219896078099</v>
      </c>
    </row>
    <row r="27" spans="1:5" x14ac:dyDescent="0.2">
      <c r="A27">
        <v>4</v>
      </c>
      <c r="B27">
        <v>9.7254604101181003E-2</v>
      </c>
      <c r="C27">
        <v>0.242067486047744</v>
      </c>
      <c r="D27">
        <v>0.31185671687126099</v>
      </c>
      <c r="E27">
        <v>0.90152412652969305</v>
      </c>
    </row>
    <row r="28" spans="1:5" x14ac:dyDescent="0.2">
      <c r="A28">
        <v>5</v>
      </c>
      <c r="B28">
        <v>9.7749009728431702E-2</v>
      </c>
      <c r="C28">
        <v>0.24419371783733301</v>
      </c>
      <c r="D28">
        <v>0.312648385763168</v>
      </c>
      <c r="E28">
        <v>0.90101004391908601</v>
      </c>
    </row>
    <row r="30" spans="1:5" x14ac:dyDescent="0.2">
      <c r="A30" t="s">
        <v>32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">
      <c r="A31">
        <v>1</v>
      </c>
      <c r="B31">
        <v>5.6302323937416E-2</v>
      </c>
      <c r="C31">
        <v>0.18771280348300901</v>
      </c>
      <c r="D31">
        <v>0.237281113862991</v>
      </c>
      <c r="E31">
        <v>0.942978825420141</v>
      </c>
    </row>
    <row r="32" spans="1:5" x14ac:dyDescent="0.2">
      <c r="A32">
        <v>2</v>
      </c>
      <c r="B32">
        <v>4.2574189603328698E-2</v>
      </c>
      <c r="C32">
        <v>0.16417159140109999</v>
      </c>
      <c r="D32">
        <v>0.20633514225482899</v>
      </c>
      <c r="E32">
        <v>0.95689909905195203</v>
      </c>
    </row>
    <row r="33" spans="1:5" x14ac:dyDescent="0.2">
      <c r="A33">
        <v>3</v>
      </c>
      <c r="B33">
        <v>8.2409560680389404E-2</v>
      </c>
      <c r="C33">
        <v>0.22479535639286</v>
      </c>
      <c r="D33">
        <v>0.287070661783218</v>
      </c>
      <c r="E33">
        <v>0.91657163202762604</v>
      </c>
    </row>
    <row r="34" spans="1:5" x14ac:dyDescent="0.2">
      <c r="A34">
        <v>4</v>
      </c>
      <c r="B34">
        <v>0.15536694228649101</v>
      </c>
      <c r="C34">
        <v>0.31098270416259699</v>
      </c>
      <c r="D34">
        <v>0.39416614174842801</v>
      </c>
      <c r="E34">
        <v>0.84268204867839802</v>
      </c>
    </row>
    <row r="35" spans="1:5" x14ac:dyDescent="0.2">
      <c r="A35">
        <v>5</v>
      </c>
      <c r="B35">
        <v>6.7512065172195407E-2</v>
      </c>
      <c r="C35">
        <v>0.20256121456623</v>
      </c>
      <c r="D35">
        <v>0.259830832481384</v>
      </c>
      <c r="E35">
        <v>0.93163084983825595</v>
      </c>
    </row>
    <row r="37" spans="1:5" x14ac:dyDescent="0.2">
      <c r="A37" t="s">
        <v>33</v>
      </c>
      <c r="B37" t="s">
        <v>6</v>
      </c>
      <c r="C37" t="s">
        <v>7</v>
      </c>
      <c r="D37" t="s">
        <v>8</v>
      </c>
      <c r="E37" t="s">
        <v>9</v>
      </c>
    </row>
    <row r="38" spans="1:5" x14ac:dyDescent="0.2">
      <c r="A38">
        <v>1</v>
      </c>
      <c r="B38">
        <v>3.2288137823343201E-2</v>
      </c>
      <c r="C38">
        <v>0.143586486577987</v>
      </c>
      <c r="D38">
        <v>0.17968900501728</v>
      </c>
      <c r="E38">
        <v>0.96729961782693796</v>
      </c>
    </row>
    <row r="39" spans="1:5" x14ac:dyDescent="0.2">
      <c r="A39">
        <v>2</v>
      </c>
      <c r="B39">
        <v>4.8617061227560002E-2</v>
      </c>
      <c r="C39">
        <v>0.17457194626331299</v>
      </c>
      <c r="D39">
        <v>0.22049276530742601</v>
      </c>
      <c r="E39">
        <v>0.95078146457672097</v>
      </c>
    </row>
    <row r="40" spans="1:5" x14ac:dyDescent="0.2">
      <c r="A40">
        <v>3</v>
      </c>
      <c r="B40">
        <v>5.3230762481689398E-2</v>
      </c>
      <c r="C40">
        <v>0.18271103501319799</v>
      </c>
      <c r="D40">
        <v>0.23071792721748299</v>
      </c>
      <c r="E40">
        <v>0.94611115753650599</v>
      </c>
    </row>
    <row r="41" spans="1:5" x14ac:dyDescent="0.2">
      <c r="A41">
        <v>4</v>
      </c>
      <c r="B41">
        <v>9.42423641681671E-2</v>
      </c>
      <c r="C41">
        <v>0.23573078215122201</v>
      </c>
      <c r="D41">
        <v>0.30698919296264598</v>
      </c>
      <c r="E41">
        <v>0.90457419306039799</v>
      </c>
    </row>
    <row r="42" spans="1:5" x14ac:dyDescent="0.2">
      <c r="A42">
        <v>5</v>
      </c>
      <c r="B42">
        <v>6.2205303460359497E-2</v>
      </c>
      <c r="C42">
        <v>0.196011677384376</v>
      </c>
      <c r="D42">
        <v>0.24940991401672299</v>
      </c>
      <c r="E42">
        <v>0.93700498342514005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Linear</vt:lpstr>
      <vt:lpstr>SingleRNN</vt:lpstr>
      <vt:lpstr>MultiRNN</vt:lpstr>
      <vt:lpstr>Transformer</vt:lpstr>
      <vt:lpstr>Autoformer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谢宇晗</dc:creator>
  <cp:lastModifiedBy>谢宇晗</cp:lastModifiedBy>
  <dcterms:created xsi:type="dcterms:W3CDTF">2022-11-03T11:07:02Z</dcterms:created>
  <dcterms:modified xsi:type="dcterms:W3CDTF">2022-11-05T15:40:20Z</dcterms:modified>
</cp:coreProperties>
</file>