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XYZandRGB\Website\XYZandRGB.github.io\"/>
    </mc:Choice>
  </mc:AlternateContent>
  <xr:revisionPtr revIDLastSave="0" documentId="8_{E761BD7C-548C-4C4A-8C39-22D8823F1A74}" xr6:coauthVersionLast="47" xr6:coauthVersionMax="47" xr10:uidLastSave="{00000000-0000-0000-0000-000000000000}"/>
  <bookViews>
    <workbookView xWindow="0" yWindow="0" windowWidth="14400" windowHeight="15600" xr2:uid="{FE5164B2-9A20-4657-899E-D90CA68E9C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2" i="1"/>
  <c r="D2" i="1" s="1"/>
</calcChain>
</file>

<file path=xl/sharedStrings.xml><?xml version="1.0" encoding="utf-8"?>
<sst xmlns="http://schemas.openxmlformats.org/spreadsheetml/2006/main" count="10" uniqueCount="10">
  <si>
    <t>Spherical Coordinates</t>
  </si>
  <si>
    <t>Introduction to Tiling</t>
  </si>
  <si>
    <t>Semiregular Solids</t>
  </si>
  <si>
    <t>https://youtu.be/7g7uUaSm3xc</t>
  </si>
  <si>
    <t>https://youtu.be/1icWC7xd8tk</t>
  </si>
  <si>
    <t>https://youtu.be/Ex_g2w4E5lQ</t>
  </si>
  <si>
    <t>Video Title</t>
  </si>
  <si>
    <t>Share Link</t>
  </si>
  <si>
    <t>VideoID</t>
  </si>
  <si>
    <t>Embed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</si>
</sst>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7g7uUaSm3xc" TargetMode="External"/><Relationship Id="rId2" Type="http://schemas.openxmlformats.org/officeDocument/2006/relationships/hyperlink" Target="https://youtu.be/1icWC7xd8tk" TargetMode="External"/><Relationship Id="rId1" Type="http://schemas.openxmlformats.org/officeDocument/2006/relationships/hyperlink" Target="https://youtu.be/Ex_g2w4E5l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99E0-81CB-47B9-BEA6-D0A14A9484F7}">
  <dimension ref="A1:D4"/>
  <sheetViews>
    <sheetView tabSelected="1" workbookViewId="0">
      <selection activeCell="D4" sqref="D4"/>
    </sheetView>
  </sheetViews>
  <sheetFormatPr defaultRowHeight="15" x14ac:dyDescent="0.25"/>
  <cols>
    <col min="1" max="1" width="20.7109375" bestFit="1" customWidth="1"/>
    <col min="2" max="2" width="28.42578125" bestFit="1" customWidth="1"/>
    <col min="3" max="3" width="13.28515625" bestFit="1" customWidth="1"/>
    <col min="4" max="4" width="44.42578125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 t="s">
        <v>0</v>
      </c>
      <c r="B2" s="1" t="s">
        <v>5</v>
      </c>
      <c r="C2" t="str">
        <f>RIGHT(B2, LEN(B2) - 17)</f>
        <v>Ex_g2w4E5lQ</v>
      </c>
      <c r="D2" t="str">
        <f>CONCATENATE("https://www.youtube.com/embed/", C2)</f>
        <v>https://www.youtube.com/embed/Ex_g2w4E5lQ</v>
      </c>
    </row>
    <row r="3" spans="1:4" x14ac:dyDescent="0.25">
      <c r="A3" t="s">
        <v>1</v>
      </c>
      <c r="B3" s="1" t="s">
        <v>4</v>
      </c>
      <c r="C3" t="str">
        <f t="shared" ref="C3:C4" si="0">RIGHT(B3, LEN(B3) - 17)</f>
        <v>1icWC7xd8tk</v>
      </c>
      <c r="D3" t="str">
        <f t="shared" ref="D3:D4" si="1">CONCATENATE("https://www.youtube.com/embed/", C3)</f>
        <v>https://www.youtube.com/embed/1icWC7xd8tk</v>
      </c>
    </row>
    <row r="4" spans="1:4" x14ac:dyDescent="0.25">
      <c r="A4" t="s">
        <v>2</v>
      </c>
      <c r="B4" s="1" t="s">
        <v>3</v>
      </c>
      <c r="C4" t="str">
        <f t="shared" si="0"/>
        <v>7g7uUaSm3xc</v>
      </c>
      <c r="D4" t="str">
        <f t="shared" si="1"/>
        <v>https://www.youtube.com/embed/7g7uUaSm3xc</v>
      </c>
    </row>
  </sheetData>
  <hyperlinks>
    <hyperlink ref="B2" r:id="rId1" xr:uid="{3088891D-89B4-4D9E-9C8D-A90D933A9961}"/>
    <hyperlink ref="B3" r:id="rId2" xr:uid="{098B0150-7043-4E47-B449-E4D25ED9D7BC}"/>
    <hyperlink ref="B4" r:id="rId3" xr:uid="{24CC4452-16CE-42ED-81F4-0D1232B64C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2024-06-11T19:18:07Z</dcterms:created>
  <dcterms:modified xsi:type="dcterms:W3CDTF">2024-06-12T01:26:50Z</dcterms:modified>
</cp:coreProperties>
</file>