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<sst xmlns="http://schemas.openxmlformats.org/spreadsheetml/2006/main" count="5" uniqueCount="5">
  <si>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f[Hz]</t>
  </si>
  <si>
    <t xml:space="preserve">Mod-Z</t>
  </si>
  <si>
    <t xml:space="preserve">Faza(fi)</t>
  </si>
  <si>
    <t xml:space="preserve">Ls</t>
  </si>
  <si>
    <t xml:space="preserve">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</si>
</sst>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Mod-Z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Arkusz1!$A$2:$A$6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xVal>
          <c:yVal>
            <c:numRef>
              <c:f>Arkusz1!$B$2:$B$6</c:f>
              <c:numCache>
                <c:formatCode>General</c:formatCode>
                <c:ptCount val="5"/>
                <c:pt idx="0">
                  <c:v>0.3</c:v>
                </c:pt>
                <c:pt idx="1">
                  <c:v>0.032</c:v>
                </c:pt>
                <c:pt idx="2">
                  <c:v>0.313</c:v>
                </c:pt>
                <c:pt idx="3">
                  <c:v>3.023</c:v>
                </c:pt>
                <c:pt idx="4">
                  <c:v>5.98</c:v>
                </c:pt>
              </c:numCache>
            </c:numRef>
          </c:yVal>
          <c:smooth val="1"/>
        </c:ser>
        <c:axId val="43149652"/>
        <c:axId val="50442353"/>
      </c:scatterChart>
      <c:valAx>
        <c:axId val="431496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f-Hz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442353"/>
        <c:crossesAt val="0"/>
        <c:crossBetween val="midCat"/>
      </c:valAx>
      <c:valAx>
        <c:axId val="50442353"/>
        <c:scaling>
          <c:orientation val="minMax"/>
          <c:min val="-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|Z|-Ohm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14965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Arkusz1!$A$2:$A$6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xVal>
          <c:yVal>
            <c:numRef>
              <c:f>Arkusz1!$D$2:$D$6</c:f>
              <c:numCache>
                <c:formatCode>General</c:formatCode>
                <c:ptCount val="5"/>
                <c:pt idx="0">
                  <c:v>-39.6</c:v>
                </c:pt>
                <c:pt idx="1">
                  <c:v>4.66</c:v>
                </c:pt>
                <c:pt idx="2">
                  <c:v>4.97</c:v>
                </c:pt>
                <c:pt idx="3">
                  <c:v>4.81</c:v>
                </c:pt>
                <c:pt idx="4">
                  <c:v>4.764</c:v>
                </c:pt>
              </c:numCache>
            </c:numRef>
          </c:yVal>
          <c:smooth val="1"/>
        </c:ser>
        <c:axId val="71840690"/>
        <c:axId val="93097037"/>
      </c:scatterChart>
      <c:valAx>
        <c:axId val="71840690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f-Hz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097037"/>
        <c:crosses val="autoZero"/>
        <c:crossBetween val="midCat"/>
      </c:valAx>
      <c:valAx>
        <c:axId val="930970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Ls-uH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84069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Faza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Arkusz1!$A$2:$A$6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xVal>
          <c:yVal>
            <c:numRef>
              <c:f>Arkusz1!$C$2:$C$6</c:f>
              <c:numCache>
                <c:formatCode>General</c:formatCode>
                <c:ptCount val="5"/>
                <c:pt idx="0">
                  <c:v>-56.3</c:v>
                </c:pt>
                <c:pt idx="1">
                  <c:v>64.6</c:v>
                </c:pt>
                <c:pt idx="2">
                  <c:v>85.9</c:v>
                </c:pt>
                <c:pt idx="3">
                  <c:v>88.67</c:v>
                </c:pt>
                <c:pt idx="4">
                  <c:v>88.86</c:v>
                </c:pt>
              </c:numCache>
            </c:numRef>
          </c:yVal>
          <c:smooth val="1"/>
        </c:ser>
        <c:axId val="30100151"/>
        <c:axId val="53164819"/>
      </c:scatterChart>
      <c:valAx>
        <c:axId val="30100151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f-Hz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164819"/>
        <c:crosses val="autoZero"/>
        <c:crossBetween val="midCat"/>
      </c:valAx>
      <c:valAx>
        <c:axId val="5316481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fi-rad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10015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Arkusz1!$A$2:$A$6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xVal>
          <c:yVal>
            <c:numRef>
              <c:f>Arkusz1!$E$2:$E$6</c:f>
              <c:numCache>
                <c:formatCode>General</c:formatCode>
                <c:ptCount val="5"/>
                <c:pt idx="0">
                  <c:v>0.0166</c:v>
                </c:pt>
                <c:pt idx="1">
                  <c:v>0.0138</c:v>
                </c:pt>
                <c:pt idx="2">
                  <c:v>0.0701</c:v>
                </c:pt>
                <c:pt idx="3">
                  <c:v>0.1194</c:v>
                </c:pt>
                <c:pt idx="4">
                  <c:v>0.12</c:v>
                </c:pt>
              </c:numCache>
            </c:numRef>
          </c:yVal>
          <c:smooth val="1"/>
        </c:ser>
        <c:axId val="34288487"/>
        <c:axId val="45478457"/>
      </c:scatterChart>
      <c:valAx>
        <c:axId val="34288487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f-Hz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478457"/>
        <c:crosses val="autoZero"/>
        <c:crossBetween val="midCat"/>
      </c:valAx>
      <c:valAx>
        <c:axId val="454784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ERS-Ohm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28848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69120</xdr:colOff>
      <xdr:row>7</xdr:row>
      <xdr:rowOff>135720</xdr:rowOff>
    </xdr:from>
    <xdr:to>
      <xdr:col>9</xdr:col>
      <xdr:colOff>315720</xdr:colOff>
      <xdr:row>25</xdr:row>
      <xdr:rowOff>51480</xdr:rowOff>
    </xdr:to>
    <xdr:graphicFrame>
      <xdr:nvGraphicFramePr>
        <xdr:cNvPr id="0" name=""/>
        <xdr:cNvGraphicFramePr/>
      </xdr:nvGraphicFramePr>
      <xdr:xfrm>
        <a:off x="69120" y="1362240"/>
        <a:ext cx="57614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335880</xdr:colOff>
      <xdr:row>7</xdr:row>
      <xdr:rowOff>106200</xdr:rowOff>
    </xdr:from>
    <xdr:to>
      <xdr:col>18</xdr:col>
      <xdr:colOff>582120</xdr:colOff>
      <xdr:row>25</xdr:row>
      <xdr:rowOff>21960</xdr:rowOff>
    </xdr:to>
    <xdr:graphicFrame>
      <xdr:nvGraphicFramePr>
        <xdr:cNvPr id="1" name=""/>
        <xdr:cNvGraphicFramePr/>
      </xdr:nvGraphicFramePr>
      <xdr:xfrm>
        <a:off x="5850720" y="1332720"/>
        <a:ext cx="57610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49680</xdr:colOff>
      <xdr:row>24</xdr:row>
      <xdr:rowOff>89280</xdr:rowOff>
    </xdr:from>
    <xdr:to>
      <xdr:col>9</xdr:col>
      <xdr:colOff>296280</xdr:colOff>
      <xdr:row>41</xdr:row>
      <xdr:rowOff>88920</xdr:rowOff>
    </xdr:to>
    <xdr:graphicFrame>
      <xdr:nvGraphicFramePr>
        <xdr:cNvPr id="2" name=""/>
        <xdr:cNvGraphicFramePr/>
      </xdr:nvGraphicFramePr>
      <xdr:xfrm>
        <a:off x="49680" y="4447800"/>
        <a:ext cx="57614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415080</xdr:colOff>
      <xdr:row>25</xdr:row>
      <xdr:rowOff>4320</xdr:rowOff>
    </xdr:from>
    <xdr:to>
      <xdr:col>19</xdr:col>
      <xdr:colOff>49320</xdr:colOff>
      <xdr:row>42</xdr:row>
      <xdr:rowOff>3960</xdr:rowOff>
    </xdr:to>
    <xdr:graphicFrame>
      <xdr:nvGraphicFramePr>
        <xdr:cNvPr id="3" name=""/>
        <xdr:cNvGraphicFramePr/>
      </xdr:nvGraphicFramePr>
      <xdr:xfrm>
        <a:off x="5929920" y="4553280"/>
        <a:ext cx="57618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2" activeCellId="0" sqref="V22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100</v>
      </c>
      <c r="B2" s="1" t="n">
        <v>0.3</v>
      </c>
      <c r="C2" s="1" t="n">
        <v>-56.3</v>
      </c>
      <c r="D2" s="1" t="n">
        <v>-39.6</v>
      </c>
      <c r="E2" s="1" t="n">
        <v>0.0166</v>
      </c>
    </row>
    <row r="3" customFormat="false" ht="13.8" hidden="false" customHeight="false" outlineLevel="0" collapsed="false">
      <c r="A3" s="1" t="n">
        <v>1000</v>
      </c>
      <c r="B3" s="1" t="n">
        <v>0.032</v>
      </c>
      <c r="C3" s="1" t="n">
        <v>64.6</v>
      </c>
      <c r="D3" s="1" t="n">
        <v>4.66</v>
      </c>
      <c r="E3" s="1" t="n">
        <v>0.0138</v>
      </c>
    </row>
    <row r="4" customFormat="false" ht="13.8" hidden="false" customHeight="false" outlineLevel="0" collapsed="false">
      <c r="A4" s="1" t="n">
        <v>10000</v>
      </c>
      <c r="B4" s="1" t="n">
        <v>0.313</v>
      </c>
      <c r="C4" s="1" t="n">
        <v>85.9</v>
      </c>
      <c r="D4" s="1" t="n">
        <v>4.97</v>
      </c>
      <c r="E4" s="1" t="n">
        <v>0.0701</v>
      </c>
    </row>
    <row r="5" customFormat="false" ht="13.8" hidden="false" customHeight="false" outlineLevel="0" collapsed="false">
      <c r="A5" s="1" t="n">
        <v>100000</v>
      </c>
      <c r="B5" s="1" t="n">
        <v>3.023</v>
      </c>
      <c r="C5" s="1" t="n">
        <v>88.67</v>
      </c>
      <c r="D5" s="1" t="n">
        <v>4.81</v>
      </c>
      <c r="E5" s="1" t="n">
        <v>0.1194</v>
      </c>
    </row>
    <row r="6" customFormat="false" ht="13.8" hidden="false" customHeight="false" outlineLevel="0" collapsed="false">
      <c r="A6" s="1" t="n">
        <v>200000</v>
      </c>
      <c r="B6" s="1" t="n">
        <v>5.98</v>
      </c>
      <c r="C6" s="1" t="n">
        <v>88.86</v>
      </c>
      <c r="D6" s="1" t="n">
        <v>4.764</v>
      </c>
      <c r="E6" s="1" t="n">
        <v>0.12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Xaeian</dc:creator>
  <dc:description/>
  <dc:language>pl-PL</dc:language>
  <cp:lastModifiedBy/>
  <dcterms:modified xsi:type="dcterms:W3CDTF">2021-01-22T15:54:55Z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