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ostad\Assignment-01_Md Zakaria Hossen Emom\smoke test\"/>
    </mc:Choice>
  </mc:AlternateContent>
  <xr:revisionPtr revIDLastSave="0" documentId="13_ncr:1_{F4A5A020-0643-4086-9868-12E60534E8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arch" sheetId="1" r:id="rId1"/>
    <sheet name="registration" sheetId="2" r:id="rId2"/>
  </sheets>
  <calcPr calcId="0"/>
</workbook>
</file>

<file path=xl/sharedStrings.xml><?xml version="1.0" encoding="utf-8"?>
<sst xmlns="http://schemas.openxmlformats.org/spreadsheetml/2006/main" count="15864" uniqueCount="15828">
  <si>
    <t>c</t>
  </si>
  <si>
    <t>BASIC TEST CASE TEMPLATE</t>
  </si>
  <si>
    <t xml:space="preserve">Project Name </t>
  </si>
  <si>
    <t>Log In</t>
  </si>
  <si>
    <t xml:space="preserve">Test Case Author </t>
  </si>
  <si>
    <t>Jim Goodman</t>
  </si>
  <si>
    <t xml:space="preserve">Priority </t>
  </si>
  <si>
    <t>High</t>
  </si>
  <si>
    <t xml:space="preserve">Test Case Reviewer </t>
  </si>
  <si>
    <t>Jack Brown</t>
  </si>
  <si>
    <t xml:space="preserve">Description </t>
  </si>
  <si>
    <t>Test case for Log In Screen</t>
  </si>
  <si>
    <t>Test Case Version</t>
  </si>
  <si>
    <t>V1</t>
  </si>
  <si>
    <t>Test Objective</t>
  </si>
  <si>
    <t>Verify that Log in feature works fine</t>
  </si>
  <si>
    <t>Test Execution Date</t>
  </si>
  <si>
    <t>October 01, 2021</t>
  </si>
  <si>
    <t>Test Case ID</t>
  </si>
  <si>
    <t>Section</t>
  </si>
  <si>
    <t>Test Scenario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</si>
  <si>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</si>
  <si>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</si>
  <si>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</si>
  <si>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</si>
  <si>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</si>
  <si>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</si>
  <si>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Priority</t>
  </si>
  <si>
    <t>Severity</t>
  </si>
  <si>
    <t xml:space="preserve">Status </t>
  </si>
  <si>
    <t>Notes</t>
  </si>
  <si>
    <t>Md Zakaria Hossen Emon</t>
  </si>
  <si>
    <t>Ostads</t>
  </si>
  <si>
    <t>Test case for Search Screen</t>
  </si>
  <si>
    <t>Verify Searching feature</t>
  </si>
  <si>
    <t>Pass</t>
  </si>
  <si>
    <t>Function</t>
  </si>
  <si>
    <t>Expected Result</t>
  </si>
  <si>
    <t>Actual Result</t>
  </si>
  <si>
    <t>Remarks</t>
  </si>
  <si>
    <t>UI Element</t>
  </si>
  <si>
    <t>Steps</t>
  </si>
  <si>
    <t>Status</t>
  </si>
  <si>
    <t>ST001</t>
  </si>
  <si>
    <t>Homepage</t>
  </si>
  <si>
    <t>Application Launch</t>
  </si>
  <si>
    <t>Open the browser and navigate to the website URL</t>
  </si>
  <si>
    <t>Homepage loads successfully without errors</t>
  </si>
  <si>
    <t>As expected</t>
  </si>
  <si>
    <t>ST002</t>
  </si>
  <si>
    <t>Login Form</t>
  </si>
  <si>
    <t>Valid Login</t>
  </si>
  <si>
    <t>Enter valid credentials and click Login</t>
  </si>
  <si>
    <t>User is logged in and redirected to dashboard</t>
  </si>
  <si>
    <t>ST003</t>
  </si>
  <si>
    <t>Invalid Login</t>
  </si>
  <si>
    <t>Enter invalid credentials and click Login</t>
  </si>
  <si>
    <t>Error message is displayed</t>
  </si>
  <si>
    <t>ST004</t>
  </si>
  <si>
    <t>Signup Form</t>
  </si>
  <si>
    <t>User Registration</t>
  </si>
  <si>
    <t>Fill out signup form with valid info and submit</t>
  </si>
  <si>
    <t>Account is created and confirmation is shown</t>
  </si>
  <si>
    <t>ST005</t>
  </si>
  <si>
    <t>Logout Button</t>
  </si>
  <si>
    <t>Logout Functionality</t>
  </si>
  <si>
    <t>Click on the logout button</t>
  </si>
  <si>
    <t>User is logged out and redirected to login page</t>
  </si>
  <si>
    <t>ST006</t>
  </si>
  <si>
    <t>Navigation Menu</t>
  </si>
  <si>
    <t>Menu Navigation</t>
  </si>
  <si>
    <t>User is navigated to corresponding pages</t>
  </si>
  <si>
    <t>ST007</t>
  </si>
  <si>
    <t>Dashboard</t>
  </si>
  <si>
    <t>Dashboard Access Post-Login</t>
  </si>
  <si>
    <t>Login and click on Dashboard link</t>
  </si>
  <si>
    <t>Dashboard is accessible</t>
  </si>
  <si>
    <t>ST008</t>
  </si>
  <si>
    <t>Product Card</t>
  </si>
  <si>
    <t>Add to Cart</t>
  </si>
  <si>
    <t>Click “Add to Cart” button for a product</t>
  </si>
  <si>
    <t>Item is added to cart with success message</t>
  </si>
  <si>
    <t>ST009</t>
  </si>
  <si>
    <t>Cart Page</t>
  </si>
  <si>
    <t>Remove from Cart</t>
  </si>
  <si>
    <t>Go to cart, remove an item</t>
  </si>
  <si>
    <t>Item is removed and cart updates correctly</t>
  </si>
  <si>
    <t>ST010</t>
  </si>
  <si>
    <t>Search Bar</t>
  </si>
  <si>
    <t>Search Product</t>
  </si>
  <si>
    <t>Enter keyword in search and hit enter</t>
  </si>
  <si>
    <t>Related products are displayed</t>
  </si>
  <si>
    <t>ST012</t>
  </si>
  <si>
    <t>Input Fields</t>
  </si>
  <si>
    <t>Error Handling</t>
  </si>
  <si>
    <t>Leave required field empty and submit</t>
  </si>
  <si>
    <t>Error message shown beside field</t>
  </si>
  <si>
    <t>ST013</t>
  </si>
  <si>
    <t>Profile Page</t>
  </si>
  <si>
    <t>View Profile Info</t>
  </si>
  <si>
    <t>Navigate to profile page after login</t>
  </si>
  <si>
    <t>User details are displayed correctly</t>
  </si>
  <si>
    <t>ST014</t>
  </si>
  <si>
    <t>Session Timer</t>
  </si>
  <si>
    <t>Session Timeout (if enabled)</t>
  </si>
  <si>
    <t>Leave session idle, wait for timeout</t>
  </si>
  <si>
    <t>User is logged out automatically</t>
  </si>
  <si>
    <t>ST015</t>
  </si>
  <si>
    <t>Browser View</t>
  </si>
  <si>
    <t>Page Load Check</t>
  </si>
  <si>
    <t>All pages load within 2-3 seconds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</si>
  <si>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</si>
  <si>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</si>
  <si>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</si>
  <si>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</si>
  <si>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</si>
  <si>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</si>
  <si>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</si>
  <si>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</si>
  <si>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</si>
  <si>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</si>
  <si>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</si>
  <si>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</si>
  <si>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</si>
  <si>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</si>
  <si>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</si>
  <si>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</si>
  <si>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</si>
  <si>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</si>
  <si>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</si>
  <si>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</si>
  <si>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</si>
  <si>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</si>
  <si>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</si>
  <si>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</si>
  <si>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</si>
  <si>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</si>
  <si>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</si>
  <si>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</si>
  <si>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</si>
  <si>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</si>
  <si>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</si>
  <si>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</si>
  <si>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</si>
  <si>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</si>
  <si>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</si>
  <si>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</si>
  <si>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</si>
  <si>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</si>
  <si>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</si>
  <si>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</si>
  <si>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</si>
  <si>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</si>
  <si>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</si>
  <si>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</si>
  <si>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</si>
  <si>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</si>
  <si>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</si>
  <si>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</si>
  <si>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</si>
  <si>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</si>
  <si>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</si>
  <si>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</si>
  <si>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</si>
  <si>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</si>
  <si>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</si>
  <si>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</si>
  <si>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</si>
  <si>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</si>
  <si>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</si>
  <si>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</si>
  <si>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</si>
  <si>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</si>
  <si>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</si>
  <si>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</si>
  <si>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</si>
  <si>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</si>
  <si>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</si>
  <si>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</si>
  <si>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</si>
  <si>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</si>
  <si>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</si>
  <si>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</si>
  <si>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</si>
  <si>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</si>
  <si>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</si>
  <si>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</si>
  <si>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</si>
  <si>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</si>
  <si>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</si>
  <si>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</si>
  <si>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</si>
  <si>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</si>
  <si>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</si>
  <si>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</si>
  <si>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</si>
  <si>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</si>
  <si>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</si>
  <si>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</si>
  <si>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</si>
  <si>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</si>
  <si>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</si>
  <si>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</si>
  <si>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</si>
  <si>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</si>
  <si>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</si>
  <si>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</si>
  <si>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</si>
  <si>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</si>
  <si>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</si>
  <si>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</si>
  <si>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</si>
  <si>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</si>
  <si>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</si>
  <si>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</si>
  <si>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</si>
  <si>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</si>
  <si>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</si>
  <si>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</si>
  <si>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</si>
  <si>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</si>
  <si>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</si>
  <si>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</si>
  <si>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</si>
  <si>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</si>
  <si>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</si>
  <si>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</si>
  <si>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</si>
  <si>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</si>
  <si>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</si>
  <si>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</si>
  <si>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</si>
  <si>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</si>
  <si>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</si>
  <si>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</si>
  <si>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</si>
  <si>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</si>
  <si>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</si>
  <si>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</si>
  <si>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</si>
  <si>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</si>
  <si>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</si>
  <si>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</si>
  <si>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</si>
  <si>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</si>
  <si>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</si>
  <si>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</si>
  <si>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</si>
  <si>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</si>
  <si>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</si>
  <si>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</si>
  <si>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</si>
  <si>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</si>
  <si>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</si>
  <si>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</si>
  <si>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</si>
  <si>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</si>
  <si>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</si>
  <si>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</si>
  <si>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</si>
  <si>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</si>
  <si>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</si>
  <si>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</si>
  <si>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</si>
  <si>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</si>
  <si>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</si>
  <si>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</si>
  <si>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</si>
  <si>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</si>
  <si>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</si>
  <si>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</si>
  <si>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</si>
  <si>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</si>
  <si>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</si>
  <si>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</si>
  <si>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</si>
  <si>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</si>
  <si>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</si>
  <si>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</si>
  <si>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</si>
  <si>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</si>
  <si>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</si>
  <si>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</si>
  <si>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</si>
  <si>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</si>
  <si>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</si>
  <si>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</si>
  <si>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</si>
  <si>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</si>
  <si>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</si>
  <si>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</si>
  <si>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</si>
  <si>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</si>
  <si>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</si>
  <si>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</si>
  <si>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</si>
  <si>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</si>
  <si>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</si>
  <si>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</si>
  <si>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</si>
  <si>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</si>
  <si>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</si>
  <si>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</si>
  <si>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</si>
  <si>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</si>
  <si>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</si>
  <si>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</si>
  <si>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</si>
  <si>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</si>
  <si>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</si>
  <si>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</si>
  <si>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</si>
  <si>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</si>
  <si>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</si>
  <si>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</si>
  <si>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</si>
  <si>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</si>
  <si>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</si>
  <si>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</si>
  <si>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</si>
  <si>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</si>
  <si>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</si>
  <si>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</si>
  <si>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</si>
  <si>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</si>
  <si>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</si>
  <si>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</si>
  <si>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</si>
  <si>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</si>
  <si>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</si>
  <si>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</si>
  <si>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</si>
  <si>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</si>
  <si>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</si>
  <si>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</si>
  <si>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</si>
  <si>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</si>
  <si>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</si>
  <si>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</si>
  <si>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</si>
  <si>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</si>
  <si>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</si>
  <si>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</si>
  <si>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</si>
  <si>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</si>
  <si>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</si>
  <si>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</si>
  <si>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</si>
  <si>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</si>
  <si>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</si>
  <si>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</si>
  <si>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</si>
  <si>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</si>
  <si>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</si>
  <si>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</si>
  <si>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</si>
  <si>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</si>
  <si>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</si>
  <si>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</si>
  <si>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</si>
  <si>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</si>
  <si>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</si>
  <si>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</si>
  <si>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</si>
  <si>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</si>
  <si>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</si>
  <si>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</si>
  <si>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</si>
  <si>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</si>
  <si>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</si>
  <si>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</si>
  <si>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</si>
  <si>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</si>
  <si>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</si>
  <si>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</si>
  <si>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</si>
  <si>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</si>
  <si>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</si>
  <si>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</si>
  <si>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</si>
  <si>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</si>
  <si>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</si>
  <si>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</si>
  <si>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</si>
  <si>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</si>
  <si>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</si>
  <si>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</si>
  <si>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</si>
  <si>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</si>
  <si>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</si>
  <si>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</si>
  <si>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</si>
  <si>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</si>
  <si>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</si>
  <si>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</si>
  <si>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</si>
  <si>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</si>
  <si>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</si>
  <si>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</si>
  <si>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</si>
  <si>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</si>
  <si>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</si>
  <si>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</si>
  <si>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</si>
  <si>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</si>
  <si>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</si>
  <si>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</si>
  <si>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</si>
  <si>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</si>
  <si>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</si>
  <si>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</si>
  <si>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</si>
  <si>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</si>
  <si>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</si>
  <si>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</si>
  <si>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</si>
  <si>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</si>
  <si>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</si>
  <si>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</si>
  <si>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</si>
  <si>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</si>
  <si>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</si>
  <si>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</si>
  <si>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</si>
  <si>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</si>
  <si>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</si>
  <si>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</si>
  <si>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</si>
  <si>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</si>
  <si>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</si>
  <si>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</si>
  <si>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</si>
  <si>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</si>
  <si>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</si>
  <si>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</si>
  <si>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</si>
  <si>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</si>
  <si>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</si>
  <si>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</si>
  <si>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</si>
  <si>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</si>
  <si>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</si>
  <si>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</si>
  <si>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</si>
  <si>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</si>
  <si>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</si>
  <si>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</si>
  <si>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</si>
  <si>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</si>
  <si>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</si>
  <si>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</si>
  <si>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</si>
  <si>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</si>
  <si>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</si>
  <si>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</si>
  <si>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</si>
  <si>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</si>
  <si>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</si>
  <si>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</si>
  <si>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</si>
  <si>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</si>
  <si>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</si>
  <si>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</si>
  <si>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</si>
  <si>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</si>
  <si>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</si>
  <si>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</si>
  <si>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</si>
  <si>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</si>
  <si>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</si>
  <si>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</si>
  <si>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</si>
  <si>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</si>
  <si>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</si>
  <si>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</si>
  <si>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</si>
  <si>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</si>
  <si>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</si>
  <si>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</si>
  <si>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</si>
  <si>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</si>
  <si>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</si>
  <si>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</si>
  <si>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</si>
  <si>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</si>
  <si>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</si>
  <si>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</si>
  <si>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</si>
  <si>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</si>
  <si>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</si>
  <si>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</si>
  <si>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</si>
  <si>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</si>
  <si>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</si>
  <si>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</si>
  <si>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</si>
  <si>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</si>
  <si>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</si>
  <si>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</si>
  <si>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</si>
  <si>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</si>
  <si>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</si>
  <si>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</si>
  <si>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</si>
  <si>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</si>
  <si>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</si>
  <si>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</si>
  <si>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</si>
  <si>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</si>
  <si>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</si>
  <si>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</si>
  <si>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</si>
  <si>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</si>
  <si>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</si>
  <si>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</si>
  <si>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</si>
  <si>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</si>
  <si>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</si>
  <si>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</si>
  <si>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</si>
  <si>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</si>
  <si>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</si>
  <si>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</si>
  <si>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</si>
  <si>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</si>
  <si>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</si>
  <si>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</si>
  <si>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</si>
  <si>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</si>
  <si>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</si>
  <si>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</si>
  <si>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</si>
  <si>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</si>
  <si>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</si>
  <si>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</si>
  <si>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</si>
  <si>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</si>
  <si>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</si>
  <si>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</si>
  <si>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</si>
  <si>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</si>
  <si>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</si>
  <si>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</si>
  <si>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</si>
  <si>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</si>
  <si>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</si>
  <si>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</si>
  <si>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</si>
  <si>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</si>
  <si>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</si>
  <si>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</si>
  <si>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</si>
  <si>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</si>
  <si>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</si>
  <si>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</si>
  <si>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</si>
  <si>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</si>
  <si>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</si>
  <si>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</si>
  <si>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</si>
  <si>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</si>
  <si>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</si>
  <si>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</si>
  <si>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</si>
  <si>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</si>
  <si>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</si>
  <si>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</si>
  <si>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</si>
  <si>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</si>
  <si>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</si>
  <si>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</si>
  <si>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</si>
  <si>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</si>
  <si>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</si>
  <si>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</si>
  <si>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</si>
  <si>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</si>
  <si>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</si>
  <si>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</si>
  <si>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</si>
  <si>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</si>
  <si>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</si>
  <si>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</si>
  <si>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</si>
  <si>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</si>
  <si>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</si>
  <si>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</si>
  <si>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</si>
  <si>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</si>
  <si>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</si>
  <si>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</si>
  <si>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</si>
  <si>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</si>
  <si>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</si>
  <si>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</si>
  <si>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</si>
  <si>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</si>
  <si>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</si>
  <si>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</si>
  <si>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</si>
  <si>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</si>
  <si>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</si>
  <si>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</si>
  <si>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</si>
  <si>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</si>
  <si>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</si>
  <si>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</si>
  <si>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</si>
  <si>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</si>
  <si>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</si>
  <si>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</si>
  <si>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</si>
  <si>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</si>
  <si>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</si>
  <si>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</si>
  <si>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</si>
  <si>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</si>
  <si>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</si>
  <si>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</si>
  <si>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</si>
  <si>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</si>
  <si>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</si>
  <si>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</si>
  <si>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</si>
  <si>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</si>
  <si>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</si>
  <si>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</si>
  <si>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</si>
  <si>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</si>
  <si>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</si>
  <si>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</si>
  <si>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</si>
  <si>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</si>
  <si>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</si>
  <si>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</si>
  <si>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</si>
  <si>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</si>
  <si>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</si>
  <si>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</si>
  <si>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</si>
  <si>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</si>
  <si>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</si>
  <si>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</si>
  <si>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</si>
  <si>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</si>
  <si>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</si>
  <si>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</si>
  <si>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</si>
  <si>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</si>
  <si>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</si>
  <si>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</si>
  <si>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</si>
  <si>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</si>
  <si>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</si>
  <si>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</si>
  <si>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</si>
  <si>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</si>
  <si>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</si>
  <si>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</si>
  <si>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</si>
  <si>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</si>
  <si>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</si>
  <si>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</si>
  <si>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</si>
  <si>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</si>
  <si>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</si>
  <si>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</si>
  <si>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</si>
  <si>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</si>
  <si>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</si>
  <si>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</si>
  <si>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</si>
  <si>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</si>
  <si>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</si>
  <si>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</si>
  <si>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</si>
  <si>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</si>
  <si>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</si>
  <si>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</si>
  <si>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</si>
  <si>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</si>
  <si>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</si>
  <si>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</si>
  <si>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</si>
  <si>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</si>
  <si>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</si>
  <si>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</si>
  <si>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</si>
  <si>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</si>
  <si>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</si>
  <si>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</si>
  <si>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</si>
  <si>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</si>
  <si>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</si>
  <si>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</si>
  <si>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</si>
  <si>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</si>
  <si>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</si>
  <si>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</si>
  <si>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</si>
  <si>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</si>
  <si>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</si>
  <si>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</si>
  <si>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</si>
  <si>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</si>
  <si>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</si>
  <si>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</si>
  <si>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</si>
  <si>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</si>
  <si>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</si>
  <si>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</si>
  <si>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</si>
  <si>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</si>
  <si>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</si>
  <si>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</si>
  <si>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</si>
  <si>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</si>
  <si>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</si>
  <si>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</si>
  <si>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</si>
  <si>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</si>
  <si>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</si>
  <si>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</si>
  <si>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</si>
  <si>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</si>
  <si>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</si>
  <si>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</si>
  <si>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</si>
  <si>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</si>
  <si>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</si>
  <si>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</si>
  <si>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</si>
  <si>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</si>
  <si>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</si>
  <si>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</si>
  <si>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</si>
  <si>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</si>
  <si>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</si>
  <si>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</si>
  <si>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</si>
  <si>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</si>
  <si>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</si>
  <si>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</si>
  <si>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</si>
  <si>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</si>
  <si>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</si>
  <si>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</si>
  <si>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</si>
  <si>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</si>
  <si>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</si>
  <si>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</si>
  <si>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</si>
  <si>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</si>
  <si>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</si>
  <si>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</si>
  <si>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</si>
  <si>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</si>
  <si>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</si>
  <si>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</si>
  <si>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</si>
  <si>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</si>
  <si>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</si>
  <si>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</si>
  <si>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</si>
  <si>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</si>
  <si>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</si>
  <si>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</si>
  <si>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</si>
  <si>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</si>
  <si>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</si>
  <si>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</si>
  <si>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</si>
  <si>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</si>
  <si>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</si>
  <si>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</si>
  <si>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</si>
  <si>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</si>
  <si>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</si>
  <si>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</si>
  <si>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</si>
  <si>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</si>
  <si>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</si>
  <si>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</si>
  <si>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</si>
  <si>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</si>
  <si>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</si>
  <si>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</si>
  <si>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</si>
  <si>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</si>
  <si>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</si>
  <si>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</si>
  <si>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</si>
  <si>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</si>
  <si>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</si>
  <si>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</si>
  <si>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</si>
  <si>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</si>
  <si>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</si>
  <si>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</si>
  <si>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</si>
  <si>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</si>
  <si>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</si>
  <si>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</si>
  <si>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</si>
  <si>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</si>
  <si>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</si>
  <si>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</si>
  <si>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</si>
  <si>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</si>
  <si>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</si>
  <si>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</si>
  <si>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</si>
  <si>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</si>
  <si>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</si>
  <si>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</si>
  <si>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</si>
  <si>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</si>
  <si>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</si>
  <si>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</si>
  <si>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</si>
  <si>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</si>
  <si>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</si>
  <si>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</si>
  <si>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</si>
  <si>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</si>
  <si>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</si>
  <si>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</si>
  <si>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</si>
  <si>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</si>
  <si>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</si>
  <si>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</si>
  <si>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</si>
  <si>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</si>
  <si>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</si>
  <si>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</si>
  <si>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</si>
  <si>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</si>
  <si>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</si>
  <si>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</si>
  <si>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</si>
  <si>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</si>
  <si>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</si>
  <si>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</si>
  <si>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</si>
  <si>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</si>
  <si>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</si>
  <si>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</si>
  <si>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</si>
  <si>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</si>
  <si>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</si>
  <si>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</si>
  <si>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</si>
  <si>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</si>
  <si>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</si>
  <si>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</si>
  <si>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</si>
  <si>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</si>
  <si>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</si>
  <si>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</si>
  <si>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</si>
  <si>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</si>
  <si>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</si>
  <si>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</si>
  <si>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</si>
  <si>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</si>
  <si>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</si>
  <si>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</si>
  <si>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</si>
  <si>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</si>
  <si>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</si>
  <si>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</si>
  <si>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</si>
  <si>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</si>
  <si>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</si>
  <si>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</si>
  <si>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</si>
  <si>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</si>
  <si>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</si>
  <si>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</si>
  <si>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</si>
  <si>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</si>
  <si>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</si>
  <si>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</si>
  <si>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</si>
  <si>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</si>
  <si>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</si>
  <si>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</si>
  <si>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</si>
  <si>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</si>
  <si>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</si>
  <si>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</si>
  <si>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</si>
  <si>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</si>
  <si>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</si>
  <si>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</si>
  <si>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</si>
  <si>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</si>
  <si>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</si>
  <si>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</si>
  <si>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</si>
  <si>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</si>
  <si>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</si>
  <si>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</si>
  <si>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</si>
  <si>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</si>
  <si>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</si>
  <si>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</si>
  <si>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</si>
  <si>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</si>
  <si>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</si>
  <si>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</si>
  <si>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</si>
  <si>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</si>
  <si>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</si>
  <si>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</si>
  <si>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</si>
  <si>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</si>
  <si>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</si>
  <si>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</si>
  <si>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</si>
  <si>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</si>
  <si>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</si>
  <si>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</si>
  <si>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</si>
  <si>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</si>
  <si>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</si>
  <si>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</si>
  <si>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</si>
  <si>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</si>
  <si>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</si>
  <si>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</si>
  <si>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</si>
  <si>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</si>
  <si>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</si>
  <si>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</si>
  <si>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</si>
  <si>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</si>
  <si>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</si>
  <si>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</si>
  <si>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</si>
  <si>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</si>
  <si>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</si>
  <si>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</si>
  <si>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</si>
  <si>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</si>
  <si>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</si>
  <si>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</si>
  <si>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</si>
  <si>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</si>
  <si>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</si>
  <si>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</si>
  <si>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</si>
  <si>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</si>
  <si>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</si>
  <si>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</si>
  <si>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</si>
  <si>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</si>
  <si>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</si>
  <si>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</si>
  <si>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</si>
  <si>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</si>
  <si>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</si>
  <si>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</si>
  <si>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</si>
  <si>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</si>
  <si>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</si>
  <si>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</si>
  <si>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</si>
  <si>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</si>
  <si>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</si>
  <si>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</si>
  <si>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</si>
  <si>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</si>
  <si>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</si>
  <si>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</si>
  <si>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</si>
  <si>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</si>
  <si>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</si>
  <si>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</si>
  <si>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</si>
  <si>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</si>
  <si>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</si>
  <si>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</si>
  <si>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</si>
  <si>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</si>
  <si>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</si>
  <si>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</si>
  <si>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</si>
  <si>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</si>
  <si>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</si>
  <si>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</si>
  <si>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</si>
  <si>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</si>
  <si>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</si>
  <si>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</si>
  <si>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</si>
  <si>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</si>
  <si>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</si>
  <si>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</si>
  <si>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</si>
  <si>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</si>
  <si>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</si>
  <si>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</si>
  <si>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</si>
  <si>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</si>
  <si>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</si>
  <si>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</si>
  <si>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</si>
  <si>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</si>
  <si>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</si>
  <si>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</si>
  <si>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</si>
  <si>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</si>
  <si>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</si>
  <si>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</si>
  <si>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</si>
  <si>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</si>
  <si>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</si>
  <si>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</si>
  <si>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</si>
  <si>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</si>
  <si>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</si>
  <si>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</si>
  <si>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</si>
  <si>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</si>
  <si>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</si>
  <si>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</si>
  <si>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</si>
  <si>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</si>
  <si>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</si>
  <si>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</si>
  <si>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</si>
  <si>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</si>
  <si>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</si>
  <si>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</si>
  <si>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</si>
  <si>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</si>
  <si>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</si>
  <si>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</si>
  <si>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</si>
  <si>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</si>
  <si>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</si>
  <si>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</si>
  <si>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</si>
  <si>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</si>
  <si>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</si>
  <si>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</si>
  <si>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</si>
  <si>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</si>
  <si>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</si>
  <si>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</si>
  <si>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</si>
  <si>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</si>
  <si>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</si>
  <si>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</si>
  <si>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</si>
  <si>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</si>
  <si>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</si>
  <si>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</si>
  <si>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</si>
  <si>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</si>
  <si>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</si>
  <si>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</si>
  <si>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</si>
  <si>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</si>
  <si>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</si>
  <si>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</si>
  <si>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</si>
  <si>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</si>
  <si>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</si>
  <si>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</si>
  <si>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</si>
  <si>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</si>
  <si>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</si>
  <si>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</si>
  <si>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</si>
  <si>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</si>
  <si>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</si>
  <si>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</si>
  <si>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</si>
  <si>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</si>
  <si>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</si>
  <si>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</si>
  <si>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</si>
  <si>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</si>
  <si>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</si>
  <si>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</si>
  <si>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</si>
  <si>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</si>
  <si>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</si>
  <si>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</si>
  <si>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</si>
  <si>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</si>
  <si>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</si>
  <si>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</si>
  <si>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</si>
  <si>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</si>
  <si>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</si>
  <si>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</si>
  <si>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</si>
  <si>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</si>
  <si>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</si>
  <si>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</si>
  <si>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</si>
  <si>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</si>
  <si>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</si>
  <si>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</si>
  <si>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</si>
  <si>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</si>
  <si>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</si>
  <si>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</si>
  <si>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</si>
  <si>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</si>
  <si>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</si>
  <si>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</si>
  <si>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</si>
  <si>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</si>
  <si>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</si>
  <si>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</si>
  <si>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</si>
  <si>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</si>
  <si>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</si>
  <si>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</si>
  <si>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</si>
  <si>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</si>
  <si>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</si>
  <si>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</si>
  <si>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</si>
  <si>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</si>
  <si>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</si>
  <si>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</si>
  <si>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</si>
  <si>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</si>
  <si>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</si>
  <si>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</si>
  <si>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</si>
  <si>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</si>
  <si>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</si>
  <si>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</si>
  <si>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</si>
  <si>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</si>
  <si>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</si>
  <si>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</si>
  <si>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</si>
  <si>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</si>
  <si>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</si>
  <si>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</si>
  <si>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</si>
  <si>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</si>
  <si>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</si>
  <si>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</si>
  <si>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</si>
  <si>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</si>
  <si>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</si>
  <si>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</si>
  <si>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</si>
  <si>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</si>
  <si>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</si>
  <si>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</si>
  <si>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</si>
  <si>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</si>
  <si>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</si>
  <si>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</si>
  <si>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</si>
  <si>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</si>
  <si>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</si>
  <si>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</si>
  <si>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</si>
  <si>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</si>
  <si>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</si>
  <si>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</si>
  <si>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</si>
  <si>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</si>
  <si>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</si>
  <si>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</si>
  <si>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</si>
  <si>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</si>
  <si>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</si>
  <si>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</si>
  <si>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</si>
  <si>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</si>
  <si>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</si>
  <si>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</si>
  <si>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</si>
  <si>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</si>
  <si>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</si>
  <si>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</si>
  <si>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</si>
  <si>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</si>
  <si>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</si>
  <si>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</si>
  <si>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</si>
  <si>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</si>
  <si>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</si>
  <si>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</si>
  <si>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</si>
  <si>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</si>
  <si>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</si>
  <si>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</si>
  <si>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</si>
  <si>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</si>
  <si>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</si>
  <si>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</si>
  <si>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</si>
  <si>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</si>
  <si>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</si>
  <si>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</si>
  <si>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</si>
  <si>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</si>
  <si>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</si>
  <si>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</si>
  <si>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</si>
  <si>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</si>
  <si>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</si>
  <si>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</si>
  <si>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</si>
  <si>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</si>
  <si>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</si>
  <si>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</si>
  <si>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</si>
  <si>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</si>
  <si>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</si>
  <si>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</si>
  <si>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</si>
  <si>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</si>
  <si>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</si>
  <si>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</si>
  <si>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</si>
  <si>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</si>
  <si>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</si>
  <si>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</si>
  <si>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</si>
  <si>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</si>
  <si>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</si>
  <si>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</si>
  <si>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</si>
  <si>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</si>
  <si>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</si>
  <si>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</si>
  <si>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</si>
  <si>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</si>
  <si>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</si>
  <si>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</si>
  <si>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</si>
  <si>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</si>
  <si>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</si>
  <si>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</si>
  <si>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</si>
  <si>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</si>
  <si>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</si>
  <si>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</si>
  <si>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</si>
  <si>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</si>
  <si>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</si>
  <si>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</si>
  <si>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</si>
  <si>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</si>
  <si>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</si>
  <si>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</si>
  <si>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</si>
  <si>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</si>
  <si>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</si>
  <si>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</si>
  <si>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</si>
  <si>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</si>
  <si>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</si>
  <si>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</si>
  <si>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</si>
  <si>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</si>
  <si>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</si>
  <si>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</si>
  <si>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</si>
  <si>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</si>
  <si>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</si>
  <si>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</si>
  <si>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</si>
  <si>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</si>
  <si>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</si>
  <si>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</si>
  <si>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</si>
  <si>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</si>
  <si>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</si>
  <si>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</si>
  <si>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</si>
  <si>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</si>
  <si>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</si>
  <si>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</si>
  <si>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</si>
  <si>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</si>
  <si>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</si>
  <si>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</si>
  <si>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</si>
  <si>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</si>
  <si>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</si>
  <si>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</si>
  <si>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</si>
  <si>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</si>
  <si>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</si>
  <si>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</si>
  <si>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</si>
  <si>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</si>
  <si>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</si>
  <si>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</si>
  <si>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</si>
  <si>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</si>
  <si>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</si>
  <si>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</si>
  <si>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</si>
  <si>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</si>
  <si>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</si>
  <si>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</si>
  <si>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</si>
  <si>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</si>
  <si>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</si>
  <si>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</si>
  <si>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</si>
  <si>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</si>
  <si>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</si>
  <si>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</si>
  <si>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</si>
  <si>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</si>
  <si>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</si>
  <si>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</si>
  <si>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</si>
  <si>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</si>
  <si>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</si>
  <si>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</si>
  <si>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</si>
  <si>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</si>
  <si>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</si>
  <si>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</si>
  <si>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</si>
  <si>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</si>
  <si>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</si>
  <si>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</si>
  <si>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</si>
  <si>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</si>
  <si>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</si>
  <si>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</si>
  <si>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</si>
  <si>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</si>
  <si>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</si>
  <si>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</si>
  <si>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</si>
  <si>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</si>
  <si>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</si>
  <si>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</si>
  <si>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</si>
  <si>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</si>
  <si>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</si>
  <si>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</si>
  <si>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</si>
  <si>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</si>
  <si>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</si>
  <si>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</si>
  <si>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</si>
  <si>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</si>
  <si>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</si>
  <si>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</si>
  <si>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</si>
  <si>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</si>
  <si>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</si>
  <si>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</si>
  <si>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</si>
  <si>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</si>
  <si>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</si>
  <si>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</si>
  <si>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</si>
  <si>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</si>
  <si>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</si>
  <si>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</si>
  <si>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</si>
  <si>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</si>
  <si>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</si>
  <si>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</si>
  <si>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</si>
  <si>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</si>
  <si>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</si>
  <si>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</si>
  <si>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</si>
  <si>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</si>
  <si>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</si>
  <si>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</si>
  <si>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</si>
  <si>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</si>
  <si>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</si>
  <si>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</si>
  <si>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</si>
  <si>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</si>
  <si>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</si>
  <si>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</si>
  <si>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</si>
  <si>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</si>
  <si>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</si>
  <si>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</si>
  <si>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</si>
  <si>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</si>
  <si>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</si>
  <si>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</si>
  <si>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</si>
  <si>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</si>
  <si>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</si>
  <si>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</si>
  <si>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</si>
  <si>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</si>
  <si>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</si>
  <si>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</si>
  <si>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</si>
  <si>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</si>
  <si>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</si>
  <si>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</si>
  <si>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</si>
  <si>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</si>
  <si>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</si>
  <si>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</si>
  <si>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</si>
  <si>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</si>
  <si>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</si>
  <si>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</si>
  <si>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</si>
  <si>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</si>
  <si>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</si>
  <si>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</si>
  <si>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</si>
  <si>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</si>
  <si>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</si>
  <si>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</si>
  <si>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</si>
  <si>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</si>
  <si>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</si>
  <si>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</si>
  <si>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</si>
  <si>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</si>
  <si>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</si>
  <si>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</si>
  <si>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</si>
  <si>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</si>
  <si>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</si>
  <si>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</si>
  <si>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</si>
  <si>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</si>
  <si>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</si>
  <si>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</si>
  <si>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</si>
  <si>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</si>
  <si>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</si>
  <si>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</si>
  <si>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</si>
  <si>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</si>
  <si>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</si>
  <si>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</si>
  <si>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</si>
  <si>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</si>
  <si>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</si>
  <si>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</si>
  <si>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</si>
  <si>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</si>
  <si>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</si>
  <si>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</si>
  <si>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</si>
  <si>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</si>
  <si>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</si>
  <si>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</si>
  <si>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</si>
  <si>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</si>
  <si>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</si>
  <si>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</si>
  <si>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</si>
  <si>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</si>
  <si>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</si>
  <si>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</si>
  <si>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</si>
  <si>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</si>
  <si>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</si>
  <si>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</si>
  <si>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</si>
  <si>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</si>
  <si>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</si>
  <si>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</si>
  <si>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</si>
  <si>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</si>
  <si>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</si>
  <si>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</si>
  <si>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</si>
  <si>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</si>
  <si>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</si>
  <si>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</si>
  <si>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</si>
  <si>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</si>
  <si>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</si>
  <si>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</si>
  <si>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</si>
  <si>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</si>
  <si>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</si>
  <si>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</si>
  <si>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</si>
  <si>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</si>
  <si>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</si>
  <si>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</si>
  <si>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</si>
  <si>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</si>
  <si>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</si>
  <si>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</si>
  <si>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</si>
  <si>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</si>
  <si>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</si>
  <si>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</si>
  <si>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</si>
  <si>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</si>
  <si>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</si>
  <si>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</si>
  <si>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</si>
  <si>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</si>
  <si>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</si>
  <si>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</si>
  <si>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</si>
  <si>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</si>
  <si>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</si>
  <si>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</si>
  <si>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</si>
  <si>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</si>
  <si>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</si>
  <si>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</si>
  <si>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</si>
  <si>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</si>
  <si>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</si>
  <si>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</si>
  <si>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</si>
  <si>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</si>
  <si>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</si>
  <si>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</si>
  <si>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</si>
  <si>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</si>
  <si>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</si>
  <si>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</si>
  <si>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</si>
  <si>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</si>
  <si>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</si>
  <si>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</si>
  <si>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</si>
  <si>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</si>
  <si>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</si>
  <si>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</si>
  <si>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</si>
  <si>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</si>
  <si>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</si>
  <si>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</si>
  <si>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</si>
  <si>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</si>
  <si>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</si>
  <si>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</si>
  <si>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</si>
  <si>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</si>
  <si>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</si>
  <si>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</si>
  <si>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</si>
  <si>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</si>
  <si>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</si>
  <si>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</si>
  <si>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</si>
  <si>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</si>
  <si>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</si>
  <si>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</si>
  <si>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</si>
  <si>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</si>
  <si>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</si>
  <si>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</si>
  <si>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</si>
  <si>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</si>
  <si>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</si>
  <si>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</si>
  <si>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</si>
  <si>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</si>
  <si>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</si>
  <si>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</si>
  <si>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</si>
  <si>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</si>
  <si>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</si>
  <si>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</si>
  <si>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</si>
  <si>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</si>
  <si>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</si>
  <si>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</si>
  <si>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</si>
  <si>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</si>
  <si>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</si>
  <si>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</si>
  <si>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</si>
  <si>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</si>
  <si>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</si>
  <si>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</si>
  <si>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</si>
  <si>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</si>
  <si>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</si>
  <si>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</si>
  <si>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</si>
  <si>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</si>
  <si>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</si>
  <si>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</si>
  <si>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</si>
  <si>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</si>
  <si>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</si>
  <si>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</si>
  <si>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</si>
  <si>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</si>
  <si>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</si>
  <si>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</si>
  <si>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</si>
  <si>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</si>
  <si>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</si>
  <si>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</si>
  <si>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</si>
  <si>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</si>
  <si>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</si>
  <si>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</si>
  <si>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</si>
  <si>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</si>
  <si>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</si>
  <si>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</si>
  <si>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</si>
  <si>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</si>
  <si>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</si>
  <si>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</si>
  <si>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</si>
  <si>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</si>
  <si>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</si>
  <si>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</si>
  <si>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</si>
  <si>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</si>
  <si>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</si>
  <si>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</si>
  <si>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</si>
  <si>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</si>
  <si>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</si>
  <si>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</si>
  <si>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</si>
  <si>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</si>
  <si>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</si>
  <si>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</si>
  <si>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</si>
  <si>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</si>
  <si>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</si>
  <si>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</si>
  <si>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</si>
  <si>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</si>
  <si>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</si>
  <si>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</si>
  <si>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</si>
  <si>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</si>
  <si>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</si>
  <si>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</si>
  <si>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</si>
  <si>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</si>
  <si>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</si>
  <si>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</si>
  <si>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</si>
  <si>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</si>
  <si>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</si>
  <si>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</si>
  <si>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</si>
  <si>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</si>
  <si>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</si>
  <si>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</si>
  <si>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</si>
  <si>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</si>
  <si>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</si>
  <si>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</si>
  <si>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</si>
  <si>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</si>
  <si>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</si>
  <si>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</si>
  <si>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</si>
  <si>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</si>
  <si>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</si>
  <si>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</si>
  <si>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</si>
  <si>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</si>
  <si>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</si>
  <si>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</si>
  <si>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</si>
  <si>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</si>
  <si>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</si>
  <si>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</si>
  <si>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</si>
  <si>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</si>
  <si>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</si>
  <si>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</si>
  <si>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</si>
  <si>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</si>
  <si>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</si>
  <si>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</si>
  <si>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</si>
  <si>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</si>
  <si>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</si>
  <si>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</si>
  <si>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</si>
  <si>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</si>
  <si>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</si>
  <si>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</si>
  <si>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</si>
  <si>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</si>
  <si>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</si>
  <si>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</si>
  <si>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</si>
  <si>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</si>
  <si>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</si>
  <si>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</si>
  <si>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</si>
  <si>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</si>
  <si>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</si>
  <si>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</si>
  <si>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</si>
  <si>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</si>
  <si>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</si>
  <si>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</si>
  <si>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</si>
  <si>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</si>
  <si>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</si>
  <si>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</si>
  <si>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</si>
  <si>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</si>
  <si>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</si>
  <si>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</si>
  <si>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</si>
  <si>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</si>
  <si>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</si>
  <si>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</si>
  <si>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</si>
  <si>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</si>
  <si>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</si>
  <si>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</si>
  <si>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</si>
  <si>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</si>
  <si>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</si>
  <si>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</si>
  <si>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</si>
  <si>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</si>
  <si>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</si>
  <si>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</si>
  <si>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</si>
  <si>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</si>
  <si>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</si>
  <si>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</si>
  <si>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</si>
  <si>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</si>
  <si>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</si>
  <si>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</si>
  <si>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</si>
  <si>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</si>
  <si>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</si>
  <si>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</si>
  <si>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</si>
  <si>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</si>
  <si>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</si>
  <si>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</si>
  <si>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</si>
  <si>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</si>
  <si>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</si>
  <si>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</si>
  <si>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</si>
  <si>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</si>
  <si>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</si>
  <si>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</si>
  <si>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</si>
  <si>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</si>
  <si>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</si>
  <si>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</si>
  <si>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</si>
  <si>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</si>
  <si>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</si>
  <si>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</si>
  <si>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</si>
  <si>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</si>
  <si>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</si>
  <si>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</si>
  <si>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</si>
  <si>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</si>
  <si>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</si>
  <si>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</si>
  <si>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</si>
  <si>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</si>
  <si>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</si>
  <si>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</si>
  <si>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</si>
  <si>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</si>
  <si>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</si>
  <si>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</si>
  <si>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</si>
  <si>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</si>
  <si>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</si>
  <si>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</si>
  <si>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</si>
  <si>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</si>
  <si>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</si>
  <si>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</si>
  <si>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</si>
  <si>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</si>
  <si>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</si>
  <si>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</si>
  <si>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</si>
  <si>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</si>
  <si>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</si>
  <si>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</si>
  <si>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</si>
  <si>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</si>
  <si>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</si>
  <si>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</si>
  <si>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</si>
  <si>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</si>
  <si>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</si>
  <si>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</si>
  <si>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</si>
  <si>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</si>
  <si>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</si>
  <si>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</si>
  <si>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</si>
  <si>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</si>
  <si>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</si>
  <si>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</si>
  <si>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</si>
  <si>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</si>
  <si>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</si>
  <si>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</si>
  <si>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</si>
  <si>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</si>
  <si>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</si>
  <si>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</si>
  <si>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</si>
  <si>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</si>
  <si>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</si>
  <si>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</si>
  <si>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</si>
  <si>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</si>
  <si>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</si>
  <si>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</si>
  <si>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</si>
  <si>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</si>
  <si>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</si>
  <si>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</si>
  <si>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</si>
  <si>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</si>
  <si>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</si>
  <si>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</si>
  <si>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</si>
  <si>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</si>
  <si>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</si>
  <si>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</si>
  <si>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</si>
  <si>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</si>
  <si>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</si>
  <si>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</si>
  <si>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</si>
  <si>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</si>
  <si>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</si>
  <si>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</si>
  <si>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</si>
  <si>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</si>
  <si>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</si>
  <si>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</si>
  <si>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</si>
  <si>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</si>
  <si>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</si>
  <si>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</si>
  <si>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</si>
  <si>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</si>
  <si>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</si>
  <si>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</si>
  <si>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</si>
  <si>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</si>
  <si>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</si>
  <si>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</si>
  <si>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</si>
  <si>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</si>
  <si>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</si>
  <si>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</si>
  <si>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</si>
  <si>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</si>
  <si>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</si>
  <si>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</si>
  <si>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</si>
  <si>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</si>
  <si>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</si>
  <si>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</si>
  <si>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</si>
  <si>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</si>
  <si>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</si>
  <si>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</si>
  <si>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</si>
  <si>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</si>
  <si>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</si>
  <si>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</si>
  <si>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</si>
  <si>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</si>
  <si>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</si>
  <si>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</si>
  <si>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</si>
  <si>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</si>
  <si>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</si>
  <si>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</si>
  <si>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</si>
  <si>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</si>
  <si>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</si>
  <si>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</si>
  <si>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</si>
  <si>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</si>
  <si>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</si>
  <si>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</si>
  <si>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</si>
  <si>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</si>
  <si>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</si>
  <si>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</si>
  <si>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</si>
  <si>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</si>
  <si>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</si>
  <si>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</si>
  <si>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</si>
  <si>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</si>
  <si>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</si>
  <si>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</si>
  <si>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</si>
  <si>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</si>
  <si>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</si>
  <si>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</si>
  <si>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</si>
  <si>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</si>
  <si>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</si>
  <si>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</si>
  <si>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</si>
  <si>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</si>
  <si>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</si>
  <si>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</si>
  <si>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</si>
  <si>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</si>
  <si>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</si>
  <si>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</si>
  <si>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</si>
  <si>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</si>
  <si>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</si>
  <si>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</si>
  <si>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</si>
  <si>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</si>
  <si>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</si>
  <si>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</si>
  <si>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</si>
  <si>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</si>
  <si>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</si>
  <si>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</si>
  <si>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</si>
  <si>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</si>
  <si>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</si>
  <si>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</si>
  <si>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</si>
  <si>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</si>
  <si>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</si>
  <si>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</si>
  <si>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</si>
  <si>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</si>
  <si>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</si>
  <si>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</si>
  <si>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</si>
  <si>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</si>
  <si>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</si>
  <si>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</si>
  <si>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</si>
  <si>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</si>
  <si>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</si>
  <si>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</si>
  <si>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</si>
  <si>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</si>
  <si>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</si>
  <si>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</si>
  <si>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</si>
  <si>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</si>
  <si>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</si>
  <si>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</si>
  <si>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</si>
  <si>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</si>
  <si>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</si>
  <si>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</si>
  <si>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</si>
  <si>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</si>
  <si>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</si>
  <si>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</si>
  <si>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</si>
  <si>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</si>
  <si>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</si>
  <si>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</si>
  <si>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</si>
  <si>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</si>
  <si>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</si>
  <si>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</si>
  <si>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</si>
  <si>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</si>
  <si>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</si>
  <si>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</si>
  <si>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</si>
  <si>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</si>
  <si>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</si>
  <si>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</si>
  <si>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</si>
  <si>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</si>
  <si>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</si>
  <si>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</si>
  <si>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</si>
  <si>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</si>
  <si>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</si>
  <si>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</si>
  <si>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</si>
  <si>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</si>
  <si>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</si>
  <si>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</si>
  <si>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</si>
  <si>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</si>
  <si>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</si>
  <si>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</si>
  <si>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</si>
  <si>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</si>
  <si>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</si>
  <si>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</si>
  <si>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</si>
  <si>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</si>
  <si>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</si>
  <si>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</si>
  <si>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</si>
  <si>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</si>
  <si>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</si>
  <si>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</si>
  <si>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</si>
  <si>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</si>
  <si>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</si>
  <si>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</si>
  <si>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</si>
  <si>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</si>
  <si>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</si>
  <si>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</si>
  <si>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</si>
  <si>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</si>
  <si>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</si>
  <si>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</si>
  <si>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</si>
  <si>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</si>
  <si>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</si>
  <si>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</si>
  <si>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</si>
  <si>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</si>
  <si>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</si>
  <si>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</si>
  <si>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</si>
  <si>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</si>
  <si>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</si>
  <si>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</si>
  <si>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</si>
  <si>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</si>
  <si>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</si>
  <si>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</si>
  <si>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</si>
  <si>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</si>
  <si>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</si>
  <si>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</si>
  <si>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</si>
  <si>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</si>
  <si>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</si>
  <si>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</si>
  <si>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</si>
  <si>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</si>
  <si>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</si>
  <si>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</si>
  <si>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</si>
  <si>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</si>
  <si>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</si>
  <si>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</si>
  <si>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</si>
  <si>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</si>
  <si>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</si>
  <si>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</si>
  <si>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</si>
  <si>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</si>
  <si>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</si>
  <si>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</si>
  <si>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</si>
  <si>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</si>
  <si>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</si>
  <si>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</si>
  <si>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</si>
  <si>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</si>
  <si>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</si>
  <si>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</si>
  <si>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</si>
  <si>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</si>
  <si>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</si>
  <si>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</si>
  <si>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</si>
  <si>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</si>
  <si>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</si>
  <si>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</si>
  <si>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</si>
  <si>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</si>
  <si>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</si>
  <si>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</si>
  <si>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</si>
  <si>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</si>
  <si>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</si>
  <si>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</si>
  <si>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</si>
  <si>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</si>
  <si>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</si>
  <si>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</si>
  <si>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</si>
  <si>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</si>
  <si>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</si>
  <si>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</si>
  <si>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</si>
  <si>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</si>
  <si>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</si>
  <si>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</si>
  <si>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</si>
  <si>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</si>
  <si>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</si>
  <si>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</si>
  <si>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</si>
  <si>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</si>
  <si>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</si>
  <si>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</si>
  <si>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</si>
  <si>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</si>
  <si>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</si>
  <si>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</si>
  <si>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</si>
  <si>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</si>
  <si>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</si>
  <si>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</si>
  <si>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</si>
  <si>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</si>
  <si>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</si>
  <si>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</si>
  <si>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</si>
  <si>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</si>
  <si>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</si>
  <si>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</si>
  <si>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</si>
  <si>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</si>
  <si>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</si>
  <si>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</si>
  <si>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</si>
  <si>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</si>
  <si>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</si>
  <si>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</si>
  <si>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</si>
  <si>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</si>
  <si>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</si>
  <si>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</si>
  <si>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</si>
  <si>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</si>
  <si>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</si>
  <si>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</si>
  <si>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</si>
  <si>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</si>
  <si>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</si>
  <si>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</si>
  <si>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</si>
  <si>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</si>
  <si>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</si>
  <si>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</si>
  <si>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</si>
  <si>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</si>
  <si>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</si>
  <si>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</si>
  <si>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</si>
  <si>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</si>
  <si>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</si>
  <si>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</si>
  <si>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</si>
  <si>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</si>
  <si>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</si>
  <si>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</si>
  <si>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</si>
  <si>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</si>
  <si>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</si>
  <si>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</si>
  <si>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</si>
  <si>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</si>
  <si>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</si>
  <si>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</si>
  <si>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</si>
  <si>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</si>
  <si>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</si>
  <si>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</si>
  <si>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</si>
  <si>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</si>
  <si>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</si>
  <si>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</si>
  <si>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</si>
  <si>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</si>
  <si>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</si>
  <si>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</si>
  <si>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</si>
  <si>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</si>
  <si>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</si>
  <si>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</si>
  <si>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</si>
  <si>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</si>
  <si>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</si>
  <si>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</si>
  <si>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</si>
  <si>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</si>
  <si>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</si>
  <si>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</si>
  <si>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</si>
  <si>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</si>
  <si>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</si>
  <si>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</si>
  <si>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</si>
  <si>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</si>
  <si>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</si>
  <si>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</si>
  <si>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</si>
  <si>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</si>
  <si>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</si>
  <si>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</si>
  <si>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</si>
  <si>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</si>
  <si>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</si>
  <si>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</si>
  <si>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</si>
  <si>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</si>
  <si>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</si>
  <si>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</si>
  <si>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</si>
  <si>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</si>
  <si>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</si>
  <si>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</si>
  <si>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</si>
  <si>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</si>
  <si>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</si>
  <si>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</si>
  <si>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</si>
  <si>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</si>
  <si>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</si>
  <si>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</si>
  <si>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</si>
  <si>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</si>
  <si>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</si>
  <si>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</si>
  <si>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</si>
  <si>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</si>
  <si>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</si>
  <si>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</si>
  <si>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</si>
  <si>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</si>
  <si>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</si>
  <si>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</si>
  <si>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</si>
  <si>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</si>
  <si>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</si>
  <si>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</si>
  <si>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</si>
  <si>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</si>
  <si>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</si>
  <si>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</si>
  <si>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</si>
  <si>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</si>
  <si>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</si>
  <si>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</si>
  <si>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</si>
  <si>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</si>
  <si>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</si>
  <si>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</si>
  <si>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</si>
  <si>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</si>
  <si>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</si>
  <si>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</si>
  <si>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</si>
  <si>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</si>
  <si>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</si>
  <si>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</si>
  <si>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</si>
  <si>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</si>
  <si>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</si>
  <si>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</si>
  <si>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</si>
  <si>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</si>
  <si>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</si>
  <si>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</si>
  <si>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</si>
  <si>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</si>
  <si>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</si>
  <si>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</si>
  <si>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</si>
  <si>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</si>
  <si>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</si>
  <si>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</si>
  <si>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</si>
  <si>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</si>
  <si>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</si>
  <si>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</si>
  <si>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</si>
  <si>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</si>
  <si>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</si>
  <si>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</si>
  <si>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</si>
  <si>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</si>
  <si>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</si>
  <si>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</si>
  <si>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</si>
  <si>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</si>
  <si>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</si>
  <si>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</si>
  <si>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</si>
  <si>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</si>
  <si>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</si>
  <si>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</si>
  <si>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</si>
  <si>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</si>
  <si>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</si>
  <si>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</si>
  <si>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</si>
  <si>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</si>
  <si>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</si>
  <si>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</si>
  <si>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</si>
  <si>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</si>
  <si>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</si>
  <si>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</si>
  <si>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</si>
  <si>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</si>
  <si>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</si>
  <si>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</si>
  <si>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</si>
  <si>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</si>
  <si>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</si>
  <si>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</si>
  <si>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</si>
  <si>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</si>
  <si>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</si>
  <si>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</si>
  <si>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</si>
  <si>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</si>
  <si>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</si>
  <si>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</si>
  <si>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</si>
  <si>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</si>
  <si>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</si>
  <si>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</si>
  <si>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</si>
  <si>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</si>
  <si>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</si>
  <si>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</si>
  <si>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</si>
  <si>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</si>
  <si>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</si>
  <si>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</si>
  <si>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</si>
  <si>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</si>
  <si>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</si>
  <si>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</si>
  <si>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</si>
  <si>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</si>
  <si>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</si>
  <si>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</si>
  <si>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</si>
  <si>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</si>
  <si>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</si>
  <si>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</si>
  <si>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</si>
  <si>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</si>
  <si>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</si>
  <si>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</si>
  <si>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</si>
  <si>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</si>
  <si>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</si>
  <si>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</si>
  <si>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</si>
  <si>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</si>
  <si>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</si>
  <si>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</si>
  <si>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</si>
  <si>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</si>
  <si>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</si>
  <si>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</si>
  <si>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</si>
  <si>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</si>
  <si>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</si>
  <si>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</si>
  <si>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</si>
  <si>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</si>
  <si>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</si>
  <si>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</si>
  <si>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</si>
  <si>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</si>
  <si>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</si>
  <si>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</si>
  <si>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</si>
  <si>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</si>
  <si>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</si>
  <si>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</si>
  <si>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</si>
  <si>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</si>
  <si>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</si>
  <si>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</si>
  <si>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</si>
  <si>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</si>
  <si>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</si>
  <si>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</si>
  <si>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</si>
  <si>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</si>
  <si>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</si>
  <si>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</si>
  <si>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</si>
  <si>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</si>
  <si>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</si>
  <si>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</si>
  <si>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</si>
  <si>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</si>
  <si>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</si>
  <si>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</si>
  <si>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</si>
  <si>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</si>
  <si>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</si>
  <si>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</si>
  <si>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</si>
  <si>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</si>
  <si>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</si>
  <si>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</si>
  <si>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</si>
  <si>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</si>
  <si>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</si>
  <si>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</si>
  <si>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</si>
  <si>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</si>
  <si>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</si>
  <si>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</si>
  <si>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</si>
  <si>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</si>
  <si>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</si>
  <si>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</si>
  <si>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</si>
  <si>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</si>
  <si>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</si>
  <si>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</si>
  <si>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</si>
  <si>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</si>
  <si>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</si>
  <si>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</si>
  <si>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</si>
  <si>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</si>
  <si>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</si>
  <si>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</si>
  <si>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</si>
  <si>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</si>
  <si>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</si>
  <si>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</si>
  <si>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</si>
  <si>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</si>
  <si>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</si>
  <si>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</si>
  <si>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</si>
  <si>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</si>
  <si>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</si>
  <si>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</si>
  <si>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</si>
  <si>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</si>
  <si>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</si>
  <si>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</si>
  <si>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</si>
  <si>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</si>
  <si>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</si>
  <si>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</si>
  <si>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</si>
  <si>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</si>
  <si>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</si>
  <si>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</si>
  <si>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</si>
  <si>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</si>
  <si>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</si>
  <si>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</si>
  <si>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</si>
  <si>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</si>
  <si>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</si>
  <si>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</si>
  <si>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</si>
  <si>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</si>
  <si>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</si>
  <si>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</si>
  <si>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</si>
  <si>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</si>
  <si>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</si>
  <si>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</si>
  <si>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</si>
  <si>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</si>
  <si>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</si>
  <si>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</si>
  <si>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</si>
  <si>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</si>
  <si>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</si>
  <si>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</si>
  <si>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</si>
  <si>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</si>
  <si>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</si>
  <si>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</si>
  <si>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</si>
  <si>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</si>
  <si>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</si>
  <si>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</si>
  <si>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</si>
  <si>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</si>
  <si>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</si>
  <si>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</si>
  <si>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</si>
  <si>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</si>
  <si>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</si>
  <si>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</si>
  <si>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</si>
  <si>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</si>
  <si>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</si>
  <si>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</si>
  <si>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</si>
  <si>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</si>
  <si>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</si>
  <si>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</si>
  <si>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</si>
  <si>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</si>
  <si>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</si>
  <si>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</si>
  <si>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</si>
  <si>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</si>
  <si>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</si>
  <si>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</si>
  <si>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</si>
  <si>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</si>
  <si>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</si>
  <si>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</si>
  <si>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</si>
  <si>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</si>
  <si>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</si>
  <si>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</si>
  <si>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</si>
  <si>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</si>
  <si>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</si>
  <si>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</si>
  <si>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</si>
  <si>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</si>
  <si>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</si>
  <si>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</si>
  <si>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</si>
  <si>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</si>
  <si>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</si>
  <si>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</si>
  <si>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</si>
  <si>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</si>
  <si>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</si>
  <si>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</si>
  <si>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</si>
  <si>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</si>
  <si>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</si>
  <si>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</si>
  <si>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</si>
  <si>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</si>
  <si>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</si>
  <si>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</si>
  <si>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</si>
  <si>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</si>
  <si>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</si>
  <si>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</si>
  <si>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</si>
  <si>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</si>
  <si>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</si>
  <si>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</si>
  <si>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</si>
  <si>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</si>
  <si>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</si>
  <si>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</si>
  <si>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</si>
  <si>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</si>
  <si>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</si>
  <si>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</si>
  <si>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</si>
  <si>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</si>
  <si>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</si>
  <si>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</si>
  <si>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</si>
  <si>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</si>
  <si>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</si>
  <si>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</si>
  <si>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</si>
  <si>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</si>
  <si>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</si>
  <si>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</si>
  <si>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</si>
  <si>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</si>
  <si>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</si>
  <si>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</si>
  <si>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</si>
  <si>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</si>
  <si>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</si>
  <si>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</si>
  <si>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</si>
  <si>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</si>
  <si>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</si>
  <si>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</si>
  <si>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</si>
  <si>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</si>
  <si>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</si>
  <si>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</si>
  <si>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</si>
  <si>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</si>
  <si>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</si>
  <si>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</si>
  <si>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</si>
  <si>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</si>
  <si>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</si>
  <si>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</si>
  <si>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</si>
  <si>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</si>
  <si>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</si>
  <si>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</si>
  <si>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</si>
  <si>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</si>
  <si>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</si>
  <si>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</si>
  <si>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</si>
  <si>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</si>
  <si>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</si>
  <si>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</si>
  <si>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</si>
  <si>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</si>
  <si>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</si>
  <si>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</si>
  <si>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</si>
  <si>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</si>
  <si>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</si>
  <si>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</si>
  <si>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</si>
  <si>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</si>
  <si>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</si>
  <si>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</si>
  <si>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</si>
  <si>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</si>
  <si>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</si>
  <si>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</si>
  <si>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</si>
  <si>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</si>
  <si>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</si>
  <si>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</si>
  <si>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</si>
  <si>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</si>
  <si>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</si>
  <si>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</si>
  <si>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</si>
  <si>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</si>
  <si>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</si>
  <si>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</si>
  <si>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</si>
  <si>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</si>
  <si>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</si>
  <si>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</si>
  <si>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</si>
  <si>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</si>
  <si>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</si>
  <si>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</si>
  <si>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</si>
  <si>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</si>
  <si>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</si>
  <si>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</si>
  <si>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</si>
  <si>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</si>
  <si>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</si>
  <si>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</si>
  <si>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</si>
  <si>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</si>
  <si>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</si>
  <si>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</si>
  <si>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</si>
  <si>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</si>
  <si>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</si>
  <si>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</si>
  <si>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</si>
  <si>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</si>
  <si>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</si>
  <si>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</si>
  <si>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</si>
  <si>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</si>
  <si>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</si>
  <si>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</si>
  <si>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</si>
  <si>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</si>
  <si>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</si>
  <si>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</si>
  <si>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</si>
  <si>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</si>
  <si>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</si>
  <si>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</si>
  <si>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</si>
  <si>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</si>
  <si>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</si>
  <si>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</si>
  <si>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</si>
  <si>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</si>
  <si>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</si>
  <si>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</si>
  <si>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</si>
  <si>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</si>
  <si>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</si>
  <si>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</si>
  <si>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</si>
  <si>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</si>
  <si>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</si>
  <si>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</si>
  <si>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</si>
  <si>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</si>
  <si>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</si>
  <si>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</si>
  <si>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</si>
  <si>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</si>
  <si>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</si>
  <si>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</si>
  <si>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</si>
  <si>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</si>
  <si>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</si>
  <si>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</si>
  <si>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</si>
  <si>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</si>
  <si>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</si>
  <si>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</si>
  <si>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</si>
  <si>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</si>
  <si>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</si>
  <si>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</si>
  <si>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</si>
  <si>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</si>
  <si>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</si>
  <si>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</si>
  <si>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</si>
  <si>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</si>
  <si>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</si>
  <si>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</si>
  <si>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</si>
  <si>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</si>
  <si>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</si>
  <si>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</si>
  <si>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</si>
  <si>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</si>
  <si>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</si>
  <si>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</si>
  <si>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</si>
  <si>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</si>
  <si>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</si>
  <si>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</si>
  <si>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</si>
  <si>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</si>
  <si>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</si>
  <si>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</si>
  <si>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</si>
  <si>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</si>
  <si>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</si>
  <si>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</si>
  <si>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</si>
  <si>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</si>
  <si>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</si>
  <si>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</si>
  <si>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</si>
  <si>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</si>
  <si>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</si>
  <si>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</si>
  <si>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</si>
  <si>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</si>
  <si>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</si>
  <si>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</si>
  <si>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</si>
  <si>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</si>
  <si>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</si>
  <si>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</si>
  <si>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</si>
  <si>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</si>
  <si>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</si>
  <si>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</si>
  <si>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</si>
  <si>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</si>
  <si>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</si>
  <si>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</si>
  <si>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</si>
  <si>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</si>
  <si>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</si>
  <si>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</si>
  <si>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</si>
  <si>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</si>
  <si>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</si>
  <si>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</si>
  <si>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</si>
  <si>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</si>
  <si>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</si>
  <si>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</si>
  <si>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</si>
  <si>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</si>
  <si>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</si>
  <si>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</si>
  <si>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</si>
  <si>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</si>
  <si>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</si>
  <si>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</si>
  <si>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</si>
  <si>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</si>
  <si>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</si>
  <si>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</si>
  <si>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</si>
  <si>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</si>
  <si>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</si>
  <si>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</si>
  <si>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</si>
  <si>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</si>
  <si>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</si>
  <si>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</si>
  <si>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</si>
  <si>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</si>
  <si>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</si>
  <si>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</si>
  <si>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</si>
  <si>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</si>
  <si>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</si>
  <si>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</si>
  <si>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</si>
  <si>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</si>
  <si>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</si>
  <si>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</si>
  <si>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</si>
  <si>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</si>
  <si>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</si>
  <si>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</si>
  <si>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</si>
  <si>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</si>
  <si>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</si>
  <si>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</si>
  <si>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</si>
  <si>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</si>
  <si>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</si>
  <si>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</si>
  <si>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</si>
  <si>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</si>
  <si>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</si>
  <si>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</si>
  <si>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</si>
  <si>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</si>
  <si>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</si>
  <si>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</si>
  <si>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</si>
  <si>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</si>
  <si>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</si>
  <si>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</si>
  <si>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</si>
  <si>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</si>
  <si>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</si>
  <si>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</si>
  <si>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</si>
  <si>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</si>
  <si>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</si>
  <si>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</si>
  <si>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</si>
  <si>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</si>
  <si>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</si>
  <si>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</si>
  <si>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</si>
  <si>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</si>
  <si>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</si>
  <si>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</si>
  <si>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</si>
  <si>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</si>
  <si>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</si>
  <si>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</si>
  <si>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</si>
  <si>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</si>
  <si>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</si>
  <si>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</si>
  <si>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</si>
  <si>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</si>
  <si>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</si>
  <si>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</si>
  <si>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</si>
  <si>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</si>
  <si>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</si>
  <si>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</si>
  <si>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</si>
  <si>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</si>
  <si>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</si>
  <si>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</si>
  <si>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</si>
  <si>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</si>
  <si>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</si>
  <si>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</si>
  <si>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</si>
  <si>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</si>
  <si>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</si>
  <si>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</si>
  <si>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</si>
  <si>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</si>
  <si>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</si>
  <si>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</si>
  <si>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</si>
  <si>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</si>
  <si>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</si>
  <si>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</si>
  <si>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</si>
  <si>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</si>
  <si>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</si>
  <si>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</si>
  <si>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</si>
  <si>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</si>
  <si>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</si>
  <si>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</si>
  <si>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</si>
  <si>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</si>
  <si>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</si>
  <si>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</si>
  <si>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</si>
  <si>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</si>
  <si>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</si>
  <si>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</si>
  <si>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</si>
  <si>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</si>
  <si>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</si>
  <si>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</si>
  <si>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</si>
  <si>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</si>
  <si>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</si>
  <si>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</si>
  <si>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</si>
  <si>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</si>
  <si>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</si>
  <si>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</si>
  <si>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</si>
  <si>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</si>
  <si>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</si>
  <si>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</si>
  <si>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</si>
  <si>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</si>
  <si>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</si>
  <si>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</si>
  <si>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</si>
  <si>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</si>
  <si>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</si>
  <si>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</si>
  <si>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</si>
  <si>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</si>
  <si>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</si>
  <si>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</si>
  <si>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</si>
  <si>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</si>
  <si>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</si>
  <si>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</si>
  <si>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</si>
  <si>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</si>
  <si>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</si>
  <si>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</si>
  <si>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</si>
  <si>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</si>
  <si>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</si>
  <si>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</si>
  <si>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</si>
  <si>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</si>
  <si>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</si>
  <si>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</si>
  <si>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</si>
  <si>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</si>
  <si>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</si>
  <si>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</si>
  <si>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</si>
  <si>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</si>
  <si>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</si>
  <si>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</si>
  <si>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</si>
  <si>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</si>
  <si>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</si>
  <si>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</si>
  <si>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</si>
  <si>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</si>
  <si>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</si>
  <si>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</si>
  <si>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</si>
  <si>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</si>
  <si>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</si>
  <si>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</si>
  <si>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</si>
  <si>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</si>
  <si>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</si>
  <si>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</si>
  <si>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</si>
  <si>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</si>
  <si>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</si>
  <si>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</si>
  <si>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</si>
  <si>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</si>
  <si>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</si>
  <si>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</si>
  <si>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</si>
  <si>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</si>
  <si>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</si>
  <si>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</si>
  <si>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</si>
  <si>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</si>
  <si>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</si>
  <si>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</si>
  <si>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</si>
  <si>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</si>
  <si>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</si>
  <si>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</si>
  <si>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</si>
  <si>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</si>
  <si>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</si>
  <si>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</si>
  <si>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</si>
  <si>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</si>
  <si>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</si>
  <si>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</si>
  <si>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</si>
  <si>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</si>
  <si>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</si>
  <si>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</si>
  <si>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</si>
  <si>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</si>
  <si>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</si>
  <si>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</si>
  <si>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</si>
  <si>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</si>
  <si>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</si>
  <si>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</si>
  <si>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</si>
  <si>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</si>
  <si>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</si>
  <si>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</si>
  <si>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</si>
  <si>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</si>
  <si>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</si>
  <si>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</si>
  <si>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</si>
  <si>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</si>
  <si>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</si>
  <si>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</si>
  <si>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</si>
  <si>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</si>
  <si>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</si>
  <si>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</si>
  <si>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</si>
  <si>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</si>
  <si>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</si>
  <si>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</si>
  <si>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</si>
  <si>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</si>
  <si>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</si>
  <si>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</si>
  <si>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</si>
  <si>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</si>
  <si>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</si>
  <si>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</si>
  <si>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</si>
  <si>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</si>
  <si>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</si>
  <si>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</si>
  <si>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</si>
  <si>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</si>
  <si>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</si>
  <si>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</si>
  <si>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</si>
  <si>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</si>
  <si>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</si>
  <si>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</si>
  <si>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</si>
  <si>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</si>
  <si>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</si>
  <si>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</si>
  <si>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</si>
  <si>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</si>
  <si>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</si>
  <si>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</si>
  <si>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</si>
  <si>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</si>
  <si>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</si>
  <si>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</si>
  <si>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</si>
  <si>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</si>
  <si>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</si>
  <si>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</si>
  <si>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</si>
  <si>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</si>
  <si>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</si>
  <si>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</si>
  <si>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</si>
  <si>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</si>
  <si>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</si>
  <si>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</si>
  <si>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</si>
  <si>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</si>
  <si>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</si>
  <si>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</si>
  <si>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</si>
  <si>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</si>
  <si>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</si>
  <si>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</si>
  <si>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</si>
  <si>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</si>
  <si>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</si>
  <si>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</si>
  <si>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</si>
  <si>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</si>
  <si>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</si>
  <si>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</si>
  <si>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</si>
  <si>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</si>
  <si>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</si>
  <si>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</si>
  <si>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</si>
  <si>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</si>
  <si>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</si>
  <si>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</si>
  <si>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</si>
  <si>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</si>
  <si>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</si>
  <si>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</si>
  <si>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</si>
  <si>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</si>
  <si>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</si>
  <si>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</si>
  <si>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</si>
  <si>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</si>
  <si>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</si>
  <si>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</si>
  <si>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</si>
  <si>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</si>
  <si>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</si>
  <si>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</si>
  <si>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</si>
  <si>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</si>
  <si>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</si>
  <si>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</si>
  <si>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</si>
  <si>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</si>
  <si>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</si>
  <si>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</si>
  <si>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</si>
  <si>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</si>
  <si>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</si>
  <si>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</si>
  <si>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</si>
  <si>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</si>
  <si>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</si>
  <si>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</si>
  <si>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</si>
  <si>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</si>
  <si>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</si>
  <si>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</si>
  <si>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</si>
  <si>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</si>
  <si>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</si>
  <si>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</si>
  <si>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</si>
  <si>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</si>
  <si>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</si>
  <si>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</si>
  <si>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</si>
  <si>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</si>
  <si>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</si>
  <si>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</si>
  <si>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</si>
  <si>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</si>
  <si>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</si>
  <si>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</si>
  <si>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</si>
  <si>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</si>
  <si>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</si>
  <si>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</si>
  <si>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</si>
  <si>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</si>
  <si>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</si>
  <si>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</si>
  <si>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</si>
  <si>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</si>
  <si>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</si>
  <si>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</si>
  <si>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</si>
  <si>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</si>
  <si>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</si>
  <si>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</si>
  <si>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</si>
  <si>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</si>
  <si>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</si>
  <si>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</si>
  <si>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</si>
  <si>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</si>
  <si>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</si>
  <si>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</si>
  <si>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</si>
  <si>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</si>
  <si>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</si>
  <si>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</si>
  <si>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</si>
  <si>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</si>
  <si>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</si>
  <si>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</si>
  <si>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</si>
  <si>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</si>
  <si>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</si>
  <si>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</si>
  <si>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</si>
  <si>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</si>
  <si>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</si>
  <si>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</si>
  <si>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</si>
  <si>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</si>
  <si>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</si>
  <si>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</si>
  <si>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</si>
  <si>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</si>
  <si>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</si>
  <si>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</si>
  <si>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</si>
  <si>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</si>
  <si>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</si>
  <si>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</si>
  <si>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</si>
  <si>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</si>
  <si>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</si>
  <si>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</si>
  <si>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</si>
  <si>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</si>
  <si>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</si>
  <si>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</si>
  <si>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</si>
  <si>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</si>
  <si>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</si>
  <si>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</si>
  <si>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</si>
  <si>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</si>
  <si>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</si>
  <si>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</si>
  <si>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</si>
  <si>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</si>
  <si>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</si>
  <si>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</si>
  <si>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</si>
  <si>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</si>
  <si>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</si>
  <si>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</si>
  <si>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</si>
  <si>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</si>
  <si>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</si>
  <si>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</si>
  <si>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</si>
  <si>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</si>
  <si>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</si>
  <si>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</si>
  <si>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</si>
  <si>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</si>
  <si>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</si>
  <si>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</si>
  <si>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</si>
  <si>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</si>
  <si>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</si>
  <si>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</si>
  <si>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</si>
  <si>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</si>
  <si>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</si>
  <si>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</si>
  <si>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</si>
  <si>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</si>
  <si>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</si>
  <si>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</si>
  <si>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</si>
  <si>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</si>
  <si>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</si>
  <si>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</si>
  <si>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</si>
  <si>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</si>
  <si>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</si>
  <si>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</si>
  <si>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</si>
  <si>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</si>
  <si>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</si>
  <si>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</si>
  <si>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</si>
  <si>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</si>
  <si>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</si>
  <si>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</si>
  <si>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</si>
  <si>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</si>
  <si>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</si>
  <si>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</si>
  <si>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</si>
  <si>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</si>
  <si>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</si>
  <si>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</si>
  <si>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</si>
  <si>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</si>
  <si>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</si>
  <si>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</si>
  <si>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</si>
  <si>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</si>
  <si>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</si>
  <si>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</si>
  <si>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</si>
  <si>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</si>
  <si>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</si>
  <si>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</si>
  <si>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</si>
  <si>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</si>
  <si>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</si>
  <si>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</si>
  <si>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</si>
  <si>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</si>
  <si>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</si>
  <si>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</si>
  <si>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</si>
  <si>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</si>
  <si>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</si>
  <si>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</si>
  <si>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</si>
  <si>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</si>
  <si>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</si>
  <si>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</si>
  <si>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</si>
  <si>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</si>
  <si>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</si>
  <si>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</si>
  <si>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</si>
  <si>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</si>
  <si>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</si>
  <si>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</si>
  <si>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</si>
  <si>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</si>
  <si>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</si>
  <si>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</si>
  <si>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</si>
  <si>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</si>
  <si>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</si>
  <si>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</si>
  <si>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</si>
  <si>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</si>
  <si>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</si>
  <si>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</si>
  <si>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</si>
  <si>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</si>
  <si>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</si>
  <si>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</si>
  <si>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</si>
  <si>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</si>
  <si>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</si>
  <si>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</si>
  <si>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</si>
  <si>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</si>
  <si>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</si>
  <si>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</si>
  <si>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</si>
  <si>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</si>
  <si>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</si>
  <si>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</si>
  <si>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</si>
  <si>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</si>
  <si>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</si>
  <si>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</si>
  <si>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</si>
  <si>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</si>
  <si>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</si>
  <si>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</si>
  <si>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</si>
  <si>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</si>
  <si>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</si>
  <si>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</si>
  <si>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</si>
  <si>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</si>
  <si>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</si>
  <si>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</si>
  <si>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</si>
  <si>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</si>
  <si>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</si>
  <si>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</si>
  <si>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</si>
  <si>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</si>
  <si>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</si>
  <si>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</si>
  <si>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</si>
  <si>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</si>
  <si>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</si>
  <si>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</si>
  <si>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</si>
  <si>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</si>
  <si>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</si>
  <si>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</si>
  <si>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</si>
  <si>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</si>
  <si>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</si>
  <si>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</si>
  <si>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</si>
  <si>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</si>
  <si>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</si>
  <si>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</si>
  <si>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</si>
  <si>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</si>
  <si>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</si>
  <si>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</si>
  <si>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</si>
  <si>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</si>
  <si>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</si>
  <si>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</si>
  <si>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</si>
  <si>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</si>
  <si>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</si>
  <si>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</si>
  <si>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</si>
  <si>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</si>
  <si>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</si>
  <si>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</si>
  <si>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</si>
  <si>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</si>
  <si>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</si>
  <si>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</si>
  <si>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</si>
  <si>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</si>
  <si>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</si>
  <si>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</si>
  <si>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</si>
  <si>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</si>
  <si>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</si>
  <si>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</si>
  <si>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</si>
  <si>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</si>
  <si>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</si>
  <si>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</si>
  <si>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</si>
  <si>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</si>
  <si>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</si>
  <si>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</si>
  <si>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</si>
  <si>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</si>
  <si>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</si>
  <si>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</si>
  <si>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</si>
  <si>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</si>
  <si>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</si>
  <si>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</si>
  <si>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</si>
  <si>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</si>
  <si>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</si>
  <si>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</si>
  <si>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</si>
  <si>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</si>
  <si>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</si>
  <si>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</si>
  <si>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</si>
  <si>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</si>
  <si>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</si>
  <si>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</si>
  <si>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</si>
  <si>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</si>
  <si>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</si>
  <si>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</si>
  <si>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</si>
  <si>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</si>
  <si>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</si>
  <si>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</si>
  <si>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</si>
  <si>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</si>
  <si>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</si>
  <si>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</si>
  <si>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</si>
  <si>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</si>
  <si>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</si>
  <si>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</si>
  <si>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</si>
  <si>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</si>
  <si>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</si>
  <si>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</si>
  <si>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</si>
  <si>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</si>
  <si>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</si>
  <si>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</si>
  <si>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</si>
  <si>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</si>
  <si>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</si>
  <si>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</si>
  <si>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</si>
  <si>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</si>
  <si>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</si>
  <si>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</si>
  <si>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</si>
  <si>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</si>
  <si>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</si>
  <si>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</si>
  <si>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</si>
  <si>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</si>
  <si>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</si>
  <si>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</si>
  <si>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</si>
  <si>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</si>
  <si>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</si>
  <si>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</si>
  <si>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</si>
  <si>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</si>
  <si>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</si>
  <si>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</si>
  <si>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</si>
  <si>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</si>
  <si>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</si>
  <si>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</si>
  <si>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</si>
  <si>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</si>
  <si>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</si>
  <si>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</si>
  <si>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</si>
  <si>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</si>
  <si>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</si>
  <si>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</si>
  <si>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</si>
  <si>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</si>
  <si>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</si>
  <si>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</si>
  <si>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</si>
  <si>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</si>
  <si>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</si>
  <si>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</si>
  <si>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</si>
  <si>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</si>
  <si>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</si>
  <si>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</si>
  <si>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</si>
  <si>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</si>
  <si>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</si>
  <si>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</si>
  <si>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</si>
  <si>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</si>
  <si>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</si>
  <si>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</si>
  <si>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</si>
  <si>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</si>
  <si>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</si>
  <si>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</si>
  <si>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</si>
  <si>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</si>
  <si>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</si>
  <si>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</si>
  <si>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</si>
  <si>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</si>
  <si>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</si>
  <si>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</si>
  <si>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</si>
  <si>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</si>
  <si>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</si>
  <si>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</si>
  <si>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</si>
  <si>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</si>
  <si>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</si>
  <si>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</si>
  <si>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</si>
  <si>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</si>
  <si>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</si>
  <si>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</si>
  <si>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</si>
  <si>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</si>
  <si>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</si>
  <si>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</si>
  <si>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</si>
  <si>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</si>
  <si>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</si>
  <si>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</si>
  <si>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</si>
  <si>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</si>
  <si>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</si>
  <si>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</si>
  <si>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</si>
  <si>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</si>
  <si>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</si>
  <si>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</si>
  <si>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</si>
  <si>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</si>
  <si>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</si>
  <si>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</si>
  <si>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</si>
  <si>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</si>
  <si>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</si>
  <si>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</si>
  <si>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</si>
  <si>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</si>
  <si>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</si>
  <si>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</si>
  <si>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</si>
  <si>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</si>
  <si>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</si>
  <si>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</si>
  <si>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</si>
  <si>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</si>
  <si>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</si>
  <si>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</si>
  <si>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</si>
  <si>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</si>
  <si>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</si>
  <si>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</si>
  <si>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</si>
  <si>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</si>
  <si>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</si>
  <si>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</si>
  <si>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</si>
  <si>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</si>
  <si>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</si>
  <si>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</si>
  <si>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</si>
  <si>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</si>
  <si>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</si>
  <si>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</si>
  <si>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</si>
  <si>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</si>
  <si>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</si>
  <si>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</si>
  <si>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</si>
  <si>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</si>
  <si>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</si>
  <si>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</si>
  <si>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</si>
  <si>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</si>
  <si>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</si>
  <si>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</si>
  <si>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</si>
  <si>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</si>
  <si>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</si>
  <si>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</si>
  <si>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</si>
  <si>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</si>
  <si>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</si>
  <si>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</si>
  <si>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</si>
  <si>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</si>
  <si>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</si>
  <si>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</si>
  <si>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</si>
  <si>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</si>
  <si>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</si>
  <si>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</si>
  <si>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</si>
  <si>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</si>
  <si>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</si>
  <si>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</si>
  <si>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</si>
  <si>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</si>
  <si>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</si>
  <si>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</si>
  <si>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</si>
  <si>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</si>
  <si>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</si>
  <si>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</si>
  <si>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</si>
  <si>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</si>
  <si>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</si>
  <si>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</si>
  <si>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</si>
  <si>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</si>
  <si>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</si>
  <si>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</si>
  <si>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</si>
  <si>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</si>
  <si>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</si>
  <si>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</si>
  <si>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</si>
  <si>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</si>
  <si>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</si>
  <si>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</si>
  <si>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</si>
  <si>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</si>
  <si>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</si>
  <si>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</si>
  <si>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</si>
  <si>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</si>
  <si>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</si>
  <si>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</si>
  <si>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</si>
  <si>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</si>
  <si>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</si>
  <si>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</si>
  <si>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</si>
  <si>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</si>
  <si>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</si>
  <si>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</si>
  <si>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</si>
  <si>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</si>
  <si>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</si>
  <si>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</si>
  <si>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</si>
  <si>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</si>
  <si>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</si>
  <si>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</si>
  <si>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</si>
  <si>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</si>
  <si>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</si>
  <si>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</si>
  <si>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</si>
  <si>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</si>
  <si>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</si>
  <si>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</si>
  <si>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</si>
  <si>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</si>
  <si>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</si>
  <si>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</si>
  <si>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</si>
  <si>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</si>
  <si>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</si>
  <si>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</si>
  <si>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</si>
  <si>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</si>
  <si>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</si>
  <si>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</si>
  <si>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</si>
  <si>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</si>
  <si>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</si>
  <si>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</si>
  <si>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</si>
  <si>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</si>
  <si>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</si>
  <si>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</si>
  <si>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</si>
  <si>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</si>
  <si>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</si>
  <si>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</si>
  <si>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</si>
  <si>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</si>
  <si>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</si>
  <si>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</si>
  <si>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</si>
  <si>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</si>
  <si>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</si>
  <si>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</si>
  <si>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</si>
  <si>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</si>
  <si>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</si>
  <si>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</si>
  <si>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</si>
  <si>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</si>
  <si>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</si>
  <si>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</si>
  <si>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</si>
  <si>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</si>
  <si>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</si>
  <si>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</si>
  <si>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</si>
  <si>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</si>
  <si>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</si>
  <si>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</si>
  <si>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</si>
  <si>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</si>
  <si>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</si>
  <si>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</si>
  <si>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</si>
  <si>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</si>
  <si>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</si>
  <si>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</si>
  <si>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</si>
  <si>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</si>
  <si>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</si>
  <si>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</si>
  <si>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</si>
  <si>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</si>
  <si>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</si>
  <si>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</si>
  <si>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</si>
  <si>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</si>
  <si>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</si>
  <si>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</si>
  <si>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</si>
  <si>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</si>
  <si>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</si>
  <si>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</si>
  <si>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</si>
  <si>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</si>
  <si>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</si>
  <si>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</si>
  <si>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</si>
  <si>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</si>
  <si>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</si>
  <si>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</si>
  <si>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</si>
  <si>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</si>
  <si>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</si>
  <si>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</si>
  <si>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</si>
  <si>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</si>
  <si>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</si>
  <si>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</si>
  <si>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</si>
  <si>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</si>
  <si>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</si>
  <si>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</si>
  <si>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</si>
  <si>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</si>
  <si>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</si>
  <si>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</si>
  <si>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</si>
  <si>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</si>
  <si>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</si>
  <si>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</si>
  <si>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</si>
  <si>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</si>
  <si>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</si>
  <si>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</si>
  <si>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</si>
  <si>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</si>
  <si>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</si>
  <si>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</si>
  <si>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</si>
  <si>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</si>
  <si>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</si>
  <si>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</si>
  <si>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</si>
  <si>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</si>
  <si>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</si>
  <si>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</si>
  <si>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</si>
  <si>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</si>
  <si>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</si>
  <si>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</si>
  <si>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</si>
  <si>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</si>
  <si>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</si>
  <si>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</si>
  <si>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</si>
  <si>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</si>
  <si>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</si>
  <si>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</si>
  <si>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</si>
  <si>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</si>
  <si>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</si>
  <si>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</si>
  <si>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</si>
  <si>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</si>
  <si>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</si>
  <si>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</si>
  <si>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</si>
  <si>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</si>
  <si>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</si>
  <si>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</si>
  <si>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</si>
  <si>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</si>
  <si>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</si>
  <si>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</si>
  <si>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</si>
  <si>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</si>
  <si>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</si>
  <si>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</si>
  <si>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</si>
  <si>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</si>
  <si>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</si>
  <si>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</si>
  <si>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</si>
  <si>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</si>
  <si>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</si>
  <si>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</si>
  <si>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</si>
  <si>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</si>
  <si>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</si>
  <si>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</si>
  <si>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</si>
  <si>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</si>
  <si>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</si>
  <si>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</si>
  <si>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</si>
  <si>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</si>
  <si>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</si>
  <si>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</si>
  <si>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</si>
  <si>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</si>
  <si>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</si>
  <si>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</si>
  <si>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</si>
  <si>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</si>
  <si>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</si>
  <si>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</si>
  <si>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</si>
  <si>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</si>
  <si>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</si>
  <si>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</si>
  <si>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</si>
  <si>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</si>
  <si>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</si>
  <si>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</si>
  <si>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</si>
  <si>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</si>
  <si>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</si>
  <si>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</si>
  <si>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</si>
  <si>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</si>
  <si>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</si>
  <si>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</si>
  <si>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</si>
  <si>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</si>
  <si>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</si>
  <si>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</si>
  <si>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</si>
  <si>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</si>
  <si>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</si>
  <si>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</si>
  <si>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</si>
  <si>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</si>
  <si>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</si>
  <si>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</si>
  <si>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</si>
  <si>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</si>
  <si>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</si>
  <si>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</si>
  <si>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</si>
  <si>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</si>
  <si>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</si>
  <si>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</si>
  <si>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</si>
  <si>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</si>
  <si>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</si>
  <si>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</si>
  <si>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</si>
  <si>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</si>
  <si>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</si>
  <si>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</si>
  <si>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</si>
  <si>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</si>
  <si>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</si>
  <si>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</si>
  <si>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</si>
  <si>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</si>
  <si>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</si>
  <si>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</si>
  <si>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</si>
  <si>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</si>
  <si>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</si>
  <si>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</si>
  <si>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</si>
  <si>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</si>
  <si>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</si>
  <si>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</si>
  <si>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</si>
  <si>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</si>
  <si>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</si>
  <si>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</si>
  <si>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</si>
  <si>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</si>
  <si>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</si>
  <si>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</si>
  <si>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</si>
  <si>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</si>
  <si>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</si>
  <si>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</si>
  <si>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</si>
  <si>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</si>
  <si>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</si>
  <si>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</si>
  <si>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</si>
  <si>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</si>
  <si>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</si>
  <si>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</si>
  <si>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</si>
  <si>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</si>
  <si>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</si>
  <si>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</si>
  <si>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</si>
  <si>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</si>
  <si>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</si>
  <si>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</si>
  <si>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</si>
  <si>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</si>
  <si>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</si>
  <si>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</si>
  <si>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</si>
  <si>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</si>
  <si>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</si>
  <si>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</si>
  <si>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</si>
  <si>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</si>
  <si>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</si>
  <si>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</si>
  <si>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</si>
  <si>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</si>
  <si>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</si>
  <si>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</si>
  <si>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</si>
  <si>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</si>
  <si>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</si>
  <si>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</si>
  <si>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</si>
  <si>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</si>
  <si>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</si>
  <si>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</si>
  <si>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</si>
  <si>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</si>
  <si>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</si>
  <si>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</si>
  <si>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</si>
  <si>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</si>
  <si>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</si>
  <si>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</si>
  <si>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</si>
  <si>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</si>
  <si>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</si>
  <si>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</si>
  <si>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</si>
  <si>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</si>
  <si>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</si>
  <si>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</si>
  <si>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</si>
  <si>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</si>
  <si>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</si>
  <si>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</si>
  <si>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</si>
  <si>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</si>
  <si>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</si>
  <si>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</si>
  <si>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</si>
  <si>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</si>
  <si>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</si>
  <si>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</si>
  <si>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</si>
  <si>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</si>
  <si>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</si>
  <si>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</si>
  <si>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</si>
  <si>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</si>
  <si>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</si>
  <si>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</si>
  <si>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</si>
  <si>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</si>
  <si>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</si>
  <si>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</si>
  <si>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</si>
  <si>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</si>
  <si>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</si>
  <si>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</si>
  <si>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</si>
  <si>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</si>
  <si>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</si>
  <si>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</si>
  <si>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</si>
  <si>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</si>
  <si>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</si>
  <si>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</si>
  <si>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</si>
  <si>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</si>
  <si>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</si>
  <si>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</si>
  <si>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</si>
  <si>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</si>
  <si>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</si>
  <si>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</si>
  <si>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</si>
  <si>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</si>
  <si>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</si>
  <si>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</si>
  <si>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</si>
  <si>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</si>
  <si>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</si>
  <si>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</si>
  <si>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</si>
  <si>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</si>
  <si>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</si>
  <si>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</si>
  <si>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</si>
  <si>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</si>
  <si>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</si>
  <si>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</si>
  <si>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</si>
  <si>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</si>
  <si>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</si>
  <si>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</si>
  <si>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</si>
  <si>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</si>
  <si>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</si>
  <si>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</si>
  <si>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</si>
  <si>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</si>
  <si>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</si>
  <si>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</si>
  <si>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</si>
  <si>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</si>
  <si>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</si>
  <si>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</si>
  <si>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</si>
  <si>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</si>
  <si>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</si>
  <si>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</si>
  <si>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</si>
  <si>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</si>
  <si>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</si>
  <si>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</si>
  <si>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</si>
  <si>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</si>
  <si>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</si>
  <si>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</si>
  <si>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</si>
  <si>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</si>
  <si>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</si>
  <si>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</si>
  <si>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</si>
  <si>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</si>
  <si>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</si>
  <si>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</si>
  <si>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</si>
  <si>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</si>
  <si>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</si>
  <si>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</si>
  <si>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</si>
  <si>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</si>
  <si>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</si>
  <si>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</si>
  <si>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</si>
  <si>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</si>
  <si>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</si>
  <si>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</si>
  <si>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</si>
  <si>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</si>
  <si>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</si>
  <si>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</si>
  <si>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</si>
  <si>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</si>
  <si>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</si>
  <si>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</si>
  <si>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</si>
  <si>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</si>
  <si>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</si>
  <si>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</si>
  <si>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</si>
  <si>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</si>
  <si>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</si>
  <si>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</si>
  <si>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</si>
  <si>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</si>
  <si>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</si>
  <si>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</si>
  <si>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</si>
  <si>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</si>
  <si>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</si>
  <si>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</si>
  <si>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</si>
  <si>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</si>
  <si>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</si>
  <si>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</si>
  <si>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</si>
  <si>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</si>
  <si>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</si>
  <si>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</si>
  <si>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</si>
  <si>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</si>
  <si>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</si>
  <si>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</si>
  <si>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</si>
  <si>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</si>
  <si>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</si>
  <si>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</si>
  <si>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</si>
  <si>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</si>
  <si>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</si>
  <si>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</si>
  <si>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</si>
  <si>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</si>
  <si>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</si>
  <si>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</si>
  <si>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</si>
  <si>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</si>
  <si>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</si>
  <si>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</si>
  <si>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</si>
  <si>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</si>
  <si>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</si>
  <si>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</si>
  <si>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</si>
  <si>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</si>
  <si>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</si>
  <si>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</si>
  <si>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</si>
  <si>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</si>
  <si>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</si>
  <si>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</si>
  <si>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</si>
  <si>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</si>
  <si>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</si>
  <si>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</si>
  <si>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</si>
  <si>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</si>
  <si>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</si>
  <si>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</si>
  <si>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</si>
  <si>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</si>
  <si>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</si>
  <si>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</si>
  <si>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</si>
  <si>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</si>
  <si>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</si>
  <si>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</si>
  <si>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</si>
  <si>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</si>
  <si>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</si>
  <si>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</si>
  <si>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</si>
  <si>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</si>
  <si>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</si>
  <si>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</si>
  <si>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</si>
  <si>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</si>
  <si>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</si>
  <si>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</si>
  <si>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</si>
  <si>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</si>
  <si>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</si>
  <si>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</si>
  <si>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</si>
  <si>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</si>
  <si>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</si>
  <si>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</si>
  <si>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</si>
  <si>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</si>
  <si>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</si>
  <si>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</si>
  <si>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</si>
  <si>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</si>
  <si>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</si>
  <si>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</si>
  <si>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</si>
  <si>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</si>
  <si>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</si>
  <si>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</si>
  <si>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</si>
  <si>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</si>
  <si>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</si>
  <si>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</si>
  <si>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</si>
  <si>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</si>
  <si>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</si>
  <si>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</si>
  <si>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</si>
  <si>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</si>
  <si>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</si>
  <si>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</si>
  <si>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</si>
  <si>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</si>
  <si>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</si>
  <si>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</si>
  <si>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</si>
  <si>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</si>
  <si>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</si>
  <si>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</si>
  <si>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</si>
  <si>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</si>
  <si>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</si>
  <si>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</si>
  <si>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</si>
  <si>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</si>
  <si>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</si>
  <si>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</si>
  <si>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</si>
  <si>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</si>
  <si>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</si>
  <si>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</si>
  <si>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</si>
  <si>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</si>
  <si>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</si>
  <si>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</si>
  <si>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</si>
  <si>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</si>
  <si>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</si>
  <si>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</si>
  <si>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</si>
  <si>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</si>
  <si>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</si>
  <si>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</si>
  <si>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</si>
  <si>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</si>
  <si>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</si>
  <si>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</si>
  <si>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</si>
  <si>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</si>
  <si>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</si>
  <si>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</si>
  <si>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</si>
  <si>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</si>
  <si>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</si>
  <si>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</si>
  <si>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</si>
  <si>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</si>
  <si>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</si>
  <si>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</si>
  <si>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</si>
  <si>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</si>
  <si>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</si>
  <si>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</si>
  <si>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</si>
  <si>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</si>
  <si>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</si>
  <si>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</si>
  <si>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</si>
  <si>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</si>
  <si>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</si>
  <si>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</si>
  <si>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</si>
  <si>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</si>
  <si>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</si>
  <si>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</si>
  <si>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</si>
  <si>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</si>
  <si>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</si>
  <si>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</si>
  <si>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</si>
  <si>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</si>
  <si>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</si>
  <si>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</si>
  <si>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</si>
  <si>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</si>
  <si>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</si>
  <si>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</si>
  <si>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</si>
  <si>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</si>
  <si>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</si>
  <si>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</si>
  <si>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</si>
  <si>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</si>
  <si>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</si>
  <si>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</si>
  <si>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</si>
  <si>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</si>
  <si>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</si>
  <si>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</si>
  <si>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</si>
  <si>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</si>
  <si>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</si>
  <si>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</si>
  <si>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</si>
  <si>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</si>
  <si>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</si>
  <si>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</si>
  <si>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</si>
  <si>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</si>
  <si>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</si>
  <si>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</si>
  <si>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</si>
  <si>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</si>
  <si>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</si>
  <si>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</si>
  <si>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</si>
  <si>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</si>
  <si>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</si>
  <si>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</si>
  <si>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</si>
  <si>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</si>
  <si>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</si>
  <si>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</si>
  <si>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</si>
  <si>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</si>
  <si>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</si>
  <si>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</si>
  <si>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</si>
  <si>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</si>
  <si>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</si>
  <si>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</si>
  <si>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</si>
  <si>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</si>
  <si>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</si>
  <si>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</si>
  <si>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</si>
  <si>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</si>
  <si>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</si>
  <si>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</si>
  <si>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</si>
  <si>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</si>
  <si>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</si>
  <si>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</si>
  <si>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</si>
  <si>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</si>
  <si>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</si>
  <si>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</si>
  <si>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</si>
  <si>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</si>
  <si>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</si>
  <si>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</si>
  <si>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</si>
  <si>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</si>
  <si>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</si>
  <si>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</si>
  <si>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</si>
  <si>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</si>
  <si>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</si>
  <si>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</si>
  <si>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</si>
  <si>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</si>
  <si>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</si>
  <si>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</si>
  <si>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</si>
  <si>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</si>
  <si>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</si>
  <si>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</si>
  <si>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</si>
  <si>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</si>
  <si>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</si>
  <si>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</si>
  <si>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</si>
  <si>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</si>
  <si>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</si>
  <si>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</si>
  <si>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</si>
  <si>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</si>
  <si>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</si>
  <si>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</si>
  <si>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</si>
  <si>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</si>
  <si>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</si>
  <si>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</si>
  <si>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</si>
  <si>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</si>
  <si>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</si>
  <si>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</si>
  <si>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</si>
  <si>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</si>
  <si>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</si>
  <si>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</si>
  <si>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</si>
  <si>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</si>
  <si>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</si>
  <si>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</si>
  <si>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</si>
  <si>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</si>
  <si>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</si>
  <si>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</si>
  <si>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</si>
  <si>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</si>
  <si>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</si>
  <si>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</si>
  <si>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</si>
  <si>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</si>
  <si>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</si>
  <si>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</si>
  <si>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</si>
  <si>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</si>
  <si>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</si>
  <si>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</si>
  <si>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</si>
  <si>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</si>
  <si>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</si>
  <si>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</si>
  <si>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</si>
  <si>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</si>
  <si>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</si>
  <si>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</si>
  <si>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</si>
  <si>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</si>
  <si>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</si>
  <si>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</si>
  <si>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</si>
  <si>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</si>
  <si>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</si>
  <si>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</si>
  <si>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</si>
  <si>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</si>
  <si>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</si>
  <si>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</si>
  <si>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</si>
  <si>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</si>
  <si>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</si>
  <si>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</si>
  <si>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</si>
  <si>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</si>
  <si>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</si>
  <si>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</si>
  <si>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</si>
  <si>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</si>
  <si>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</si>
  <si>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</si>
  <si>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</si>
  <si>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</si>
  <si>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</si>
  <si>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</si>
  <si>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</si>
  <si>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</si>
  <si>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</si>
  <si>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</si>
  <si>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</si>
  <si>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</si>
  <si>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</si>
  <si>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</si>
  <si>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</si>
  <si>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</si>
  <si>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</si>
  <si>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</si>
  <si>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</si>
  <si>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</si>
  <si>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</si>
  <si>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</si>
  <si>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</si>
  <si>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</si>
  <si>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</si>
  <si>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</si>
  <si>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</si>
  <si>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</si>
  <si>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</si>
  <si>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</si>
  <si>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</si>
  <si>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</si>
  <si>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</si>
  <si>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</si>
  <si>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</si>
  <si>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</si>
  <si>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</si>
  <si>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</si>
  <si>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</si>
  <si>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</si>
  <si>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</si>
  <si>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</si>
  <si>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</si>
  <si>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</si>
  <si>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</si>
  <si>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</si>
  <si>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</si>
  <si>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</si>
  <si>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</si>
  <si>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</si>
  <si>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</si>
  <si>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</si>
  <si>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</si>
  <si>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</si>
  <si>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</si>
  <si>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</si>
  <si>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</si>
  <si>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</si>
  <si>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</si>
  <si>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</si>
  <si>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</si>
  <si>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</si>
  <si>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</si>
  <si>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</si>
  <si>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</si>
  <si>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</si>
  <si>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</si>
  <si>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</si>
  <si>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</si>
  <si>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</si>
  <si>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</si>
  <si>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</si>
  <si>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</si>
  <si>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</si>
  <si>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</si>
  <si>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</si>
  <si>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</si>
  <si>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</si>
  <si>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</si>
  <si>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</si>
  <si>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</si>
  <si>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</si>
  <si>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</si>
  <si>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</si>
  <si>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</si>
  <si>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</si>
  <si>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</si>
  <si>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</si>
  <si>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</si>
  <si>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</si>
  <si>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</si>
  <si>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</si>
  <si>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</si>
  <si>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</si>
  <si>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</si>
  <si>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</si>
  <si>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</si>
  <si>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</si>
  <si>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</si>
  <si>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</si>
  <si>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</si>
  <si>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</si>
  <si>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</si>
  <si>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</si>
  <si>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</si>
  <si>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</si>
  <si>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</si>
  <si>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</si>
  <si>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</si>
  <si>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</si>
  <si>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</si>
  <si>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</si>
  <si>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</si>
  <si>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</si>
  <si>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</si>
  <si>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</si>
  <si>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</si>
  <si>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</si>
  <si>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</si>
  <si>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</si>
  <si>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</si>
  <si>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</si>
  <si>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</si>
  <si>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</si>
  <si>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</si>
  <si>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</si>
  <si>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</si>
  <si>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</si>
  <si>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</si>
  <si>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</si>
  <si>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</si>
  <si>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</si>
  <si>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</si>
  <si>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</si>
  <si>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</si>
  <si>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</si>
  <si>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</si>
  <si>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</si>
  <si>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</si>
  <si>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</si>
  <si>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</si>
  <si>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</si>
  <si>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</si>
  <si>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</si>
  <si>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</si>
  <si>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</si>
  <si>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</si>
  <si>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</si>
  <si>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</si>
  <si>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</si>
  <si>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</si>
  <si>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</si>
  <si>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</si>
  <si>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</si>
  <si>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</si>
  <si>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</si>
  <si>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</si>
  <si>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</si>
  <si>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</si>
  <si>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</si>
  <si>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</si>
  <si>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</si>
  <si>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</si>
  <si>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</si>
  <si>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</si>
  <si>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</si>
  <si>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</si>
  <si>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</si>
  <si>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</si>
  <si>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</si>
  <si>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</si>
  <si>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</si>
  <si>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</si>
  <si>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</si>
  <si>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</si>
  <si>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</si>
  <si>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</si>
  <si>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</si>
  <si>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</si>
  <si>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</si>
  <si>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</si>
  <si>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</si>
  <si>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</si>
  <si>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</si>
  <si>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</si>
  <si>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</si>
  <si>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</si>
  <si>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</si>
  <si>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</si>
  <si>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</si>
  <si>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</si>
  <si>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</si>
  <si>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</si>
  <si>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</si>
  <si>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</si>
  <si>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</si>
  <si>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</si>
  <si>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</si>
  <si>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</si>
  <si>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</si>
  <si>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</si>
  <si>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</si>
  <si>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</si>
  <si>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</si>
  <si>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</si>
  <si>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</si>
  <si>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</si>
  <si>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</si>
  <si>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</si>
  <si>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</si>
  <si>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</si>
  <si>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</si>
  <si>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</si>
  <si>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</si>
  <si>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</si>
  <si>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</si>
  <si>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</si>
  <si>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</si>
  <si>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</si>
  <si>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</si>
  <si>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</si>
  <si>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</si>
  <si>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</si>
  <si>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</si>
  <si>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</si>
  <si>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</si>
  <si>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</si>
  <si>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</si>
  <si>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</si>
  <si>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</si>
  <si>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</si>
  <si>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</si>
  <si>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</si>
  <si>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</si>
  <si>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</si>
  <si>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</si>
  <si>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</si>
  <si>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</si>
  <si>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</si>
  <si>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</si>
  <si>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</si>
  <si>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</si>
  <si>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</si>
  <si>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</si>
  <si>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</si>
  <si>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</si>
  <si>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</si>
  <si>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</si>
  <si>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</si>
  <si>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</si>
  <si>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</si>
  <si>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</si>
  <si>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</si>
  <si>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</si>
  <si>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</si>
  <si>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</si>
  <si>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</si>
  <si>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</si>
  <si>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</si>
  <si>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</si>
  <si>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</si>
  <si>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</si>
  <si>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</si>
  <si>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</si>
  <si>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</si>
  <si>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</si>
  <si>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</si>
  <si>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</si>
  <si>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</si>
  <si>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</si>
  <si>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</si>
  <si>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</si>
  <si>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</si>
  <si>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</si>
  <si>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</si>
  <si>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</si>
  <si>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</si>
  <si>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</si>
  <si>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</si>
  <si>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</si>
  <si>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</si>
  <si>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</si>
  <si>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</si>
  <si>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</si>
  <si>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</si>
  <si>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</si>
  <si>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</si>
  <si>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</si>
  <si>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</si>
  <si>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</si>
  <si>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</si>
  <si>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</si>
  <si>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</si>
  <si>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</si>
  <si>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</si>
  <si>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</si>
  <si>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</si>
  <si>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</si>
  <si>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</si>
  <si>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</si>
  <si>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</si>
  <si>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</si>
  <si>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</si>
  <si>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</si>
  <si>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</si>
  <si>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</si>
  <si>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</si>
  <si>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</si>
  <si>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</si>
  <si>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</si>
  <si>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</si>
  <si>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</si>
  <si>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</si>
  <si>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</si>
  <si>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</si>
  <si>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</si>
  <si>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</si>
  <si>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</si>
  <si>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</si>
  <si>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</si>
  <si>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</si>
  <si>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</si>
  <si>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</si>
  <si>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</si>
  <si>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</si>
  <si>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</si>
  <si>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</si>
  <si>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</si>
  <si>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</si>
  <si>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</si>
  <si>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</si>
  <si>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</si>
  <si>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</si>
  <si>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</si>
  <si>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</si>
  <si>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</si>
  <si>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</si>
  <si>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</si>
  <si>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</si>
  <si>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</si>
  <si>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</si>
  <si>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</si>
  <si>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</si>
  <si>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</si>
  <si>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</si>
  <si>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</si>
  <si>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</si>
  <si>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</si>
  <si>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</si>
  <si>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</si>
  <si>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</si>
  <si>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</si>
  <si>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</si>
  <si>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</si>
  <si>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</si>
  <si>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</si>
  <si>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</si>
  <si>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</si>
  <si>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</si>
  <si>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</si>
  <si>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</si>
  <si>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</si>
  <si>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</si>
  <si>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</si>
  <si>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</si>
  <si>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</si>
  <si>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</si>
  <si>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</si>
  <si>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</si>
  <si>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</si>
  <si>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</si>
  <si>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</si>
  <si>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</si>
  <si>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</si>
  <si>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</si>
  <si>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</si>
  <si>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</si>
  <si>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</si>
  <si>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</si>
  <si>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</si>
  <si>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</si>
  <si>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</si>
  <si>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</si>
  <si>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</si>
  <si>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</si>
  <si>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</si>
  <si>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</si>
  <si>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</si>
  <si>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</si>
  <si>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</si>
  <si>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</si>
  <si>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</si>
  <si>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</si>
  <si>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</si>
  <si>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</si>
  <si>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</si>
  <si>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</si>
  <si>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</si>
  <si>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</si>
  <si>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</si>
  <si>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</si>
  <si>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</si>
  <si>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</si>
  <si>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</si>
  <si>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</si>
  <si>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</si>
  <si>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</si>
  <si>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</si>
  <si>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</si>
  <si>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</si>
  <si>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</si>
  <si>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</si>
  <si>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</si>
  <si>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</si>
  <si>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</si>
  <si>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</si>
  <si>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</si>
  <si>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</si>
  <si>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</si>
  <si>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</si>
  <si>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</si>
  <si>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</si>
  <si>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</si>
  <si>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</si>
  <si>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</si>
  <si>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</si>
  <si>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</si>
  <si>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</si>
  <si>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</si>
  <si>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</si>
  <si>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</si>
  <si>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</si>
  <si>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</si>
  <si>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</si>
  <si>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</si>
  <si>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</si>
  <si>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</si>
  <si>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</si>
  <si>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</si>
  <si>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</si>
  <si>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</si>
  <si>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</si>
  <si>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</si>
  <si>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</si>
  <si>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</si>
  <si>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</si>
  <si>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</si>
  <si>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</si>
  <si>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</si>
  <si>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</si>
  <si>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</si>
  <si>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</si>
  <si>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</si>
  <si>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</si>
  <si>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</si>
  <si>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</si>
  <si>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</si>
  <si>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</si>
  <si>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</si>
  <si>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</si>
  <si>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</si>
  <si>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</si>
  <si>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</si>
  <si>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</si>
  <si>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</si>
  <si>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</si>
  <si>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</si>
  <si>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</si>
  <si>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</si>
  <si>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</si>
  <si>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</si>
  <si>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</si>
  <si>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</si>
  <si>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</si>
  <si>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</si>
  <si>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</si>
  <si>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</si>
  <si>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</si>
  <si>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</si>
  <si>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</si>
  <si>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</si>
  <si>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</si>
  <si>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</si>
  <si>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</si>
  <si>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</si>
  <si>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</si>
  <si>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</si>
  <si>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</si>
  <si>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</si>
  <si>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</si>
  <si>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</si>
  <si>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</si>
  <si>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</si>
  <si>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</si>
  <si>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</si>
  <si>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</si>
  <si>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</si>
  <si>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</si>
  <si>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</si>
  <si>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</si>
  <si>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</si>
  <si>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</si>
  <si>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</si>
  <si>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</si>
  <si>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</si>
  <si>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</si>
  <si>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</si>
  <si>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</si>
  <si>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</si>
  <si>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</si>
  <si>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</si>
  <si>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</si>
  <si>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</si>
  <si>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</si>
  <si>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</si>
  <si>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</si>
  <si>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</si>
  <si>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</si>
  <si>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</si>
  <si>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</si>
  <si>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</si>
  <si>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</si>
  <si>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</si>
  <si>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</si>
  <si>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</si>
  <si>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</si>
  <si>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</si>
  <si>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</si>
  <si>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</si>
  <si>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</si>
  <si>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</si>
  <si>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</si>
  <si>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</si>
  <si>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</si>
  <si>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</si>
  <si>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</si>
  <si>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</si>
  <si>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</si>
  <si>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</si>
  <si>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</si>
  <si>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</si>
  <si>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</si>
  <si>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</si>
  <si>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</si>
  <si>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</si>
  <si>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</si>
  <si>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</si>
  <si>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</si>
  <si>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</si>
  <si>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</si>
  <si>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</si>
  <si>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</si>
  <si>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</si>
  <si>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</si>
  <si>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</si>
  <si>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</si>
  <si>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</si>
  <si>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</si>
  <si>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</si>
  <si>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</si>
  <si>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</si>
  <si>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</si>
  <si>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</si>
  <si>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</si>
  <si>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</si>
  <si>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</si>
  <si>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</si>
  <si>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</si>
  <si>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</si>
  <si>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</si>
  <si>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</si>
  <si>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</si>
  <si>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</si>
  <si>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</si>
  <si>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</si>
  <si>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</si>
  <si>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</si>
  <si>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</si>
  <si>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</si>
  <si>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</si>
  <si>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</si>
  <si>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</si>
  <si>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</si>
  <si>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</si>
  <si>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</si>
  <si>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</si>
  <si>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</si>
  <si>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</si>
  <si>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</si>
  <si>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</si>
  <si>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</si>
  <si>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</si>
  <si>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</si>
  <si>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</si>
  <si>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</si>
  <si>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</si>
  <si>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</si>
  <si>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</si>
  <si>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</si>
  <si>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</si>
  <si>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</si>
  <si>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</si>
  <si>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</si>
  <si>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</si>
  <si>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</si>
  <si>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</si>
  <si>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</si>
  <si>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</si>
  <si>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</si>
  <si>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</si>
  <si>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</si>
  <si>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</si>
  <si>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</si>
  <si>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</si>
  <si>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</si>
  <si>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</si>
  <si>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</si>
  <si>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</si>
  <si>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</si>
  <si>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</si>
  <si>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</si>
  <si>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</si>
  <si>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</si>
  <si>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</si>
  <si>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</si>
  <si>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</si>
  <si>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</si>
  <si>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</si>
  <si>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</si>
  <si>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</si>
  <si>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</si>
  <si>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</si>
  <si>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</si>
  <si>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</si>
  <si>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</si>
  <si>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</si>
  <si>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</si>
  <si>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</si>
  <si>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</si>
  <si>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</si>
  <si>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</si>
  <si>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</si>
  <si>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</si>
  <si>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</si>
  <si>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</si>
  <si>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</si>
  <si>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</si>
  <si>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</si>
  <si>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</si>
  <si>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</si>
  <si>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</si>
  <si>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</si>
  <si>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</si>
  <si>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</si>
  <si>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</si>
  <si>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</si>
  <si>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</si>
  <si>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</si>
  <si>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</si>
  <si>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</si>
  <si>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</si>
  <si>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</si>
  <si>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</si>
  <si>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</si>
  <si>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</si>
  <si>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</si>
  <si>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</si>
  <si>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</si>
  <si>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</si>
  <si>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</si>
  <si>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</si>
  <si>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</si>
  <si>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</si>
  <si>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</si>
  <si>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</si>
  <si>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</si>
  <si>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</si>
  <si>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</si>
  <si>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</si>
  <si>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</si>
  <si>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</si>
  <si>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</si>
  <si>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</si>
  <si>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</si>
  <si>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</si>
  <si>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</si>
  <si>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</si>
  <si>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</si>
  <si>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</si>
  <si>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</si>
  <si>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</si>
  <si>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</si>
  <si>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</si>
  <si>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</si>
  <si>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</si>
  <si>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</si>
  <si>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</si>
  <si>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</si>
  <si>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</si>
  <si>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</si>
  <si>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</si>
  <si>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</si>
  <si>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</si>
  <si>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</si>
  <si>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</si>
  <si>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</si>
  <si>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</si>
  <si>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</si>
  <si>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</si>
  <si>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</si>
  <si>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</si>
  <si>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</si>
  <si>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</si>
  <si>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</si>
  <si>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</si>
  <si>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</si>
  <si>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</si>
  <si>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</si>
  <si>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</si>
  <si>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</si>
  <si>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</si>
  <si>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</si>
  <si>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</si>
  <si>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</si>
  <si>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</si>
  <si>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</si>
  <si>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</si>
  <si>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</si>
  <si>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</si>
  <si>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</si>
  <si>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</si>
  <si>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</si>
  <si>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</si>
  <si>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</si>
  <si>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</si>
  <si>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</si>
  <si>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</si>
  <si>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</si>
  <si>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</si>
  <si>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</si>
  <si>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</si>
  <si>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</si>
  <si>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</si>
  <si>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</si>
  <si>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</si>
  <si>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</si>
  <si>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</si>
  <si>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</si>
  <si>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</si>
  <si>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</si>
  <si>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</si>
  <si>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</si>
  <si>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</si>
  <si>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</si>
  <si>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</si>
  <si>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</si>
  <si>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</si>
  <si>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</si>
  <si>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</si>
  <si>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</si>
  <si>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</si>
  <si>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</si>
  <si>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</si>
  <si>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</si>
  <si>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</si>
  <si>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</si>
  <si>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</si>
  <si>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</si>
  <si>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</si>
  <si>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</si>
  <si>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</si>
  <si>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</si>
  <si>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</si>
  <si>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</si>
  <si>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</si>
  <si>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</si>
  <si>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</si>
  <si>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</si>
  <si>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</si>
  <si>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</si>
  <si>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</si>
  <si>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</si>
  <si>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</si>
  <si>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</si>
  <si>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</si>
  <si>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</si>
  <si>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</si>
  <si>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</si>
  <si>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</si>
  <si>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</si>
  <si>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</si>
  <si>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</si>
  <si>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</si>
  <si>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</si>
  <si>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</si>
  <si>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</si>
  <si>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</si>
  <si>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</si>
  <si>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</si>
  <si>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</si>
  <si>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</si>
  <si>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</si>
  <si>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</si>
  <si>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</si>
  <si>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</si>
  <si>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</si>
  <si>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</si>
  <si>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</si>
  <si>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</si>
  <si>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</si>
  <si>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</si>
  <si>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</si>
  <si>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</si>
  <si>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</si>
  <si>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</si>
  <si>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</si>
  <si>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</si>
  <si>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</si>
  <si>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</si>
  <si>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</si>
  <si>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</si>
  <si>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</si>
  <si>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</si>
  <si>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</si>
  <si>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</si>
  <si>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</si>
  <si>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</si>
  <si>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</si>
  <si>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</si>
  <si>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</si>
  <si>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</si>
  <si>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</si>
  <si>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</si>
  <si>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</si>
  <si>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</si>
  <si>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</si>
  <si>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</si>
  <si>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</si>
  <si>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</si>
  <si>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</si>
  <si>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</si>
  <si>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</si>
  <si>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</si>
  <si>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</si>
  <si>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</si>
  <si>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</si>
  <si>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</si>
  <si>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</si>
  <si>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</si>
  <si>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</si>
  <si>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</si>
  <si>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</si>
  <si>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</si>
  <si>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</si>
  <si>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</si>
  <si>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</si>
  <si>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</si>
  <si>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</si>
  <si>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</si>
  <si>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</si>
  <si>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</si>
  <si>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</si>
  <si>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</si>
  <si>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</si>
  <si>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</si>
  <si>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</si>
  <si>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</si>
  <si>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</si>
  <si>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</si>
  <si>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</si>
  <si>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</si>
  <si>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</si>
  <si>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</si>
  <si>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</si>
  <si>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</si>
  <si>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</si>
  <si>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</si>
  <si>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</si>
  <si>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</si>
  <si>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</si>
  <si>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</si>
  <si>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</si>
  <si>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</si>
  <si>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</si>
  <si>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</si>
  <si>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</si>
  <si>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</si>
  <si>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</si>
  <si>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</si>
  <si>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</si>
  <si>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</si>
  <si>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</si>
  <si>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</si>
  <si>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</si>
  <si>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</si>
  <si>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</si>
  <si>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</si>
  <si>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</si>
  <si>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</si>
  <si>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</si>
  <si>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</si>
  <si>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</si>
  <si>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</si>
  <si>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</si>
  <si>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</si>
  <si>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</si>
  <si>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</si>
  <si>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</si>
  <si>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</si>
  <si>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</si>
  <si>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</si>
  <si>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</si>
  <si>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</si>
  <si>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</si>
  <si>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</si>
  <si>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</si>
  <si>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</si>
  <si>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</si>
  <si>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</si>
  <si>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</si>
  <si>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</si>
  <si>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</si>
  <si>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</si>
  <si>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</si>
  <si>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</si>
  <si>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</si>
  <si>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</si>
  <si>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</si>
  <si>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</si>
  <si>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</si>
  <si>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</si>
  <si>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</si>
  <si>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</si>
  <si>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</si>
  <si>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</si>
  <si>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</si>
  <si>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</si>
  <si>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</si>
  <si>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</si>
  <si>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</si>
  <si>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</si>
  <si>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</si>
  <si>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</si>
  <si>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</si>
  <si>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</si>
  <si>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</si>
  <si>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</si>
  <si>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</si>
  <si>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</si>
  <si>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</si>
  <si>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</si>
  <si>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</si>
  <si>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</si>
  <si>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</si>
  <si>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</si>
  <si>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</si>
  <si>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</si>
  <si>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</si>
  <si>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</si>
  <si>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</si>
  <si>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</si>
  <si>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</si>
  <si>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</si>
  <si>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</si>
  <si>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</si>
  <si>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</si>
  <si>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</si>
  <si>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</si>
  <si>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</si>
  <si>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</si>
  <si>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</si>
  <si>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</si>
  <si>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</si>
  <si>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</si>
  <si>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</si>
  <si>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</si>
  <si>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</si>
  <si>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</si>
  <si>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</si>
  <si>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</si>
  <si>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</si>
  <si>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</si>
  <si>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</si>
  <si>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</si>
  <si>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</si>
  <si>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</si>
  <si>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</si>
  <si>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</si>
  <si>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</si>
  <si>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</si>
  <si>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</si>
  <si>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</si>
  <si>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</si>
  <si>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</si>
  <si>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</si>
  <si>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</si>
  <si>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</si>
  <si>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</si>
  <si>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</si>
  <si>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</si>
  <si>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</si>
  <si>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</si>
  <si>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</si>
  <si>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</si>
  <si>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</si>
  <si>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</si>
  <si>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</si>
  <si>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</si>
  <si>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</si>
  <si>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</si>
  <si>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</si>
  <si>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</si>
  <si>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</si>
  <si>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</si>
  <si>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</si>
  <si>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</si>
  <si>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</si>
  <si>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</si>
  <si>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</si>
  <si>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</si>
  <si>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</si>
  <si>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</si>
  <si>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</si>
  <si>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</si>
  <si>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</si>
  <si>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</si>
  <si>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</si>
  <si>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</si>
  <si>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</si>
  <si>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</si>
  <si>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</si>
  <si>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</si>
  <si>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</si>
  <si>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</si>
  <si>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</si>
  <si>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</si>
  <si>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</si>
  <si>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</si>
  <si>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</si>
  <si>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</si>
  <si>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</si>
  <si>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</si>
  <si>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</si>
  <si>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</si>
  <si>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</si>
  <si>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</si>
  <si>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</si>
  <si>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</si>
  <si>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</si>
  <si>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</si>
  <si>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</si>
  <si>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</si>
  <si>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</si>
  <si>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</si>
  <si>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</si>
  <si>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</si>
  <si>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</si>
  <si>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</si>
  <si>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</si>
  <si>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</si>
  <si>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</si>
  <si>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</si>
  <si>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</si>
  <si>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</si>
  <si>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</si>
  <si>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</si>
  <si>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</si>
  <si>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</si>
  <si>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</si>
  <si>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</si>
  <si>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</si>
  <si>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</si>
  <si>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</si>
  <si>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</si>
  <si>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</si>
  <si>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</si>
  <si>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</si>
  <si>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</si>
  <si>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</si>
  <si>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</si>
  <si>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</si>
  <si>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</si>
  <si>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</si>
  <si>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</si>
  <si>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</si>
  <si>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</si>
  <si>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</si>
  <si>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</si>
  <si>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</si>
  <si>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</si>
  <si>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</si>
  <si>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</si>
  <si>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</si>
  <si>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</si>
  <si>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</si>
  <si>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</si>
  <si>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</si>
  <si>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</si>
  <si>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</si>
  <si>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</si>
  <si>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</si>
  <si>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</si>
  <si>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</si>
  <si>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</si>
  <si>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</si>
  <si>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</si>
  <si>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</si>
  <si>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</si>
  <si>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</si>
  <si>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</si>
  <si>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</si>
  <si>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</si>
  <si>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</si>
  <si>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</si>
  <si>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</si>
  <si>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</si>
  <si>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</si>
  <si>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</si>
  <si>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</si>
  <si>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</si>
  <si>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</si>
  <si>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</si>
  <si>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</si>
  <si>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</si>
  <si>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</si>
  <si>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</si>
  <si>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</si>
  <si>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</si>
  <si>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</si>
  <si>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</si>
  <si>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</si>
  <si>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</si>
  <si>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</si>
  <si>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</si>
  <si>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</si>
  <si>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</si>
  <si>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</si>
  <si>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</si>
  <si>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</si>
  <si>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</si>
  <si>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</si>
  <si>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</si>
  <si>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</si>
  <si>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</si>
  <si>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</si>
  <si>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</si>
  <si>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</si>
  <si>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</si>
  <si>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</si>
  <si>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</si>
  <si>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</si>
  <si>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</si>
  <si>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</si>
  <si>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</si>
  <si>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</si>
  <si>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</si>
  <si>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</si>
  <si>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</si>
  <si>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</si>
  <si>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</si>
  <si>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</si>
  <si>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</si>
  <si>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</si>
  <si>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</si>
  <si>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</si>
  <si>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</si>
  <si>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</si>
  <si>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</si>
  <si>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</si>
  <si>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</si>
  <si>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</si>
  <si>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</si>
  <si>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</si>
  <si>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</si>
  <si>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</si>
  <si>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</si>
  <si>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</si>
  <si>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</si>
  <si>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</si>
  <si>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</si>
  <si>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</si>
  <si>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</si>
  <si>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</si>
  <si>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</si>
  <si>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</si>
  <si>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</si>
  <si>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</si>
  <si>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</si>
  <si>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</si>
  <si>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</si>
  <si>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</si>
  <si>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</si>
  <si>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</si>
  <si>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</si>
  <si>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</si>
  <si>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</si>
  <si>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</si>
  <si>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</si>
  <si>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</si>
  <si>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</si>
  <si>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</si>
  <si>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</si>
  <si>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</si>
  <si>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</si>
  <si>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</si>
  <si>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</si>
  <si>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</si>
  <si>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</si>
  <si>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</si>
  <si>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</si>
  <si>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</si>
  <si>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</si>
  <si>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</si>
  <si>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</si>
  <si>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</si>
  <si>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</si>
  <si>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</si>
  <si>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</si>
  <si>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</si>
  <si>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</si>
  <si>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</si>
  <si>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</si>
  <si>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</si>
  <si>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</si>
  <si>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</si>
  <si>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</si>
  <si>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</si>
  <si>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</si>
  <si>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</si>
  <si>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</si>
  <si>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</si>
  <si>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</si>
  <si>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</si>
  <si>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</si>
  <si>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</si>
  <si>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</si>
  <si>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</si>
  <si>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</si>
  <si>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</si>
  <si>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</si>
  <si>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</si>
  <si>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</si>
  <si>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</si>
  <si>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</si>
  <si>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</si>
  <si>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</si>
  <si>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</si>
  <si>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</si>
  <si>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</si>
  <si>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</si>
  <si>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</si>
  <si>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</si>
  <si>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</si>
  <si>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</si>
  <si>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</si>
  <si>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</si>
  <si>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</si>
  <si>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</si>
  <si>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</si>
  <si>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</si>
  <si>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</si>
  <si>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</si>
  <si>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</si>
  <si>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</si>
  <si>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</si>
  <si>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</si>
  <si>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</si>
  <si>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</si>
  <si>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</si>
  <si>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</si>
  <si>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</si>
  <si>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</si>
  <si>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</si>
  <si>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</si>
  <si>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</si>
  <si>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</si>
  <si>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</si>
  <si>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</si>
  <si>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</si>
  <si>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</si>
  <si>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</si>
  <si>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</si>
  <si>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</si>
  <si>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</si>
  <si>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</si>
  <si>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</si>
  <si>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</si>
  <si>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</si>
  <si>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</si>
  <si>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</si>
  <si>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</si>
  <si>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</si>
  <si>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</si>
  <si>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</si>
  <si>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</si>
  <si>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</si>
  <si>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</si>
  <si>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</si>
  <si>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</si>
  <si>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</si>
  <si>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</si>
  <si>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</si>
  <si>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</si>
  <si>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</si>
  <si>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</si>
  <si>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</si>
  <si>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</si>
  <si>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</si>
  <si>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</si>
  <si>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</si>
  <si>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</si>
  <si>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</si>
  <si>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</si>
  <si>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</si>
  <si>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</si>
  <si>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</si>
  <si>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</si>
  <si>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</si>
  <si>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</si>
  <si>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</si>
  <si>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</si>
  <si>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</si>
  <si>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</si>
  <si>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</si>
  <si>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</si>
  <si>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</si>
  <si>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</si>
  <si>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</si>
  <si>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</si>
  <si>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</si>
  <si>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</si>
  <si>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</si>
  <si>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</si>
  <si>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</si>
  <si>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</si>
  <si>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</si>
  <si>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</si>
  <si>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</si>
  <si>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</si>
  <si>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</si>
  <si>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</si>
  <si>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</si>
  <si>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</si>
  <si>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</si>
  <si>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</si>
  <si>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</si>
  <si>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</si>
  <si>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</si>
  <si>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</si>
  <si>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</si>
  <si>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</si>
  <si>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</si>
  <si>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</si>
  <si>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</si>
  <si>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</si>
  <si>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</si>
  <si>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</si>
  <si>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</si>
  <si>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</si>
  <si>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</si>
  <si>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</si>
  <si>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</si>
  <si>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</si>
  <si>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</si>
  <si>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</si>
  <si>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</si>
  <si>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</si>
  <si>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</si>
  <si>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</si>
  <si>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</si>
  <si>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</si>
  <si>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</si>
  <si>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</si>
  <si>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</si>
  <si>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</si>
  <si>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</si>
  <si>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</si>
  <si>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</si>
  <si>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</si>
  <si>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</si>
  <si>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</si>
  <si>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</si>
  <si>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</si>
  <si>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</si>
  <si>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</si>
  <si>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</si>
  <si>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</si>
  <si>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</si>
  <si>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</si>
  <si>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</si>
  <si>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</si>
  <si>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</si>
  <si>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</si>
  <si>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</si>
  <si>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</si>
  <si>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</si>
  <si>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</si>
  <si>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</si>
  <si>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</si>
  <si>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</si>
  <si>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</si>
  <si>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</si>
  <si>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</si>
  <si>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</si>
  <si>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</si>
  <si>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</si>
  <si>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</si>
  <si>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</si>
  <si>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</si>
  <si>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</si>
  <si>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</si>
  <si>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</si>
  <si>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</si>
  <si>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</si>
  <si>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</si>
  <si>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</si>
  <si>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</si>
  <si>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</si>
  <si>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</si>
  <si>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</si>
  <si>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</si>
  <si>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</si>
  <si>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</si>
  <si>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</si>
  <si>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</si>
  <si>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</si>
  <si>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</si>
  <si>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</si>
  <si>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</si>
  <si>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</si>
  <si>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</si>
  <si>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</si>
  <si>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</si>
  <si>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</si>
  <si>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</si>
  <si>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</si>
  <si>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</si>
  <si>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</si>
  <si>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</si>
  <si>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</si>
  <si>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</si>
  <si>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</si>
  <si>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</si>
  <si>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</si>
  <si>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</si>
  <si>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</si>
  <si>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</si>
  <si>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</si>
  <si>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</si>
  <si>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</si>
  <si>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</si>
  <si>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</si>
  <si>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</si>
  <si>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</si>
  <si>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</si>
  <si>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</si>
  <si>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</si>
  <si>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</si>
  <si>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</si>
  <si>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</si>
  <si>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</si>
  <si>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</si>
  <si>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</si>
  <si>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</si>
  <si>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</si>
  <si>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</si>
  <si>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</si>
  <si>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</si>
  <si>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</si>
  <si>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</si>
  <si>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</si>
  <si>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</si>
  <si>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</si>
  <si>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</si>
  <si>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</si>
  <si>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</si>
  <si>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</si>
  <si>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</si>
  <si>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</si>
  <si>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</si>
  <si>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</si>
  <si>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</si>
  <si>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</si>
  <si>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</si>
  <si>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</si>
  <si>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</si>
  <si>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</si>
  <si>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</si>
  <si>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</si>
  <si>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</si>
  <si>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</si>
  <si>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</si>
  <si>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</si>
  <si>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</si>
  <si>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</si>
  <si>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</si>
  <si>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</si>
  <si>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</si>
  <si>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</si>
  <si>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</si>
  <si>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</si>
  <si>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</si>
  <si>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</si>
  <si>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</si>
  <si>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</si>
  <si>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</si>
  <si>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</si>
  <si>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</si>
  <si>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</si>
  <si>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</si>
  <si>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</si>
  <si>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</si>
  <si>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</si>
  <si>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</si>
  <si>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</si>
  <si>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</si>
  <si>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</si>
  <si>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</si>
  <si>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</si>
  <si>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</si>
  <si>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</si>
  <si>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</si>
  <si>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</si>
  <si>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</si>
  <si>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</si>
  <si>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</si>
  <si>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</si>
  <si>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</si>
  <si>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</si>
  <si>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</si>
  <si>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</si>
  <si>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</si>
  <si>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</si>
  <si>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</si>
  <si>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</si>
  <si>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</si>
  <si>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</si>
  <si>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</si>
  <si>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</si>
  <si>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</si>
  <si>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</si>
  <si>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</si>
  <si>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</si>
  <si>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</si>
  <si>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</si>
  <si>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</si>
  <si>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</si>
  <si>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</si>
  <si>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</si>
  <si>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</si>
  <si>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</si>
  <si>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</si>
  <si>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</si>
  <si>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</si>
  <si>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</si>
  <si>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</si>
  <si>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</si>
  <si>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</si>
  <si>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</si>
  <si>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</si>
  <si>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</si>
  <si>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</si>
  <si>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</si>
  <si>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</si>
  <si>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</si>
  <si>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</si>
  <si>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</si>
  <si>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</si>
  <si>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</si>
  <si>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</si>
  <si>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</si>
  <si>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</si>
  <si>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</si>
  <si>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</si>
  <si>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</si>
  <si>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</si>
  <si>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</si>
  <si>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</si>
  <si>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</si>
  <si>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</si>
  <si>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</si>
  <si>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</si>
  <si>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</si>
  <si>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</si>
  <si>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</si>
  <si>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</si>
  <si>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</si>
  <si>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</si>
  <si>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</si>
  <si>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</si>
  <si>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</si>
  <si>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</si>
  <si>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</si>
  <si>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</si>
  <si>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</si>
  <si>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</si>
  <si>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</si>
  <si>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</si>
  <si>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</si>
  <si>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</si>
  <si>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</si>
  <si>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</si>
  <si>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</si>
  <si>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</si>
  <si>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</si>
  <si>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</si>
  <si>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</si>
  <si>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</si>
  <si>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</si>
  <si>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</si>
  <si>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</si>
  <si>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</si>
  <si>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</si>
  <si>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</si>
  <si>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</si>
  <si>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</si>
  <si>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</si>
  <si>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</si>
  <si>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</si>
  <si>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</si>
  <si>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</si>
  <si>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</si>
  <si>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</si>
  <si>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</si>
  <si>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</si>
  <si>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</si>
  <si>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</si>
  <si>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</si>
  <si>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</si>
  <si>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</si>
  <si>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</si>
  <si>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</si>
  <si>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</si>
  <si>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</si>
  <si>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</si>
  <si>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</si>
  <si>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</si>
  <si>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</si>
  <si>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</si>
  <si>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</si>
  <si>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</si>
  <si>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</si>
  <si>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</si>
  <si>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</si>
  <si>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</si>
  <si>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</si>
  <si>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</si>
  <si>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</si>
  <si>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</si>
  <si>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</si>
  <si>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</si>
  <si>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</si>
  <si>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</si>
  <si>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</si>
  <si>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</si>
  <si>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</si>
  <si>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</si>
  <si>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</si>
  <si>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</si>
  <si>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</si>
  <si>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</si>
  <si>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</si>
  <si>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</si>
  <si>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</si>
  <si>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</si>
  <si>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</si>
  <si>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</si>
  <si>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</si>
  <si>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</si>
  <si>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</si>
  <si>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</si>
  <si>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</si>
  <si>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</si>
  <si>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</si>
  <si>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</si>
  <si>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</si>
  <si>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</si>
  <si>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</si>
  <si>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</si>
  <si>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</si>
  <si>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</si>
  <si>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</si>
  <si>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</si>
  <si>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</si>
  <si>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</si>
  <si>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</si>
  <si>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</si>
  <si>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</si>
  <si>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</si>
  <si>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</si>
  <si>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</si>
  <si>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</si>
  <si>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</si>
  <si>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</si>
  <si>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</si>
  <si>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</si>
  <si>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</si>
  <si>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</si>
  <si>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</si>
  <si>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</si>
  <si>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</si>
  <si>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</si>
  <si>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</si>
  <si>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</si>
  <si>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</si>
  <si>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</si>
  <si>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</si>
  <si>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</si>
  <si>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</si>
  <si>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</si>
  <si>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</si>
  <si>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</si>
  <si>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</si>
  <si>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</si>
  <si>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</si>
  <si>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</si>
  <si>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</si>
  <si>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</si>
  <si>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</si>
  <si>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</si>
  <si>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</si>
  <si>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</si>
  <si>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</si>
  <si>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</si>
  <si>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</si>
  <si>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</si>
  <si>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</si>
  <si>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</si>
  <si>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</si>
  <si>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</si>
  <si>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</si>
  <si>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</si>
  <si>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</si>
  <si>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</si>
  <si>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</si>
  <si>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</si>
  <si>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</si>
  <si>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</si>
  <si>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</si>
  <si>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</si>
  <si>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</si>
  <si>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</si>
  <si>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</si>
  <si>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</si>
  <si>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</si>
  <si>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</si>
  <si>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</si>
  <si>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</si>
  <si>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</si>
  <si>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</si>
  <si>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</si>
  <si>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</si>
  <si>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</si>
  <si>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</si>
  <si>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</si>
  <si>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</si>
  <si>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</si>
  <si>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</si>
  <si>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</si>
  <si>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</si>
  <si>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</si>
  <si>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</si>
  <si>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</si>
  <si>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</si>
  <si>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</si>
  <si>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</si>
  <si>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</si>
  <si>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</si>
  <si>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</si>
  <si>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</si>
  <si>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</si>
  <si>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</si>
  <si>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</si>
  <si>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</si>
  <si>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</si>
  <si>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</si>
  <si>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</si>
  <si>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</si>
  <si>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</si>
  <si>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</si>
  <si>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</si>
  <si>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</si>
  <si>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</si>
  <si>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</si>
  <si>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</si>
  <si>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</si>
  <si>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</si>
  <si>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</si>
  <si>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</si>
  <si>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</si>
  <si>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</si>
  <si>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</si>
  <si>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</si>
  <si>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</si>
  <si>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</si>
  <si>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</si>
  <si>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</si>
  <si>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</si>
  <si>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</si>
  <si>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</si>
  <si>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</si>
  <si>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</si>
  <si>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</si>
  <si>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</si>
  <si>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</si>
  <si>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</si>
  <si>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</si>
  <si>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</si>
  <si>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</si>
  <si>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</si>
  <si>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</si>
  <si>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</si>
  <si>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</si>
  <si>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</si>
  <si>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</si>
  <si>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</si>
  <si>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</si>
  <si>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</si>
  <si>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</si>
  <si>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</si>
  <si>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</si>
  <si>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</si>
  <si>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</si>
  <si>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</si>
  <si>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</si>
  <si>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</si>
  <si>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</si>
  <si>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</si>
  <si>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</si>
  <si>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</si>
  <si>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</si>
  <si>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</si>
  <si>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</si>
  <si>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</si>
  <si>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</si>
  <si>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</si>
  <si>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</si>
  <si>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</si>
  <si>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</si>
  <si>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</si>
  <si>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</si>
  <si>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</si>
  <si>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</si>
  <si>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</si>
  <si>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</si>
  <si>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</si>
  <si>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</si>
  <si>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</si>
  <si>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</si>
  <si>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</si>
  <si>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</si>
  <si>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</si>
  <si>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</si>
  <si>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</si>
  <si>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</si>
  <si>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</si>
  <si>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</si>
  <si>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</si>
  <si>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</si>
  <si>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</si>
  <si>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</si>
  <si>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</si>
  <si>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</si>
  <si>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</si>
  <si>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</si>
  <si>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</si>
  <si>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</si>
  <si>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</si>
  <si>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</si>
  <si>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</si>
  <si>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</si>
  <si>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</si>
  <si>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</si>
  <si>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</si>
  <si>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</si>
  <si>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</si>
  <si>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</si>
  <si>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</si>
  <si>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</si>
  <si>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</si>
  <si>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</si>
  <si>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</si>
  <si>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</si>
  <si>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</si>
  <si>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</si>
  <si>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</si>
  <si>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</si>
  <si>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</si>
  <si>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</si>
  <si>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</si>
  <si>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</si>
  <si>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</si>
  <si>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</si>
  <si>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</si>
  <si>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</si>
  <si>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</si>
  <si>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</si>
  <si>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</si>
  <si>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</si>
  <si>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</si>
  <si>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</si>
  <si>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</si>
  <si>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</si>
  <si>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</si>
  <si>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</si>
  <si>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</si>
  <si>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</si>
  <si>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</si>
  <si>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</si>
  <si>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</si>
  <si>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</si>
  <si>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</si>
  <si>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</si>
  <si>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</si>
  <si>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</si>
  <si>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</si>
  <si>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</si>
  <si>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</si>
  <si>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</si>
  <si>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</si>
  <si>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</si>
  <si>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</si>
  <si>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</si>
  <si>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</si>
  <si>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</si>
  <si>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</si>
  <si>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</si>
  <si>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</si>
  <si>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</si>
  <si>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</si>
  <si>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</si>
  <si>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</si>
  <si>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</si>
  <si>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</si>
  <si>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</si>
  <si>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</si>
  <si>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</si>
  <si>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</si>
  <si>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</si>
  <si>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</si>
  <si>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</si>
  <si>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</si>
  <si>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</si>
  <si>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</si>
  <si>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</si>
  <si>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</si>
  <si>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</si>
  <si>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</si>
  <si>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</si>
  <si>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</si>
  <si>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</si>
  <si>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</si>
  <si>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</si>
  <si>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</si>
  <si>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</si>
  <si>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</si>
  <si>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</si>
  <si>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</si>
  <si>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</si>
  <si>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</si>
  <si>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</si>
  <si>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</si>
  <si>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</si>
  <si>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</si>
  <si>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</si>
  <si>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</si>
  <si>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</si>
  <si>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</si>
  <si>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</si>
  <si>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</si>
  <si>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</si>
  <si>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</si>
  <si>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</si>
  <si>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</si>
  <si>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</si>
  <si>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</si>
  <si>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</si>
  <si>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</si>
  <si>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</si>
  <si>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</si>
  <si>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</si>
  <si>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</si>
  <si>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</si>
  <si>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</si>
  <si>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</si>
  <si>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</si>
  <si>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</si>
  <si>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</si>
  <si>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</si>
  <si>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</si>
  <si>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</si>
  <si>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</si>
  <si>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</si>
  <si>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</si>
  <si>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</si>
  <si>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</si>
  <si>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</si>
  <si>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</si>
  <si>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</si>
  <si>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</si>
  <si>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</si>
  <si>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</si>
  <si>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</si>
  <si>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</si>
  <si>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</si>
  <si>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</si>
  <si>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</si>
  <si>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</si>
  <si>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</si>
  <si>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</si>
  <si>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</si>
  <si>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</si>
  <si>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</si>
  <si>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</si>
  <si>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</si>
  <si>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</si>
  <si>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</si>
  <si>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</si>
  <si>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</si>
  <si>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</si>
  <si>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</si>
  <si>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</si>
  <si>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</si>
  <si>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</si>
  <si>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</si>
  <si>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</si>
  <si>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</si>
  <si>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</si>
  <si>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</si>
  <si>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</si>
  <si>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</si>
  <si>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</si>
  <si>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</si>
  <si>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</si>
  <si>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</si>
  <si>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</si>
  <si>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</si>
  <si>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</si>
  <si>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</si>
  <si>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</si>
  <si>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</si>
  <si>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</si>
  <si>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</si>
  <si>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</si>
  <si>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</si>
  <si>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</si>
  <si>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</si>
  <si>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</si>
  <si>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</si>
  <si>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</si>
  <si>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</si>
  <si>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</si>
  <si>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</si>
  <si>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</si>
  <si>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</si>
  <si>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</si>
  <si>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</si>
  <si>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</si>
  <si>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</si>
  <si>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</si>
  <si>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</si>
  <si>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</si>
  <si>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</si>
  <si>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</si>
  <si>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</si>
  <si>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</si>
  <si>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</si>
  <si>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</si>
  <si>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</si>
  <si>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</si>
  <si>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</si>
  <si>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</si>
  <si>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</si>
  <si>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</si>
  <si>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</si>
  <si>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</si>
  <si>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</si>
  <si>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</si>
  <si>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</si>
  <si>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</si>
  <si>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</si>
  <si>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</si>
  <si>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</si>
  <si>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</si>
  <si>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</si>
  <si>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</si>
  <si>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</si>
  <si>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</si>
  <si>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</si>
  <si>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</si>
  <si>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</si>
  <si>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</si>
  <si>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</si>
  <si>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</si>
  <si>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</si>
  <si>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</si>
  <si>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</si>
  <si>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</si>
  <si>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</si>
  <si>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</si>
  <si>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</si>
  <si>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</si>
  <si>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</si>
  <si>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</si>
  <si>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</si>
  <si>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</si>
  <si>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</si>
  <si>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</si>
  <si>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</si>
  <si>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</si>
  <si>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</si>
  <si>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</si>
  <si>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</si>
  <si>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</si>
  <si>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</si>
  <si>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</si>
  <si>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</si>
  <si>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</si>
  <si>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</si>
  <si>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</si>
  <si>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</si>
  <si>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</si>
  <si>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</si>
  <si>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</si>
  <si>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</si>
  <si>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</si>
  <si>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</si>
  <si>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</si>
  <si>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</si>
  <si>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</si>
  <si>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</si>
  <si>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</si>
  <si>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</si>
  <si>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</si>
  <si>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</si>
  <si>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</si>
  <si>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</si>
  <si>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</si>
  <si>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</si>
  <si>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</si>
  <si>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</si>
  <si>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</si>
  <si>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</si>
  <si>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</si>
  <si>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</si>
  <si>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</si>
  <si>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</si>
  <si>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</si>
  <si>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</si>
  <si>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</si>
  <si>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</si>
  <si>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</si>
  <si>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</si>
  <si>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</si>
  <si>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</si>
  <si>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</si>
  <si>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</si>
  <si>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</si>
  <si>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</si>
  <si>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</si>
  <si>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</si>
  <si>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</si>
  <si>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</si>
  <si>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</si>
  <si>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</si>
  <si>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</si>
  <si>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</si>
  <si>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</si>
  <si>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</si>
  <si>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</si>
  <si>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</si>
  <si>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</si>
  <si>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</si>
  <si>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</si>
  <si>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</si>
  <si>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</si>
  <si>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</si>
  <si>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</si>
  <si>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</si>
  <si>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</si>
  <si>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</si>
  <si>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</si>
  <si>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</si>
  <si>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</si>
  <si>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</si>
  <si>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</si>
  <si>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</si>
  <si>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</si>
  <si>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</si>
  <si>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</si>
  <si>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</si>
  <si>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</si>
  <si>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</si>
  <si>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</si>
  <si>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</si>
  <si>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</si>
  <si>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</si>
  <si>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</si>
  <si>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</si>
  <si>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</si>
  <si>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</si>
  <si>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</si>
  <si>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</si>
  <si>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</si>
  <si>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</si>
  <si>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</si>
  <si>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</si>
  <si>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</si>
  <si>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</si>
  <si>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</si>
  <si>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</si>
  <si>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</si>
  <si>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</si>
  <si>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</si>
  <si>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</si>
  <si>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</si>
  <si>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</si>
  <si>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</si>
  <si>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</si>
  <si>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</si>
  <si>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</si>
  <si>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</si>
  <si>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</si>
  <si>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</si>
  <si>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</si>
  <si>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</si>
  <si>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</si>
  <si>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</si>
  <si>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</si>
  <si>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</si>
  <si>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</si>
  <si>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</si>
  <si>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</si>
  <si>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</si>
  <si>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</si>
  <si>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</si>
  <si>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</si>
  <si>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</si>
  <si>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</si>
  <si>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</si>
  <si>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</si>
  <si>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</si>
  <si>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</si>
  <si>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</si>
  <si>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</si>
  <si>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</si>
  <si>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</si>
  <si>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</si>
  <si>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</si>
  <si>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</si>
  <si>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</si>
  <si>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</si>
  <si>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</si>
  <si>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</si>
  <si>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</si>
  <si>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</si>
  <si>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</si>
  <si>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</si>
  <si>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</si>
  <si>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</si>
  <si>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</si>
  <si>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</si>
  <si>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</si>
  <si>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</si>
  <si>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</si>
  <si>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</si>
  <si>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</si>
  <si>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</si>
  <si>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</si>
  <si>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</si>
  <si>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</si>
  <si>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</si>
  <si>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</si>
  <si>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</si>
  <si>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</si>
  <si>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</si>
  <si>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</si>
  <si>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</si>
  <si>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</si>
  <si>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</si>
  <si>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</si>
  <si>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</si>
  <si>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</si>
  <si>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</si>
  <si>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</si>
  <si>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</si>
  <si>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</si>
  <si>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</si>
  <si>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</si>
  <si>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</si>
  <si>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</si>
  <si>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</si>
  <si>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</si>
  <si>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</si>
  <si>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</si>
  <si>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</si>
  <si>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</si>
  <si>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</si>
  <si>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</si>
  <si>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</si>
  <si>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</si>
  <si>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</si>
  <si>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</si>
  <si>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</si>
  <si>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</si>
  <si>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</si>
  <si>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</si>
  <si>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</si>
  <si>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</si>
  <si>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</si>
  <si>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</si>
  <si>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</si>
  <si>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</si>
  <si>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</si>
  <si>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</si>
  <si>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</si>
  <si>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</si>
  <si>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</si>
  <si>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</si>
  <si>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</si>
  <si>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</si>
  <si>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</si>
  <si>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</si>
  <si>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</si>
  <si>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</si>
  <si>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</si>
  <si>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</si>
  <si>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</si>
  <si>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</si>
  <si>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</si>
  <si>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</si>
  <si>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</si>
  <si>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</si>
  <si>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</si>
  <si>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</si>
  <si>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</si>
  <si>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</si>
  <si>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</si>
  <si>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</si>
  <si>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</si>
  <si>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</si>
  <si>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</si>
  <si>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</si>
  <si>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</si>
  <si>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</si>
  <si>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</si>
  <si>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</si>
  <si>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</si>
  <si>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</si>
  <si>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</si>
  <si>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</si>
  <si>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</si>
  <si>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</si>
  <si>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</si>
  <si>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</si>
  <si>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</si>
  <si>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</si>
  <si>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</si>
  <si>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</si>
  <si>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</si>
  <si>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</si>
  <si>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</si>
  <si>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</si>
  <si>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</si>
  <si>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</si>
  <si>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</si>
  <si>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</si>
  <si>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</si>
  <si>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</si>
  <si>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</si>
  <si>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</si>
  <si>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</si>
  <si>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</si>
  <si>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</si>
  <si>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</si>
  <si>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</si>
  <si>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</si>
  <si>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</si>
  <si>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</si>
  <si>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</si>
  <si>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</si>
  <si>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</si>
  <si>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</si>
  <si>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</si>
  <si>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</si>
  <si>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</si>
  <si>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</si>
  <si>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</si>
  <si>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</si>
  <si>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</si>
  <si>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</si>
  <si>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</si>
  <si>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</si>
  <si>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</si>
  <si>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</si>
  <si>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</si>
  <si>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</si>
  <si>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</si>
  <si>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</si>
  <si>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</si>
  <si>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</si>
  <si>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</si>
  <si>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</si>
  <si>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</si>
  <si>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</si>
  <si>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</si>
  <si>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</si>
  <si>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</si>
  <si>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</si>
  <si>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</si>
  <si>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</si>
  <si>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</si>
  <si>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</si>
  <si>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</si>
  <si>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</si>
  <si>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</si>
  <si>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</si>
  <si>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</si>
  <si>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</si>
  <si>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</si>
  <si>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</si>
  <si>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</si>
  <si>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</si>
  <si>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</si>
  <si>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</si>
  <si>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</si>
  <si>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</si>
  <si>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</si>
  <si>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</si>
  <si>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</si>
  <si>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</si>
  <si>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</si>
  <si>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</si>
  <si>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</si>
  <si>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</si>
  <si>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</si>
  <si>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</si>
  <si>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</si>
  <si>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</si>
  <si>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</si>
  <si>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</si>
  <si>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</si>
  <si>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</si>
  <si>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</si>
  <si>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</si>
  <si>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</si>
  <si>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</si>
  <si>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</si>
  <si>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</si>
  <si>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</si>
  <si>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</si>
  <si>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</si>
  <si>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</si>
  <si>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</si>
  <si>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</si>
  <si>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</si>
  <si>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</si>
  <si>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</si>
  <si>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</si>
  <si>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</si>
  <si>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</si>
  <si>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</si>
  <si>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</si>
  <si>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</si>
  <si>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</si>
  <si>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</si>
  <si>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</si>
  <si>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</si>
  <si>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</si>
  <si>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</si>
  <si>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</si>
  <si>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</si>
  <si>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</si>
  <si>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</si>
  <si>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</si>
  <si>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</si>
  <si>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</si>
  <si>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</si>
  <si>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</si>
  <si>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</si>
  <si>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</si>
  <si>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</si>
  <si>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</si>
  <si>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</si>
  <si>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</si>
  <si>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</si>
  <si>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</si>
  <si>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</si>
  <si>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</si>
  <si>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</si>
  <si>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</si>
  <si>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</si>
  <si>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</si>
  <si>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</si>
  <si>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</si>
  <si>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</si>
  <si>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</si>
  <si>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</si>
  <si>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</si>
  <si>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</si>
  <si>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</si>
  <si>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</si>
  <si>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</si>
  <si>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</si>
  <si>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</si>
  <si>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</si>
  <si>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</si>
  <si>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</si>
  <si>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</si>
  <si>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</si>
  <si>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</si>
  <si>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</si>
  <si>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</si>
  <si>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</si>
  <si>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</si>
  <si>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</si>
  <si>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</si>
  <si>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</si>
  <si>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</si>
  <si>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</si>
  <si>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</si>
  <si>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</si>
  <si>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</si>
  <si>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</si>
  <si>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</si>
  <si>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</si>
  <si>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</si>
  <si>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</si>
  <si>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</si>
  <si>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</si>
  <si>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</si>
  <si>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</si>
  <si>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</si>
  <si>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</si>
  <si>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</si>
  <si>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</si>
  <si>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</si>
  <si>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</si>
  <si>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</si>
  <si>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</si>
  <si>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</si>
  <si>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</si>
  <si>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</si>
  <si>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</si>
  <si>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</si>
  <si>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</si>
  <si>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</si>
  <si>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</si>
  <si>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</si>
  <si>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</si>
  <si>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</si>
  <si>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</si>
  <si>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</si>
  <si>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</si>
  <si>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</si>
  <si>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</si>
  <si>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</si>
  <si>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</si>
  <si>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</si>
  <si>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</si>
  <si>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</si>
  <si>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</si>
  <si>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</si>
  <si>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</si>
  <si>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</si>
  <si>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</si>
  <si>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</si>
  <si>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</si>
  <si>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</si>
  <si>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</si>
  <si>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</si>
  <si>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</si>
  <si>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</si>
  <si>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</si>
  <si>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</si>
  <si>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</si>
  <si>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</si>
  <si>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</si>
  <si>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</si>
  <si>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</si>
  <si>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</si>
  <si>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</si>
  <si>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</si>
  <si>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</si>
  <si>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</si>
  <si>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</si>
  <si>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</si>
  <si>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</si>
  <si>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</si>
  <si>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</si>
  <si>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</si>
  <si>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</si>
  <si>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</si>
  <si>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</si>
  <si>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</si>
  <si>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</si>
  <si>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</si>
  <si>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</si>
  <si>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</si>
  <si>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</si>
  <si>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</si>
  <si>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</si>
  <si>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</si>
  <si>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</si>
  <si>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</si>
  <si>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</si>
  <si>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</si>
  <si>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</si>
  <si>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</si>
  <si>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</si>
  <si>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</si>
  <si>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</si>
  <si>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</si>
  <si>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</si>
  <si>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</si>
  <si>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</si>
  <si>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</si>
  <si>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</si>
  <si>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</si>
  <si>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</si>
  <si>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</si>
  <si>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</si>
  <si>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</si>
  <si>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</si>
  <si>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</si>
  <si>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</si>
  <si>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</si>
  <si>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</si>
  <si>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</si>
  <si>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</si>
  <si>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</si>
  <si>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</si>
  <si>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</si>
  <si>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</si>
  <si>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</si>
  <si>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</si>
  <si>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</si>
  <si>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</si>
  <si>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</si>
  <si>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</si>
  <si>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</si>
  <si>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</si>
  <si>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</si>
  <si>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</si>
  <si>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</si>
  <si>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</si>
  <si>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</si>
  <si>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</si>
  <si>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</si>
  <si>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</si>
  <si>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</si>
  <si>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</si>
  <si>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</si>
  <si>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</si>
  <si>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</si>
  <si>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</si>
  <si>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</si>
  <si>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</si>
  <si>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</si>
  <si>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</si>
  <si>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</si>
  <si>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</si>
  <si>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</si>
  <si>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</si>
  <si>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</si>
  <si>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</si>
  <si>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</si>
  <si>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</si>
  <si>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</si>
  <si>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</si>
  <si>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</si>
  <si>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</si>
  <si>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</si>
  <si>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</si>
  <si>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</si>
  <si>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</si>
  <si>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</si>
  <si>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</si>
  <si>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</si>
  <si>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</si>
  <si>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</si>
  <si>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</si>
  <si>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</si>
  <si>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</si>
  <si>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</si>
  <si>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</si>
  <si>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</si>
  <si>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</si>
  <si>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</si>
  <si>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</si>
  <si>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</si>
  <si>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</si>
  <si>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</si>
  <si>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</si>
  <si>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</si>
  <si>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</si>
  <si>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</si>
  <si>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</si>
  <si>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</si>
  <si>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</si>
  <si>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</si>
  <si>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</si>
  <si>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</si>
  <si>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</si>
  <si>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</si>
  <si>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</si>
  <si>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</si>
  <si>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</si>
  <si>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</si>
  <si>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</si>
  <si>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</si>
  <si>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</si>
  <si>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</si>
  <si>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</si>
  <si>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</si>
  <si>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</si>
  <si>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</si>
  <si>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</si>
  <si>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</si>
  <si>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</si>
  <si>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</si>
  <si>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</si>
  <si>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</si>
  <si>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</si>
  <si>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</si>
  <si>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</si>
  <si>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</si>
  <si>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</si>
  <si>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</si>
  <si>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</si>
  <si>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</si>
  <si>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</si>
  <si>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</si>
  <si>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</si>
  <si>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</si>
  <si>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</si>
  <si>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</si>
  <si>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</si>
  <si>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</si>
  <si>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</si>
  <si>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</si>
  <si>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</si>
  <si>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</si>
  <si>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</si>
  <si>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</si>
  <si>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</si>
  <si>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</si>
  <si>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</si>
  <si>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</si>
  <si>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</si>
  <si>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</si>
  <si>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</si>
  <si>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</si>
  <si>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</si>
  <si>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</si>
  <si>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</si>
  <si>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</si>
  <si>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</si>
  <si>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</si>
  <si>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</si>
  <si>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</si>
  <si>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</si>
  <si>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</si>
  <si>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</si>
  <si>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</si>
  <si>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</si>
  <si>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</si>
  <si>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</si>
  <si>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</si>
  <si>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</si>
  <si>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</si>
  <si>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</si>
  <si>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</si>
  <si>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</si>
  <si>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</si>
  <si>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</si>
  <si>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</si>
  <si>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</si>
  <si>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</si>
  <si>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</si>
  <si>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</si>
  <si>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</si>
  <si>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</si>
  <si>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</si>
  <si>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</si>
  <si>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</si>
  <si>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</si>
  <si>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</si>
  <si>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</si>
  <si>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</si>
  <si>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</si>
  <si>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</si>
  <si>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</si>
  <si>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</si>
  <si>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</si>
  <si>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</si>
  <si>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</si>
  <si>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</si>
  <si>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</si>
  <si>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</si>
  <si>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</si>
  <si>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</si>
  <si>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</si>
  <si>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</si>
  <si>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</si>
  <si>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</si>
  <si>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</si>
  <si>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</si>
  <si>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</si>
  <si>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</si>
  <si>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</si>
  <si>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</si>
  <si>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</si>
  <si>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</si>
  <si>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</si>
  <si>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</si>
  <si>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</si>
  <si>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</si>
  <si>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</si>
  <si>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</si>
  <si>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</si>
  <si>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</si>
  <si>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</si>
  <si>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</si>
  <si>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</si>
  <si>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</si>
  <si>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</si>
  <si>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</si>
  <si>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</si>
  <si>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</si>
  <si>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</si>
  <si>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</si>
  <si>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</si>
  <si>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</si>
  <si>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</si>
  <si>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</si>
  <si>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</si>
  <si>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</si>
  <si>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</si>
  <si>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</si>
  <si>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</si>
  <si>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</si>
  <si>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</si>
  <si>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</si>
  <si>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</si>
  <si>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</si>
  <si>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</si>
  <si>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</si>
  <si>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</si>
  <si>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</si>
  <si>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</si>
  <si>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</si>
  <si>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</si>
  <si>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</si>
  <si>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</si>
  <si>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</si>
  <si>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</si>
  <si>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</si>
  <si>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</si>
  <si>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</si>
  <si>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</si>
  <si>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</si>
  <si>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</si>
  <si>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</si>
  <si>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</si>
  <si>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</si>
  <si>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</si>
  <si>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</si>
  <si>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</si>
  <si>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</si>
  <si>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</si>
  <si>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</si>
  <si>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</si>
  <si>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</si>
  <si>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</si>
  <si>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</si>
  <si>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</si>
  <si>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</si>
  <si>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</si>
  <si>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</si>
  <si>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</si>
  <si>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</si>
  <si>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</si>
  <si>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</si>
  <si>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</si>
  <si>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</si>
  <si>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</si>
  <si>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</si>
  <si>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</si>
  <si>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</si>
  <si>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</si>
  <si>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</si>
  <si>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</si>
  <si>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</si>
  <si>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</si>
  <si>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</si>
  <si>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</si>
  <si>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</si>
  <si>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</si>
  <si>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</si>
  <si>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</si>
  <si>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</si>
  <si>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</si>
  <si>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</si>
  <si>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</si>
  <si>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</si>
  <si>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</si>
  <si>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</si>
  <si>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</si>
  <si>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</si>
  <si>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</si>
  <si>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</si>
  <si>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</si>
  <si>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</si>
  <si>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</si>
  <si>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</si>
  <si>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</si>
  <si>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</si>
  <si>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</si>
  <si>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</si>
  <si>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</si>
  <si>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</si>
  <si>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</si>
  <si>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</si>
  <si>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</si>
  <si>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</si>
  <si>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</si>
  <si>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</si>
  <si>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</si>
  <si>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</si>
  <si>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</si>
  <si>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</si>
  <si>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</si>
  <si>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</si>
  <si>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</si>
  <si>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</si>
  <si>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</si>
  <si>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</si>
  <si>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</si>
  <si>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</si>
  <si>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</si>
  <si>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</si>
  <si>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</si>
  <si>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</si>
  <si>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</si>
  <si>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</si>
  <si>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</si>
  <si>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</si>
  <si>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</si>
  <si>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</si>
  <si>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</si>
  <si>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</si>
  <si>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</si>
  <si>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</si>
  <si>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</si>
  <si>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</si>
  <si>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</si>
  <si>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</si>
  <si>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</si>
  <si>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</si>
  <si>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</si>
  <si>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</si>
  <si>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</si>
  <si>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</si>
  <si>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</si>
  <si>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</si>
  <si>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</si>
  <si>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</si>
  <si>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</si>
  <si>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</si>
  <si>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</si>
  <si>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</si>
  <si>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</si>
  <si>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</si>
  <si>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</si>
  <si>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</si>
  <si>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</si>
  <si>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</si>
  <si>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</si>
  <si>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</si>
  <si>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</si>
  <si>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</si>
  <si>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</si>
  <si>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</si>
  <si>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</si>
  <si>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</si>
  <si>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</si>
  <si>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</si>
  <si>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</si>
  <si>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</si>
  <si>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</si>
  <si>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</si>
  <si>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</si>
  <si>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</si>
  <si>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</si>
  <si>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</si>
  <si>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</si>
  <si>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</si>
  <si>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</si>
  <si>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</si>
  <si>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</si>
  <si>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</si>
  <si>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</si>
  <si>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</si>
  <si>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</si>
  <si>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</si>
  <si>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</si>
  <si>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</si>
  <si>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</si>
  <si>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</si>
  <si>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</si>
  <si>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</si>
  <si>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</si>
  <si>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</si>
  <si>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</si>
  <si>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</si>
  <si>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</si>
  <si>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</si>
  <si>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</si>
  <si>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</si>
  <si>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</si>
  <si>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</si>
  <si>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</si>
  <si>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</si>
  <si>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</si>
  <si>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</si>
  <si>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</si>
  <si>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</si>
  <si>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</si>
  <si>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</si>
  <si>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</si>
  <si>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</si>
  <si>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</si>
  <si>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</si>
  <si>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</si>
  <si>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</si>
  <si>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</si>
  <si>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</si>
  <si>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</si>
  <si>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</si>
  <si>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</si>
  <si>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</si>
  <si>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</si>
  <si>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</si>
  <si>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</si>
  <si>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</si>
  <si>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</si>
  <si>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</si>
  <si>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</si>
  <si>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</si>
  <si>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</si>
  <si>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</si>
  <si>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</si>
  <si>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</si>
  <si>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</si>
  <si>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</si>
  <si>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</si>
  <si>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</si>
  <si>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</si>
  <si>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</si>
  <si>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</si>
  <si>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</si>
  <si>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</si>
  <si>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</si>
  <si>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</si>
  <si>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</si>
  <si>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</si>
  <si>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</si>
  <si>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</si>
  <si>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</si>
  <si>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</si>
  <si>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</si>
  <si>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</si>
  <si>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</si>
  <si>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</si>
  <si>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</si>
  <si>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</si>
  <si>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</si>
  <si>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</si>
  <si>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</si>
  <si>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</si>
  <si>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</si>
  <si>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</si>
  <si>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</si>
  <si>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</si>
  <si>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</si>
  <si>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</si>
  <si>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</si>
  <si>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</si>
  <si>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</si>
  <si>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</si>
  <si>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</si>
  <si>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</si>
  <si>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</si>
  <si>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</si>
  <si>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</si>
  <si>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</si>
  <si>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</si>
  <si>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</si>
  <si>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</si>
  <si>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</si>
  <si>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</si>
  <si>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</si>
  <si>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</si>
  <si>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</si>
  <si>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</si>
  <si>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</si>
  <si>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</si>
  <si>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</si>
  <si>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</si>
  <si>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</si>
  <si>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</si>
  <si>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</si>
  <si>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</si>
  <si>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</si>
  <si>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</si>
  <si>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</si>
  <si>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</si>
  <si>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</si>
  <si>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</si>
  <si>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</si>
  <si>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</si>
  <si>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</si>
  <si>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</si>
  <si>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</si>
  <si>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</si>
  <si>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</si>
  <si>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</si>
  <si>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</si>
  <si>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</si>
  <si>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</si>
  <si>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</si>
  <si>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</si>
  <si>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</si>
  <si>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</si>
  <si>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</si>
  <si>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</si>
  <si>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</si>
  <si>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</si>
  <si>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</si>
  <si>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</si>
  <si>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</si>
  <si>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</si>
  <si>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</si>
  <si>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</si>
  <si>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</si>
  <si>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</si>
  <si>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</si>
  <si>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</si>
  <si>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</si>
  <si>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</si>
  <si>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</si>
  <si>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</si>
  <si>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</si>
  <si>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</si>
  <si>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</si>
  <si>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</si>
  <si>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</si>
  <si>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</si>
  <si>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</si>
  <si>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</si>
  <si>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</si>
  <si>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</si>
  <si>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</si>
  <si>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</si>
  <si>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</si>
  <si>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</si>
  <si>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</si>
  <si>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</si>
  <si>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</si>
  <si>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</si>
  <si>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</si>
  <si>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</si>
  <si>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</si>
  <si>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</si>
  <si>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</si>
  <si>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</si>
  <si>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</si>
  <si>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</si>
  <si>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</si>
  <si>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</si>
  <si>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</si>
  <si>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</si>
  <si>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</si>
  <si>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</si>
  <si>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</si>
  <si>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</si>
  <si>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</si>
  <si>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</si>
  <si>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</si>
  <si>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</si>
  <si>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</si>
  <si>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</si>
  <si>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</si>
  <si>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</si>
  <si>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</si>
  <si>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</si>
  <si>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</si>
  <si>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</si>
  <si>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</si>
  <si>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</si>
  <si>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</si>
  <si>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</si>
  <si>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</si>
  <si>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</si>
  <si>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</si>
  <si>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</si>
  <si>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</si>
  <si>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</si>
  <si>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</si>
  <si>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</si>
  <si>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</si>
  <si>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</si>
  <si>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</si>
  <si>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</si>
  <si>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</si>
  <si>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</si>
  <si>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</si>
  <si>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</si>
  <si>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</si>
  <si>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</si>
  <si>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</si>
  <si>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</si>
  <si>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</si>
  <si>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</si>
  <si>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</si>
  <si>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</si>
  <si>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</si>
  <si>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</si>
  <si>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</si>
  <si>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</si>
  <si>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</si>
  <si>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</si>
  <si>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</si>
  <si>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</si>
  <si>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</si>
  <si>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</si>
  <si>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</si>
  <si>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</si>
  <si>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</si>
  <si>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</si>
  <si>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</si>
  <si>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</si>
  <si>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</si>
  <si>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</si>
  <si>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</si>
  <si>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</si>
  <si>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</si>
  <si>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</si>
  <si>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</si>
  <si>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</si>
  <si>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</si>
  <si>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</si>
  <si>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</si>
  <si>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</si>
  <si>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</si>
  <si>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</si>
  <si>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</si>
  <si>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</si>
  <si>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</si>
  <si>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</si>
  <si>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</si>
  <si>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</si>
  <si>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</si>
  <si>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</si>
  <si>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</si>
  <si>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</si>
  <si>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</si>
  <si>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</si>
  <si>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</si>
  <si>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</si>
  <si>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</si>
  <si>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</si>
  <si>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</si>
  <si>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</si>
  <si>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</si>
  <si>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</si>
  <si>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</si>
  <si>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</si>
  <si>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</si>
  <si>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</si>
  <si>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</si>
  <si>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</si>
  <si>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</si>
  <si>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</si>
  <si>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</si>
  <si>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</si>
  <si>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</si>
  <si>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</si>
  <si>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</si>
  <si>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</si>
  <si>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</si>
  <si>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</si>
  <si>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</si>
  <si>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</si>
  <si>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</si>
  <si>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</si>
  <si>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</si>
  <si>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</si>
  <si>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</si>
  <si>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</si>
  <si>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</si>
  <si>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</si>
  <si>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</si>
  <si>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</si>
  <si>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</si>
  <si>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</si>
  <si>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</si>
  <si>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</si>
  <si>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</si>
  <si>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</si>
  <si>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</si>
  <si>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</si>
  <si>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</si>
  <si>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</si>
  <si>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</si>
  <si>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</si>
  <si>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</si>
  <si>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</si>
  <si>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</si>
  <si>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</si>
  <si>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</si>
  <si>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</si>
  <si>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</si>
  <si>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</si>
  <si>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</si>
  <si>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</si>
  <si>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</si>
  <si>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</si>
  <si>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</si>
  <si>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</si>
  <si>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</si>
  <si>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</si>
  <si>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</si>
  <si>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</si>
  <si>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</si>
  <si>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</si>
  <si>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</si>
  <si>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</si>
  <si>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</si>
  <si>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</si>
  <si>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</si>
  <si>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</si>
  <si>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</si>
  <si>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</si>
  <si>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</si>
  <si>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</si>
  <si>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</si>
  <si>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</si>
  <si>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</si>
  <si>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</si>
  <si>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</si>
  <si>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</si>
  <si>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</si>
  <si>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</si>
  <si>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</si>
  <si>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</si>
  <si>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</si>
  <si>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</si>
  <si>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</si>
  <si>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</si>
  <si>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</si>
  <si>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</si>
  <si>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</si>
  <si>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</si>
  <si>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</si>
  <si>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</si>
  <si>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</si>
  <si>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</si>
  <si>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</si>
  <si>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</si>
  <si>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</si>
  <si>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</si>
  <si>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</si>
  <si>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</si>
  <si>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</si>
  <si>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</si>
  <si>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</si>
  <si>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</si>
  <si>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</si>
  <si>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</si>
  <si>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</si>
  <si>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</si>
  <si>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</si>
  <si>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</si>
  <si>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</si>
  <si>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</si>
  <si>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</si>
  <si>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</si>
  <si>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</si>
  <si>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</si>
  <si>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</si>
  <si>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</si>
  <si>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</si>
  <si>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</si>
  <si>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</si>
  <si>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</si>
  <si>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</si>
  <si>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</si>
  <si>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</si>
  <si>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</si>
  <si>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</si>
  <si>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</si>
  <si>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</si>
  <si>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</si>
  <si>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</si>
  <si>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</si>
  <si>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</si>
  <si>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</si>
  <si>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</si>
  <si>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</si>
  <si>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</si>
  <si>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</si>
  <si>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</si>
  <si>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</si>
  <si>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</si>
  <si>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</si>
  <si>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</si>
  <si>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</si>
  <si>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</si>
  <si>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</si>
  <si>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</si>
  <si>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</si>
  <si>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</si>
  <si>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</si>
  <si>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</si>
  <si>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</si>
  <si>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</si>
  <si>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</si>
  <si>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</si>
  <si>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</si>
  <si>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</si>
  <si>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</si>
  <si>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</si>
  <si>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</si>
  <si>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</si>
  <si>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</si>
  <si>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</si>
  <si>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</si>
  <si>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</si>
  <si>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</si>
  <si>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</si>
  <si>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</si>
  <si>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</si>
  <si>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</si>
  <si>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</si>
  <si>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</si>
  <si>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</si>
  <si>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</si>
  <si>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</si>
  <si>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</si>
  <si>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</si>
  <si>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</si>
  <si>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</si>
  <si>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</si>
  <si>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</si>
  <si>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</si>
  <si>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</si>
  <si>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</si>
  <si>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</si>
  <si>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</si>
  <si>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</si>
  <si>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</si>
  <si>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</si>
  <si>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</si>
  <si>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</si>
  <si>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</si>
  <si>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</si>
  <si>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</si>
  <si>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</si>
  <si>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</si>
  <si>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</si>
  <si>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</si>
  <si>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</si>
  <si>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</si>
  <si>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</si>
  <si>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</si>
  <si>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</si>
  <si>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</si>
  <si>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</si>
  <si>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</si>
  <si>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</si>
  <si>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</si>
  <si>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</si>
  <si>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</si>
  <si>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</si>
  <si>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</si>
  <si>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</si>
  <si>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</si>
  <si>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</si>
  <si>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</si>
  <si>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</si>
  <si>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</si>
  <si>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</si>
  <si>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</si>
  <si>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</si>
  <si>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</si>
  <si>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</si>
  <si>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</si>
  <si>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</si>
  <si>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</si>
  <si>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</si>
  <si>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</si>
  <si>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</si>
  <si>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</si>
  <si>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</si>
  <si>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</si>
  <si>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</si>
  <si>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</si>
  <si>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</si>
  <si>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</si>
  <si>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</si>
  <si>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</si>
  <si>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</si>
  <si>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</si>
  <si>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</si>
  <si>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</si>
  <si>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</si>
  <si>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</si>
  <si>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</si>
  <si>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</si>
  <si>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</si>
  <si>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</si>
  <si>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</si>
  <si>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</si>
  <si>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</si>
  <si>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</si>
  <si>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</si>
  <si>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</si>
  <si>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</si>
  <si>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</si>
  <si>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</si>
  <si>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</si>
  <si>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</si>
  <si>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</si>
  <si>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</si>
  <si>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</si>
  <si>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</si>
  <si>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</si>
  <si>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</si>
  <si>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</si>
  <si>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</si>
  <si>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</si>
  <si>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</si>
  <si>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</si>
  <si>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</si>
  <si>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</si>
  <si>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</si>
  <si>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</si>
  <si>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</si>
  <si>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</si>
  <si>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</si>
  <si>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</si>
  <si>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</si>
  <si>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</si>
  <si>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</si>
  <si>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</si>
  <si>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</si>
  <si>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</si>
  <si>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</si>
  <si>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</si>
  <si>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</si>
  <si>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</si>
  <si>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</si>
  <si>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</si>
  <si>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</si>
  <si>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</si>
  <si>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</si>
  <si>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</si>
  <si>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</si>
  <si>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</si>
  <si>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</si>
  <si>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</si>
  <si>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</si>
  <si>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</si>
  <si>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</si>
  <si>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</si>
  <si>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</si>
  <si>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</si>
  <si>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</si>
  <si>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</si>
  <si>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</si>
  <si>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</si>
  <si>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</si>
  <si>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</si>
  <si>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</si>
  <si>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</si>
  <si>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</si>
  <si>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</si>
  <si>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</si>
  <si>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</si>
  <si>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</si>
  <si>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</si>
  <si>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</si>
  <si>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</si>
  <si>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</si>
  <si>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</si>
  <si>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</si>
  <si>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</si>
  <si>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</si>
  <si>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</si>
  <si>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</si>
  <si>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</si>
  <si>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</si>
  <si>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</si>
  <si>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</si>
  <si>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</si>
  <si>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</si>
  <si>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</si>
  <si>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</si>
  <si>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</si>
  <si>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</si>
  <si>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</si>
  <si>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</si>
  <si>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</si>
  <si>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</si>
  <si>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</si>
  <si>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</si>
  <si>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</si>
  <si>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</si>
  <si>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</si>
  <si>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</si>
  <si>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</si>
  <si>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</si>
  <si>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</si>
  <si>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</si>
  <si>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</si>
  <si>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</si>
  <si>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</si>
  <si>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</si>
  <si>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</si>
  <si>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</si>
  <si>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</si>
  <si>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</si>
  <si>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</si>
  <si>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</si>
  <si>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</si>
  <si>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</si>
  <si>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</si>
  <si>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</si>
  <si>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</si>
  <si>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</si>
  <si>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</si>
  <si>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</si>
  <si>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</si>
  <si>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</si>
  <si>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</si>
  <si>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</si>
  <si>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</si>
  <si>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</si>
  <si>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</si>
  <si>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</si>
  <si>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</si>
  <si>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</si>
  <si>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</si>
  <si>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</si>
  <si>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</si>
  <si>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</si>
  <si>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</si>
  <si>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</si>
  <si>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</si>
  <si>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</si>
  <si>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</si>
  <si>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</si>
  <si>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</si>
  <si>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</si>
  <si>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</si>
  <si>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</si>
  <si>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</si>
  <si>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</si>
  <si>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</si>
  <si>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</si>
  <si>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</si>
  <si>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</si>
  <si>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</si>
  <si>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</si>
  <si>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</si>
  <si>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</si>
  <si>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</si>
  <si>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</si>
  <si>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</si>
  <si>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</si>
  <si>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</si>
  <si>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</si>
  <si>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</si>
  <si>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</si>
  <si>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</si>
  <si>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</si>
  <si>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</si>
  <si>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</si>
  <si>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</si>
  <si>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</si>
  <si>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</si>
  <si>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</si>
  <si>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</si>
  <si>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</si>
  <si>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</si>
  <si>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</si>
  <si>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</si>
  <si>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</si>
  <si>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</si>
  <si>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</si>
  <si>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</si>
  <si>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</si>
  <si>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</si>
  <si>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</si>
  <si>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</si>
  <si>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</si>
  <si>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</si>
  <si>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</si>
  <si>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</si>
  <si>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</si>
  <si>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</si>
  <si>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</si>
  <si>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</si>
  <si>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</si>
  <si>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</si>
  <si>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</si>
  <si>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</si>
  <si>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</si>
  <si>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</si>
  <si>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</si>
  <si>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</si>
  <si>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</si>
  <si>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</si>
  <si>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</si>
  <si>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</si>
  <si>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</si>
  <si>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</si>
  <si>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</si>
  <si>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</si>
  <si>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</si>
  <si>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</si>
  <si>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</si>
  <si>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</si>
  <si>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</si>
  <si>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</si>
  <si>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</si>
  <si>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</si>
  <si>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</si>
  <si>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</si>
  <si>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</si>
  <si>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</si>
  <si>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</si>
  <si>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</si>
  <si>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</si>
  <si>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</si>
  <si>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</si>
  <si>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</si>
  <si>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</si>
  <si>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</si>
  <si>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</si>
  <si>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</si>
  <si>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</si>
  <si>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</si>
  <si>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</si>
  <si>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</si>
  <si>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</si>
  <si>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</si>
  <si>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</si>
  <si>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</si>
  <si>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</si>
  <si>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</si>
  <si>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</si>
  <si>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</si>
  <si>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</si>
  <si>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</si>
  <si>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</si>
  <si>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</si>
  <si>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</si>
  <si>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</si>
  <si>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</si>
  <si>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</si>
  <si>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</si>
  <si>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</si>
  <si>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</si>
  <si>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</si>
  <si>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</si>
  <si>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</si>
  <si>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</si>
  <si>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</si>
  <si>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</si>
  <si>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</si>
  <si>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</si>
  <si>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</si>
  <si>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</si>
  <si>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</si>
  <si>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</si>
  <si>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</si>
  <si>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</si>
  <si>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</si>
  <si>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</si>
  <si>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</si>
  <si>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</si>
  <si>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</si>
  <si>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</si>
  <si>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</si>
  <si>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</si>
  <si>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</si>
  <si>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</si>
  <si>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</si>
  <si>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</si>
  <si>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</si>
  <si>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</si>
  <si>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</si>
  <si>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</si>
  <si>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</si>
  <si>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</si>
  <si>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</si>
  <si>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</si>
  <si>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</si>
  <si>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</si>
  <si>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</si>
  <si>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</si>
  <si>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</si>
  <si>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</si>
  <si>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</si>
  <si>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</si>
  <si>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</si>
  <si>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</si>
  <si>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</si>
  <si>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</si>
  <si>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</si>
  <si>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</si>
  <si>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</si>
  <si>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</si>
  <si>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</si>
  <si>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</si>
  <si>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</si>
  <si>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</si>
  <si>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</si>
  <si>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</si>
  <si>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</si>
  <si>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</si>
  <si>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</si>
  <si>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</si>
  <si>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</si>
  <si>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</si>
  <si>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</si>
  <si>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</si>
  <si>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</si>
  <si>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</si>
  <si>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</si>
  <si>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</si>
  <si>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</si>
  <si>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</si>
  <si>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</si>
  <si>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</si>
  <si>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</si>
  <si>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</si>
  <si>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</si>
  <si>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</si>
  <si>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</si>
  <si>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</si>
  <si>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</si>
  <si>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</si>
  <si>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</si>
  <si>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</si>
  <si>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</si>
  <si>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</si>
  <si>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</si>
  <si>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</si>
  <si>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</si>
  <si>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</si>
  <si>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</si>
  <si>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</si>
  <si>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</si>
  <si>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</si>
  <si>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</si>
  <si>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</si>
  <si>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</si>
  <si>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</si>
  <si>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</si>
  <si>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</si>
  <si>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</si>
  <si>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</si>
  <si>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</si>
  <si>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</si>
  <si>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</si>
  <si>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</si>
  <si>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</si>
  <si>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</si>
  <si>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</si>
  <si>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</si>
  <si>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</si>
  <si>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</si>
  <si>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</si>
  <si>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</si>
  <si>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</si>
  <si>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</si>
  <si>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</si>
  <si>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</si>
  <si>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</si>
  <si>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</si>
  <si>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</si>
  <si>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</si>
  <si>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</si>
  <si>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</si>
  <si>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</si>
  <si>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</si>
  <si>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</si>
  <si>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</si>
  <si>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</si>
  <si>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</si>
  <si>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</si>
  <si>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</si>
  <si>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</si>
  <si>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</si>
  <si>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</si>
  <si>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</si>
  <si>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</si>
  <si>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</si>
  <si>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</si>
  <si>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</si>
  <si>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</si>
  <si>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</si>
  <si>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</si>
  <si>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</si>
  <si>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</si>
  <si>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</si>
  <si>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</si>
  <si>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</si>
  <si>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</si>
  <si>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</si>
  <si>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</si>
  <si>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</si>
  <si>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</si>
  <si>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</si>
  <si>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</si>
  <si>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</si>
  <si>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</si>
  <si>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</si>
  <si>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</si>
  <si>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</si>
  <si>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</si>
  <si>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</si>
  <si>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</si>
  <si>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</si>
  <si>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</si>
  <si>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</si>
  <si>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</si>
  <si>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</si>
  <si>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</si>
  <si>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</si>
  <si>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</si>
  <si>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</si>
  <si>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</si>
  <si>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</si>
  <si>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</si>
  <si>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</si>
  <si>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</si>
  <si>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</si>
  <si>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</si>
  <si>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</si>
  <si>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</si>
  <si>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</si>
  <si>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</si>
  <si>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</si>
  <si>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</si>
  <si>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</si>
  <si>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</si>
  <si>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</si>
  <si>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</si>
  <si>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</si>
  <si>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</si>
  <si>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</si>
  <si>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</si>
  <si>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</si>
  <si>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</si>
  <si>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</si>
  <si>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</si>
  <si>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</si>
  <si>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</si>
  <si>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</si>
  <si>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</si>
  <si>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</si>
  <si>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</si>
  <si>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</si>
  <si>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</si>
  <si>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</si>
  <si>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</si>
  <si>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</si>
  <si>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</si>
  <si>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</si>
  <si>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</si>
  <si>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</si>
  <si>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</si>
  <si>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</si>
  <si>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</si>
  <si>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</si>
  <si>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</si>
  <si>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</si>
  <si>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</si>
  <si>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</si>
  <si>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</si>
  <si>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</si>
  <si>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</si>
  <si>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</si>
  <si>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</si>
  <si>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</si>
  <si>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</si>
  <si>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</si>
  <si>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</si>
  <si>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</si>
  <si>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</si>
  <si>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</si>
  <si>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</si>
  <si>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</si>
  <si>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</si>
  <si>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</si>
  <si>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</si>
  <si>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</si>
  <si>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</si>
  <si>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</si>
  <si>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</si>
  <si>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</si>
  <si>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</si>
  <si>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</si>
  <si>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</si>
  <si>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</si>
  <si>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</si>
  <si>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</si>
  <si>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</si>
  <si>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</si>
  <si>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</si>
  <si>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</si>
  <si>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</si>
  <si>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</si>
  <si>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</si>
  <si>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</si>
  <si>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</si>
  <si>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</si>
  <si>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</si>
  <si>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</si>
  <si>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</si>
  <si>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</si>
  <si>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</si>
  <si>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</si>
  <si>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</si>
  <si>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</si>
  <si>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</si>
  <si>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</si>
  <si>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</si>
  <si>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</si>
  <si>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</si>
  <si>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</si>
  <si>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</si>
  <si>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</si>
  <si>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</si>
  <si>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</si>
  <si>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</si>
  <si>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</si>
  <si>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</si>
  <si>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</si>
  <si>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</si>
  <si>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</si>
  <si>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</si>
  <si>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</si>
  <si>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</si>
  <si>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</si>
  <si>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</si>
  <si>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</si>
  <si>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</si>
  <si>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</si>
  <si>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</si>
  <si>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</si>
  <si>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</si>
  <si>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</si>
  <si>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</si>
  <si>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</si>
  <si>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</si>
  <si>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</si>
  <si>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</si>
  <si>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</si>
  <si>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</si>
  <si>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</si>
  <si>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</si>
  <si>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</si>
  <si>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</si>
  <si>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</si>
  <si>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</si>
  <si>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</si>
  <si>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</si>
  <si>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</si>
  <si>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</si>
  <si>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</si>
  <si>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</si>
  <si>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</si>
  <si>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</si>
  <si>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</si>
  <si>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</si>
  <si>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</si>
  <si>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</si>
  <si>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</si>
  <si>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</si>
  <si>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</si>
  <si>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</si>
  <si>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</si>
  <si>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</si>
  <si>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</si>
  <si>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</si>
  <si>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</si>
  <si>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</si>
  <si>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</si>
  <si>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</si>
  <si>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</si>
  <si>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</si>
  <si>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</si>
  <si>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</si>
  <si>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</si>
  <si>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</si>
  <si>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</si>
  <si>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</si>
  <si>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</si>
  <si>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</si>
  <si>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</si>
  <si>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</si>
  <si>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</si>
  <si>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</si>
  <si>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</si>
  <si>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</si>
  <si>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</si>
  <si>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</si>
  <si>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</si>
  <si>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</si>
  <si>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</si>
  <si>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</si>
  <si>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</si>
  <si>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</si>
  <si>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</si>
  <si>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</si>
  <si>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</si>
  <si>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</si>
  <si>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</si>
  <si>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</si>
  <si>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</si>
  <si>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</si>
  <si>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</si>
  <si>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</si>
  <si>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</si>
  <si>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</si>
  <si>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</si>
  <si>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</si>
  <si>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</si>
  <si>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</si>
  <si>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</si>
  <si>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</si>
  <si>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</si>
  <si>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</si>
  <si>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</si>
  <si>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</si>
  <si>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</si>
  <si>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</si>
  <si>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</si>
  <si>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</si>
  <si>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</si>
  <si>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</si>
  <si>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</si>
  <si>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</si>
  <si>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</si>
  <si>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</si>
  <si>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</si>
  <si>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</si>
  <si>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</si>
  <si>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</si>
  <si>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</si>
  <si>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</si>
  <si>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</si>
  <si>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</si>
  <si>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</si>
  <si>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</si>
  <si>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</si>
  <si>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</si>
  <si>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</si>
  <si>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</si>
  <si>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</si>
  <si>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</si>
  <si>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</si>
  <si>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</si>
  <si>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</si>
  <si>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</si>
  <si>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</si>
  <si>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</si>
  <si>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</si>
  <si>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</si>
  <si>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</si>
  <si>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</si>
  <si>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</si>
  <si>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</si>
  <si>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</si>
  <si>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</si>
  <si>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</si>
  <si>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</si>
  <si>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</si>
  <si>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</si>
  <si>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</si>
  <si>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</si>
  <si>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</si>
  <si>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</si>
  <si>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</si>
  <si>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</si>
  <si>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</si>
  <si>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</si>
  <si>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</si>
  <si>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</si>
  <si>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</si>
  <si>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</si>
  <si>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</si>
  <si>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</si>
  <si>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</si>
  <si>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</si>
  <si>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</si>
  <si>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</si>
  <si>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</si>
  <si>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</si>
  <si>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</si>
  <si>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</si>
  <si>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</si>
  <si>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</si>
  <si>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</si>
  <si>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</si>
  <si>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</si>
  <si>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</si>
  <si>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</si>
  <si>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</si>
  <si>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</si>
  <si>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</si>
  <si>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</si>
  <si>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</si>
  <si>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</si>
  <si>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</si>
  <si>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</si>
  <si>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</si>
  <si>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</si>
  <si>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</si>
  <si>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</si>
  <si>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</si>
  <si>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</si>
  <si>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</si>
  <si>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</si>
  <si>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</si>
  <si>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</si>
  <si>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</si>
  <si>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</si>
  <si>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</si>
  <si>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</si>
  <si>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</si>
  <si>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</si>
  <si>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</si>
  <si>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</si>
  <si>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</si>
  <si>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</si>
  <si>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</si>
  <si>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</si>
  <si>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</si>
  <si>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</si>
  <si>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</si>
  <si>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</si>
  <si>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</si>
  <si>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</si>
  <si>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</si>
  <si>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</si>
  <si>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</si>
  <si>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</si>
  <si>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</si>
  <si>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</si>
  <si>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</si>
  <si>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</si>
  <si>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</si>
  <si>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</si>
  <si>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</si>
  <si>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</si>
  <si>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</si>
  <si>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</si>
  <si>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</si>
  <si>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</si>
  <si>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</si>
  <si>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</si>
  <si>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</si>
  <si>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</si>
  <si>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</si>
  <si>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</si>
  <si>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</si>
  <si>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</si>
  <si>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</si>
  <si>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</si>
  <si>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</si>
  <si>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</si>
  <si>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</si>
  <si>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</si>
  <si>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</si>
  <si>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</si>
  <si>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</si>
  <si>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</si>
  <si>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</si>
  <si>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</si>
  <si>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</si>
  <si>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</si>
  <si>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</si>
  <si>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</si>
  <si>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</si>
  <si>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</si>
  <si>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</si>
  <si>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</si>
  <si>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</si>
  <si>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</si>
  <si>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</si>
  <si>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</si>
  <si>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</si>
  <si>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</si>
  <si>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</si>
  <si>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</si>
  <si>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</si>
  <si>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</si>
  <si>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</si>
  <si>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</si>
  <si>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</si>
  <si>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</si>
  <si>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</si>
  <si>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</si>
  <si>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</si>
  <si>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</si>
  <si>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</si>
  <si>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</si>
  <si>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</si>
  <si>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</si>
  <si>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</si>
  <si>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</si>
  <si>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</si>
  <si>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</si>
  <si>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</si>
  <si>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</si>
  <si>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</si>
  <si>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</si>
  <si>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</si>
  <si>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</si>
  <si>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</si>
  <si>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</si>
  <si>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</si>
  <si>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</si>
  <si>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</si>
  <si>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</si>
  <si>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</si>
  <si>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</si>
  <si>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</si>
  <si>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</si>
  <si>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</si>
  <si>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</si>
  <si>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</si>
  <si>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</si>
  <si>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</si>
  <si>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</si>
  <si>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</si>
  <si>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</si>
  <si>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</si>
  <si>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</si>
  <si>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</si>
  <si>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</si>
  <si>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</si>
  <si>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</si>
  <si>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</si>
  <si>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</si>
  <si>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</si>
  <si>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</si>
  <si>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</si>
  <si>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</si>
  <si>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</si>
  <si>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</si>
  <si>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</si>
  <si>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</si>
  <si>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</si>
  <si>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</si>
  <si>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</si>
  <si>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</si>
  <si>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</si>
  <si>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</si>
  <si>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</si>
  <si>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</si>
  <si>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</si>
  <si>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</si>
  <si>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</si>
  <si>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</si>
  <si>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</si>
  <si>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</si>
  <si>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</si>
  <si>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</si>
  <si>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</si>
  <si>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</si>
  <si>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</si>
  <si>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</si>
  <si>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</si>
  <si>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</si>
  <si>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</si>
  <si>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</si>
  <si>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</si>
  <si>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</si>
  <si>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</si>
  <si>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</si>
  <si>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</si>
  <si>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</si>
  <si>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</si>
  <si>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</si>
  <si>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</si>
  <si>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</si>
  <si>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</si>
  <si>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</si>
  <si>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</si>
  <si>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</si>
  <si>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</si>
  <si>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</si>
  <si>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</si>
  <si>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</si>
  <si>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</si>
  <si>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</si>
  <si>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</si>
  <si>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</si>
  <si>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</si>
  <si>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</si>
  <si>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</si>
  <si>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</si>
  <si>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</si>
  <si>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</si>
  <si>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</si>
  <si>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</si>
  <si>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</si>
  <si>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</si>
  <si>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</si>
  <si>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</si>
  <si>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</si>
  <si>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</si>
  <si>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</si>
  <si>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</si>
  <si>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</si>
  <si>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</si>
  <si>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</si>
  <si>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</si>
  <si>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</si>
  <si>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</si>
  <si>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</si>
  <si>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</si>
  <si>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</si>
  <si>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</si>
  <si>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</si>
  <si>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</si>
  <si>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</si>
  <si>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</si>
  <si>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</si>
  <si>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</si>
  <si>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</si>
  <si>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</si>
  <si>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</si>
  <si>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</si>
  <si>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</si>
  <si>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</si>
  <si>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</si>
  <si>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</si>
  <si>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</si>
  <si>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</si>
  <si>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</si>
  <si>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</si>
  <si>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</si>
  <si>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</si>
  <si>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</si>
  <si>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</si>
  <si>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</si>
  <si>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</si>
  <si>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</si>
  <si>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</si>
  <si>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</si>
  <si>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</si>
  <si>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</si>
  <si>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</si>
  <si>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</si>
  <si>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</si>
  <si>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</si>
  <si>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</si>
  <si>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</si>
  <si>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</si>
  <si>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</si>
  <si>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</si>
  <si>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</si>
  <si>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</si>
  <si>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</si>
  <si>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</si>
  <si>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</si>
  <si>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</si>
  <si>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</si>
  <si>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</si>
  <si>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</si>
  <si>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</si>
  <si>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</si>
  <si>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</si>
  <si>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</si>
  <si>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</si>
  <si>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</si>
  <si>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</si>
  <si>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</si>
  <si>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</si>
  <si>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</si>
  <si>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</si>
  <si>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</si>
  <si>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</si>
  <si>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</si>
  <si>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</si>
  <si>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</si>
  <si>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</si>
  <si>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</si>
  <si>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</si>
  <si>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</si>
  <si>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</si>
  <si>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</si>
  <si>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</si>
  <si>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</si>
  <si>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</si>
  <si>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</si>
  <si>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</si>
  <si>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</si>
  <si>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</si>
  <si>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</si>
  <si>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</si>
  <si>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</si>
  <si>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</si>
  <si>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</si>
  <si>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</si>
  <si>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</si>
  <si>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</si>
  <si>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</si>
  <si>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</si>
  <si>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</si>
  <si>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</si>
  <si>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</si>
  <si>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</si>
  <si>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</si>
  <si>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</si>
  <si>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</si>
  <si>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</si>
  <si>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</si>
  <si>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</si>
  <si>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</si>
  <si>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</si>
  <si>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</si>
  <si>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</si>
  <si>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</si>
  <si>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</si>
  <si>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</si>
  <si>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</si>
  <si>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</si>
  <si>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</si>
  <si>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</si>
  <si>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</si>
  <si>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</si>
  <si>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</si>
  <si>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</si>
  <si>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</si>
  <si>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</si>
  <si>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</si>
  <si>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</si>
  <si>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</si>
  <si>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</si>
  <si>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</si>
  <si>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</si>
  <si>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</si>
  <si>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</si>
  <si>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</si>
  <si>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</si>
  <si>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</si>
  <si>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</si>
  <si>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</si>
  <si>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</si>
  <si>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</si>
  <si>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</si>
  <si>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</si>
  <si>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</si>
  <si>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</si>
  <si>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</si>
  <si>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</si>
  <si>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</si>
  <si>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</si>
  <si>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</si>
  <si>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</si>
  <si>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</si>
  <si>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</si>
  <si>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</si>
  <si>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</si>
  <si>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</si>
  <si>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</si>
  <si>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</si>
  <si>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</si>
  <si>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</si>
  <si>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</si>
  <si>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</si>
  <si>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</si>
  <si>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</si>
  <si>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</si>
  <si>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</si>
  <si>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</si>
  <si>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</si>
  <si>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</si>
  <si>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</si>
  <si>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</si>
  <si>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</si>
  <si>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</si>
  <si>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</si>
  <si>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</si>
  <si>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</si>
  <si>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</si>
  <si>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</si>
  <si>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</si>
  <si>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</si>
  <si>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</si>
  <si>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</si>
  <si>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</si>
  <si>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</si>
  <si>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</si>
  <si>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</si>
  <si>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</si>
  <si>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</si>
  <si>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</si>
  <si>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</si>
  <si>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</si>
  <si>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</si>
  <si>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</si>
  <si>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</si>
  <si>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</si>
  <si>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</si>
  <si>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</si>
  <si>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</si>
  <si>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</si>
  <si>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</si>
  <si>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</si>
  <si>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</si>
  <si>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</si>
  <si>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</si>
  <si>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</si>
  <si>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</si>
  <si>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</si>
  <si>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</si>
  <si>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</si>
  <si>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</si>
  <si>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</si>
  <si>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</si>
  <si>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</si>
  <si>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</si>
  <si>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</si>
  <si>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</si>
  <si>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</si>
  <si>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</si>
  <si>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</si>
  <si>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</si>
  <si>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</si>
  <si>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</si>
  <si>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</si>
  <si>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</si>
  <si>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</si>
  <si>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</si>
  <si>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</si>
  <si>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</si>
  <si>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</si>
  <si>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</si>
  <si>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</si>
  <si>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</si>
  <si>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</si>
  <si>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</si>
  <si>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</si>
  <si>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</si>
  <si>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</si>
  <si>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</si>
  <si>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</si>
  <si>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</si>
  <si>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</si>
  <si>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</si>
  <si>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</si>
  <si>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</si>
  <si>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</si>
  <si>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</si>
  <si>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</si>
  <si>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</si>
  <si>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</si>
  <si>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</si>
  <si>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</si>
  <si>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</si>
  <si>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</si>
  <si>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</si>
  <si>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</si>
  <si>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</si>
  <si>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</si>
  <si>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</si>
  <si>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</si>
  <si>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</si>
  <si>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</si>
  <si>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</si>
  <si>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</si>
  <si>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</si>
  <si>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</si>
  <si>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</si>
  <si>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</si>
  <si>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</si>
  <si>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</si>
  <si>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</si>
  <si>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</si>
  <si>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</si>
  <si>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</si>
  <si>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</si>
  <si>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</si>
  <si>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</si>
  <si>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</si>
  <si>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</si>
  <si>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</si>
  <si>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</si>
  <si>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</si>
  <si>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</si>
  <si>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</si>
  <si>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</si>
  <si>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</si>
  <si>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</si>
  <si>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</si>
  <si>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</si>
  <si>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</si>
  <si>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</si>
  <si>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</si>
  <si>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</si>
  <si>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</si>
  <si>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</si>
  <si>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</si>
  <si>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</si>
  <si>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</si>
  <si>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</si>
  <si>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</si>
  <si>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</si>
  <si>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</si>
  <si>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</si>
  <si>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</si>
  <si>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</si>
  <si>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</si>
  <si>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</si>
  <si>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</si>
  <si>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</si>
  <si>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</si>
  <si>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</si>
  <si>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</si>
  <si>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</si>
  <si>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</si>
  <si>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</si>
  <si>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</si>
  <si>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</si>
  <si>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</si>
  <si>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</si>
  <si>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</si>
  <si>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</si>
  <si>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</si>
  <si>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</si>
  <si>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</si>
  <si>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</si>
  <si>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</si>
  <si>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</si>
  <si>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</si>
  <si>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</si>
  <si>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</si>
  <si>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</si>
  <si>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</si>
  <si>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</si>
  <si>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</si>
  <si>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</si>
  <si>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</si>
  <si>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</si>
  <si>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</si>
  <si>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</si>
  <si>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</si>
  <si>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</si>
  <si>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</si>
  <si>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</si>
  <si>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</si>
  <si>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</si>
  <si>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</si>
  <si>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</si>
  <si>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</si>
  <si>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</si>
  <si>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</si>
  <si>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</si>
  <si>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</si>
  <si>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</si>
  <si>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</si>
  <si>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</si>
  <si>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</si>
  <si>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</si>
  <si>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</si>
  <si>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</si>
  <si>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</si>
  <si>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</si>
  <si>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</si>
  <si>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</si>
  <si>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</si>
  <si>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</si>
  <si>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</si>
  <si>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</si>
  <si>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</si>
  <si>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</si>
  <si>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</si>
  <si>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</si>
  <si>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</si>
  <si>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</si>
  <si>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</si>
  <si>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</si>
  <si>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</si>
  <si>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</si>
  <si>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</si>
  <si>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</si>
  <si>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</si>
  <si>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</si>
  <si>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</si>
  <si>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</si>
  <si>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</si>
  <si>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</si>
  <si>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</si>
  <si>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</si>
  <si>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</si>
  <si>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</si>
  <si>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</si>
  <si>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</si>
  <si>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</si>
  <si>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</si>
  <si>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</si>
  <si>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</si>
  <si>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</si>
  <si>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</si>
  <si>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</si>
  <si>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</si>
  <si>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</si>
  <si>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</si>
  <si>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</si>
  <si>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</si>
  <si>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</si>
  <si>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</si>
  <si>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</si>
  <si>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</si>
  <si>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</si>
  <si>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</si>
  <si>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</si>
  <si>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</si>
  <si>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</si>
  <si>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</si>
  <si>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</si>
  <si>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</si>
  <si>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</si>
  <si>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</si>
  <si>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</si>
  <si>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</si>
  <si>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</si>
  <si>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</si>
  <si>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</si>
  <si>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</si>
  <si>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</si>
  <si>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</si>
  <si>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</si>
  <si>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</si>
  <si>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</si>
  <si>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</si>
  <si>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</si>
  <si>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</si>
  <si>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</si>
  <si>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</si>
  <si>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</si>
  <si>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</si>
  <si>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</si>
  <si>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</si>
  <si>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</si>
  <si>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</si>
  <si>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</si>
  <si>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</si>
  <si>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</si>
  <si>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</si>
  <si>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</si>
  <si>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</si>
  <si>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</si>
  <si>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</si>
  <si>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</si>
  <si>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</si>
  <si>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</si>
  <si>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</si>
  <si>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</si>
  <si>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</si>
  <si>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</si>
  <si>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</si>
  <si>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</si>
  <si>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</si>
  <si>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</si>
  <si>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</si>
  <si>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</si>
  <si>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</si>
  <si>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</si>
  <si>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</si>
  <si>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</si>
  <si>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</si>
  <si>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</si>
  <si>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</si>
  <si>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</si>
  <si>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</si>
  <si>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</si>
  <si>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</si>
  <si>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</si>
  <si>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</si>
  <si>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</si>
  <si>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</si>
  <si>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</si>
  <si>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</si>
  <si>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</si>
  <si>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</si>
  <si>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</si>
  <si>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</si>
  <si>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</si>
  <si>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</si>
  <si>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</si>
  <si>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</si>
  <si>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</si>
  <si>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</si>
  <si>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</si>
  <si>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</si>
  <si>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</si>
  <si>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</si>
  <si>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</si>
  <si>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</si>
  <si>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</si>
  <si>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</si>
  <si>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</si>
  <si>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</si>
  <si>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</si>
  <si>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</si>
  <si>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</si>
  <si>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</si>
  <si>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</si>
  <si>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</si>
  <si>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</si>
  <si>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</si>
  <si>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</si>
  <si>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</si>
  <si>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</si>
  <si>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</si>
  <si>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</si>
  <si>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</si>
  <si>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</si>
  <si>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</si>
  <si>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</si>
  <si>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</si>
  <si>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</si>
  <si>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</si>
  <si>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</si>
  <si>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</si>
  <si>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</si>
  <si>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</si>
  <si>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</si>
  <si>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</si>
  <si>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</si>
  <si>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</si>
  <si>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</si>
  <si>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</si>
  <si>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</si>
  <si>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</si>
  <si>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</si>
  <si>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</si>
  <si>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</si>
  <si>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</si>
  <si>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</si>
  <si>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</si>
  <si>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</si>
  <si>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</si>
  <si>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</si>
  <si>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</si>
  <si>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</si>
  <si>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</si>
  <si>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</si>
  <si>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</si>
  <si>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</si>
  <si>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</si>
  <si>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</si>
  <si>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</si>
  <si>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</si>
  <si>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</si>
  <si>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</si>
  <si>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</si>
  <si>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</si>
  <si>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</si>
  <si>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</si>
  <si>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</si>
  <si>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</si>
  <si>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</si>
  <si>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</si>
  <si>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</si>
  <si>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</si>
  <si>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</si>
  <si>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</si>
  <si>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</si>
  <si>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</si>
  <si>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</si>
  <si>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</si>
  <si>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</si>
  <si>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</si>
  <si>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</si>
  <si>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</si>
  <si>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</si>
  <si>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</si>
  <si>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</si>
  <si>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</si>
  <si>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</si>
  <si>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</si>
  <si>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</si>
  <si>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</si>
  <si>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</si>
  <si>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</si>
  <si>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</si>
  <si>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</si>
  <si>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</si>
  <si>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</si>
  <si>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</si>
  <si>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</si>
  <si>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</si>
  <si>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</si>
  <si>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</si>
  <si>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</si>
  <si>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</si>
  <si>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</si>
  <si>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</si>
  <si>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</si>
  <si>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</si>
  <si>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</si>
  <si>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</si>
  <si>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</si>
  <si>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</si>
  <si>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</si>
  <si>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</si>
  <si>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</si>
  <si>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</si>
  <si>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</si>
  <si>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</si>
  <si>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</si>
  <si>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</si>
  <si>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</si>
  <si>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</si>
  <si>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</si>
  <si>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</si>
  <si>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</si>
  <si>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</si>
  <si>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</si>
  <si>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</si>
  <si>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</si>
  <si>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</si>
  <si>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</si>
  <si>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</si>
  <si>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</si>
  <si>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</si>
  <si>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</si>
  <si>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</si>
  <si>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</si>
  <si>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</si>
  <si>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</si>
  <si>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</si>
  <si>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</si>
  <si>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</si>
  <si>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</si>
  <si>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</si>
  <si>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</si>
  <si>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</si>
  <si>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</si>
  <si>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</si>
  <si>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</si>
  <si>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</si>
  <si>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</si>
  <si>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</si>
  <si>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</si>
  <si>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</si>
  <si>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</si>
  <si>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</si>
  <si>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</si>
  <si>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</si>
  <si>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</si>
  <si>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</si>
  <si>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</si>
  <si>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</si>
  <si>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</si>
  <si>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</si>
  <si>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</si>
  <si>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</si>
  <si>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</si>
  <si>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</si>
  <si>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</si>
  <si>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</si>
  <si>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</si>
  <si>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</si>
  <si>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</si>
  <si>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</si>
  <si>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</si>
  <si>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</si>
  <si>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</si>
  <si>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</si>
  <si>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</si>
  <si>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</si>
  <si>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</si>
  <si>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</si>
  <si>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</si>
  <si>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</si>
  <si>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</si>
  <si>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</si>
  <si>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</si>
  <si>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</si>
  <si>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</si>
  <si>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</si>
  <si>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</si>
  <si>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</si>
  <si>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</si>
  <si>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</si>
  <si>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</si>
  <si>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</si>
  <si>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</si>
  <si>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</si>
  <si>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</si>
  <si>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</si>
  <si>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</si>
  <si>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</si>
  <si>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</si>
  <si>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</si>
  <si>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</si>
  <si>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</si>
  <si>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</si>
  <si>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</si>
  <si>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</si>
  <si>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</si>
  <si>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</si>
  <si>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</si>
  <si>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</si>
  <si>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</si>
  <si>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</si>
  <si>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</si>
  <si>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</si>
  <si>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</si>
  <si>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</si>
  <si>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</si>
  <si>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</si>
  <si>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</si>
  <si>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</si>
  <si>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</si>
  <si>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</si>
  <si>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</si>
  <si>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</si>
  <si>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</si>
  <si>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</si>
  <si>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</si>
  <si>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</si>
  <si>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</si>
  <si>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</si>
  <si>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</si>
  <si>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</si>
  <si>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</si>
  <si>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</si>
  <si>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</si>
  <si>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</si>
  <si>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</si>
  <si>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</si>
  <si>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</si>
  <si>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</si>
  <si>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</si>
  <si>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</si>
  <si>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</si>
  <si>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</si>
  <si>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</si>
  <si>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</si>
  <si>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</si>
  <si>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</si>
  <si>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</si>
  <si>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</si>
  <si>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</si>
  <si>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</si>
  <si>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</si>
  <si>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</si>
  <si>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</si>
  <si>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</si>
  <si>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</si>
  <si>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</si>
  <si>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</si>
  <si>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</si>
  <si>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</si>
  <si>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</si>
  <si>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</si>
  <si>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</si>
  <si>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</si>
  <si>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</si>
  <si>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</si>
  <si>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</si>
  <si>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</si>
  <si>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</si>
  <si>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</si>
  <si>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</si>
  <si>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</si>
  <si>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</si>
  <si>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</si>
  <si>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</si>
  <si>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</si>
  <si>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</si>
  <si>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</si>
  <si>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</si>
  <si>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</si>
  <si>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</si>
  <si>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</si>
  <si>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</si>
  <si>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</si>
  <si>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</si>
  <si>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</si>
  <si>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</si>
  <si>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</si>
  <si>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</si>
  <si>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</si>
  <si>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</si>
  <si>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</si>
  <si>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</si>
  <si>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</si>
  <si>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</si>
  <si>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</si>
  <si>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</si>
  <si>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</si>
  <si>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</si>
  <si>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</si>
  <si>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</si>
  <si>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</si>
  <si>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</si>
  <si>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</si>
  <si>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</si>
  <si>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</si>
  <si>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</si>
  <si>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</si>
  <si>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</si>
  <si>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</si>
  <si>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</si>
  <si>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</si>
  <si>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</si>
  <si>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</si>
  <si>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</si>
  <si>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</si>
  <si>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</si>
  <si>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</si>
  <si>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</si>
  <si>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</si>
  <si>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</si>
  <si>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</si>
  <si>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</si>
  <si>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</si>
  <si>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</si>
  <si>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</si>
  <si>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</si>
  <si>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</si>
  <si>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</si>
  <si>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</si>
  <si>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</si>
  <si>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</si>
  <si>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</si>
  <si>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</si>
  <si>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</si>
  <si>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</si>
  <si>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</si>
  <si>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</si>
  <si>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</si>
  <si>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</si>
  <si>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</si>
  <si>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</si>
  <si>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</si>
  <si>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</si>
  <si>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</si>
  <si>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</si>
  <si>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</si>
  <si>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</si>
  <si>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</si>
  <si>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</si>
  <si>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</si>
  <si>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</si>
  <si>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</si>
  <si>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</si>
  <si>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</si>
  <si>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</si>
  <si>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</si>
  <si>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</si>
  <si>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</si>
  <si>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</si>
  <si>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</si>
  <si>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</si>
  <si>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</si>
  <si>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</si>
  <si>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</si>
  <si>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</si>
  <si>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</si>
  <si>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</si>
  <si>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</si>
  <si>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</si>
  <si>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</si>
  <si>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</si>
  <si>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</si>
  <si>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</si>
  <si>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</si>
  <si>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</si>
  <si>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</si>
  <si>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</si>
  <si>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</si>
  <si>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</si>
  <si>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</si>
  <si>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</si>
  <si>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</si>
  <si>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</si>
  <si>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</si>
  <si>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</si>
  <si>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</si>
  <si>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</si>
  <si>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</si>
  <si>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</si>
  <si>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</si>
  <si>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</si>
  <si>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</si>
  <si>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</si>
  <si>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</si>
  <si>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</si>
  <si>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</si>
  <si>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</si>
  <si>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</si>
  <si>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</si>
  <si>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</si>
  <si>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</si>
  <si>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</si>
  <si>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</si>
  <si>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</si>
  <si>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</si>
  <si>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</si>
  <si>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</si>
  <si>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</si>
  <si>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</si>
  <si>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</si>
  <si>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</si>
  <si>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</si>
  <si>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</si>
  <si>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</si>
  <si>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</si>
  <si>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</si>
  <si>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</si>
  <si>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</si>
  <si>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</si>
  <si>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</si>
  <si>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</si>
  <si>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</si>
  <si>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</si>
  <si>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</si>
  <si>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</si>
  <si>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</si>
  <si>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</si>
  <si>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</si>
  <si>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</si>
  <si>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</si>
  <si>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</si>
  <si>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</si>
  <si>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</si>
  <si>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</si>
  <si>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</si>
  <si>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</si>
  <si>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</si>
  <si>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</si>
  <si>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</si>
  <si>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</si>
  <si>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</si>
  <si>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</si>
  <si>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</si>
  <si>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</si>
  <si>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</si>
  <si>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</si>
  <si>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</si>
  <si>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</si>
  <si>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</si>
  <si>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</si>
  <si>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</si>
  <si>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</si>
  <si>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</si>
  <si>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</si>
  <si>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</si>
  <si>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</si>
  <si>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</si>
  <si>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</si>
  <si>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</si>
  <si>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</si>
  <si>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</si>
  <si>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</si>
  <si>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</si>
  <si>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</si>
  <si>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</si>
  <si>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</si>
  <si>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</si>
  <si>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</si>
  <si>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</si>
  <si>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</si>
  <si>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</si>
  <si>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</si>
  <si>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</si>
  <si>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</si>
  <si>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</si>
  <si>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</si>
  <si>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</si>
  <si>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</si>
  <si>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</si>
  <si>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</si>
  <si>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</si>
  <si>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</si>
  <si>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</si>
  <si>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</si>
  <si>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</si>
  <si>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</si>
  <si>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</si>
  <si>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</si>
  <si>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</si>
  <si>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</si>
  <si>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</si>
  <si>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</si>
  <si>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</si>
  <si>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</si>
  <si>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</si>
  <si>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</si>
  <si>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</si>
  <si>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</si>
  <si>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</si>
  <si>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</si>
  <si>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</si>
  <si>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</si>
  <si>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</si>
  <si>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</si>
  <si>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</si>
  <si>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</si>
  <si>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</si>
  <si>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</si>
  <si>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</si>
  <si>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</si>
  <si>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</si>
  <si>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</si>
  <si>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</si>
  <si>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</si>
  <si>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</si>
  <si>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</si>
  <si>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</si>
  <si>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</si>
  <si>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</si>
  <si>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</si>
  <si>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</si>
  <si>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</si>
  <si>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</si>
  <si>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</si>
  <si>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</si>
  <si>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</si>
  <si>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</si>
  <si>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</si>
  <si>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</si>
  <si>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</si>
  <si>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</si>
  <si>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</si>
  <si>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</si>
  <si>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</si>
  <si>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</si>
  <si>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</si>
  <si>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</si>
  <si>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</si>
  <si>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</si>
  <si>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</si>
  <si>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</si>
  <si>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</si>
  <si>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</si>
  <si>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</si>
  <si>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</si>
  <si>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</si>
  <si>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</si>
  <si>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</si>
  <si>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</si>
  <si>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</si>
  <si>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</si>
  <si>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</si>
  <si>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</si>
  <si>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</si>
  <si>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</si>
  <si>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</si>
  <si>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</si>
  <si>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</si>
  <si>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</si>
  <si>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</si>
  <si>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</si>
  <si>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</si>
  <si>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</si>
  <si>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</si>
  <si>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</si>
  <si>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</si>
  <si>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</si>
  <si>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</si>
  <si>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</si>
  <si>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</si>
  <si>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</si>
  <si>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</si>
  <si>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</si>
  <si>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</si>
  <si>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</si>
  <si>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</si>
  <si>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</si>
  <si>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</si>
  <si>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</si>
  <si>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</si>
  <si>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</si>
  <si>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</si>
  <si>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</si>
  <si>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</si>
  <si>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</si>
  <si>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</si>
  <si>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</si>
  <si>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</si>
  <si>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</si>
  <si>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</si>
  <si>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</si>
  <si>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</si>
  <si>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</si>
  <si>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</si>
  <si>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</si>
  <si>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</si>
  <si>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</si>
  <si>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</si>
  <si>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</si>
  <si>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</si>
  <si>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</si>
  <si>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</si>
  <si>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</si>
  <si>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</si>
  <si>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</si>
  <si>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</si>
  <si>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</si>
  <si>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</si>
  <si>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</si>
  <si>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</si>
  <si>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</si>
  <si>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</si>
  <si>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</si>
  <si>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</si>
  <si>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</si>
  <si>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</si>
  <si>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</si>
  <si>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</si>
  <si>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</si>
  <si>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</si>
  <si>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</si>
  <si>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</si>
  <si>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</si>
  <si>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</si>
  <si>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</si>
  <si>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</si>
  <si>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</si>
  <si>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</si>
  <si>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</si>
  <si>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</si>
  <si>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</si>
  <si>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</si>
  <si>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</si>
  <si>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</si>
  <si>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</si>
  <si>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</si>
  <si>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</si>
  <si>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</si>
  <si>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</si>
  <si>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</si>
  <si>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</si>
  <si>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</si>
  <si>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</si>
  <si>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</si>
  <si>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</si>
  <si>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</si>
  <si>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</si>
  <si>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</si>
  <si>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</si>
  <si>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</si>
  <si>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</si>
  <si>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</si>
  <si>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</si>
  <si>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</si>
  <si>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</si>
  <si>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</si>
  <si>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</si>
  <si>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</si>
  <si>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</si>
  <si>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</si>
  <si>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</si>
  <si>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</si>
  <si>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</si>
  <si>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</si>
  <si>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</si>
  <si>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</si>
  <si>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</si>
  <si>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</si>
  <si>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</si>
  <si>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</si>
  <si>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</si>
  <si>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</si>
  <si>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</si>
  <si>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</si>
  <si>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</si>
  <si>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</si>
  <si>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</si>
  <si>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</si>
  <si>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</si>
  <si>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</si>
  <si>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</si>
  <si>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</si>
  <si>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</si>
  <si>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</si>
  <si>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</si>
  <si>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</si>
  <si>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</si>
  <si>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</si>
  <si>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</si>
  <si>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</si>
  <si>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</si>
  <si>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</si>
  <si>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</si>
  <si>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</si>
  <si>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</si>
  <si>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</si>
  <si>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</si>
  <si>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</si>
  <si>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</si>
  <si>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</si>
  <si>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</si>
  <si>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</si>
  <si>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</si>
  <si>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</si>
  <si>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</si>
  <si>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</si>
  <si>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</si>
  <si>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</si>
  <si>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</si>
  <si>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</si>
  <si>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</si>
  <si>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</si>
  <si>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</si>
  <si>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</si>
  <si>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</si>
  <si>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</si>
  <si>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</si>
  <si>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</si>
  <si>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</si>
  <si>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</si>
  <si>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</si>
  <si>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</si>
  <si>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</si>
  <si>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</si>
  <si>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</si>
  <si>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</si>
  <si>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</si>
  <si>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</si>
  <si>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</si>
  <si>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</si>
  <si>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</si>
  <si>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</si>
  <si>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</si>
  <si>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</si>
  <si>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</si>
  <si>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</si>
  <si>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</si>
  <si>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</si>
  <si>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</si>
  <si>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</si>
  <si>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</si>
  <si>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</si>
  <si>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</si>
  <si>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</si>
  <si>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</si>
  <si>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</si>
  <si>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</si>
  <si>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</si>
  <si>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</si>
  <si>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</si>
  <si>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</si>
  <si>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</si>
  <si>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</si>
  <si>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</si>
  <si>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</si>
  <si>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</si>
  <si>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</si>
  <si>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</si>
  <si>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</si>
  <si>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</si>
  <si>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</si>
  <si>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</si>
  <si>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</si>
  <si>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</si>
  <si>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</si>
  <si>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</si>
  <si>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</si>
  <si>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</si>
  <si>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</si>
  <si>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</si>
  <si>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</si>
  <si>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</si>
  <si>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</si>
  <si>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</si>
  <si>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</si>
  <si>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</si>
  <si>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</si>
  <si>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</si>
  <si>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</si>
  <si>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</si>
  <si>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</si>
  <si>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</si>
  <si>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</si>
  <si>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</si>
  <si>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</si>
  <si>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</si>
  <si>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</si>
  <si>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</si>
  <si>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</si>
  <si>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</si>
  <si>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</si>
  <si>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</si>
  <si>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</si>
  <si>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</si>
  <si>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</si>
  <si>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</si>
  <si>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</si>
  <si>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</si>
  <si>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</si>
  <si>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</si>
  <si>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</si>
  <si>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</si>
  <si>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</si>
  <si>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</si>
  <si>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</si>
  <si>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</si>
  <si>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</si>
  <si>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</si>
  <si>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</si>
  <si>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</si>
  <si>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</si>
  <si>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</si>
  <si>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</si>
  <si>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</si>
  <si>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</si>
  <si>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</si>
  <si>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</si>
  <si>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</si>
  <si>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</si>
  <si>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</si>
  <si>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</si>
  <si>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</si>
  <si>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</si>
  <si>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</si>
  <si>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</si>
  <si>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</si>
  <si>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</si>
  <si>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</si>
  <si>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</si>
  <si>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</si>
  <si>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</si>
  <si>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</si>
  <si>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</si>
  <si>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</si>
  <si>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</si>
  <si>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</si>
  <si>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</si>
  <si>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</si>
  <si>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</si>
  <si>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</si>
  <si>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</si>
  <si>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</si>
  <si>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</si>
  <si>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</si>
  <si>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</si>
  <si>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</si>
  <si>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</si>
  <si>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</si>
  <si>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</si>
  <si>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</si>
  <si>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</si>
  <si>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</si>
  <si>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</si>
  <si>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</si>
  <si>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</si>
  <si>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</si>
  <si>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</si>
  <si>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</si>
  <si>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</si>
  <si>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</si>
  <si>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</si>
  <si>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</si>
  <si>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</si>
  <si>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</si>
  <si>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</si>
  <si>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</si>
  <si>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</si>
  <si>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</si>
  <si>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</si>
  <si>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</si>
  <si>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</si>
  <si>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</si>
  <si>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</si>
  <si>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</si>
  <si>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</si>
  <si>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</si>
  <si>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</si>
  <si>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</si>
  <si>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</si>
  <si>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</si>
  <si>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</si>
  <si>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</si>
  <si>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</si>
  <si>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</si>
  <si>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</si>
  <si>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</si>
  <si>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</si>
  <si>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</si>
  <si>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</si>
  <si>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</si>
  <si>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</si>
  <si>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</si>
  <si>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</si>
  <si>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</si>
  <si>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</si>
  <si>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</si>
  <si>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</si>
  <si>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</si>
  <si>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</si>
  <si>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</si>
  <si>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</si>
  <si>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</si>
  <si>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</si>
  <si>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</si>
  <si>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</si>
  <si>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</si>
  <si>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</si>
  <si>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</si>
  <si>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</si>
  <si>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</si>
  <si>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</si>
  <si>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</si>
  <si>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</si>
  <si>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</si>
  <si>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</si>
  <si>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</si>
  <si>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</si>
  <si>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</si>
  <si>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</si>
  <si>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</si>
  <si>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</si>
  <si>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</si>
  <si>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</si>
  <si>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</si>
  <si>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</si>
  <si>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</si>
  <si>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</si>
  <si>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</si>
  <si>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</si>
  <si>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</si>
  <si>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</si>
  <si>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</si>
  <si>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</si>
  <si>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</si>
  <si>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</si>
  <si>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</si>
  <si>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</si>
  <si>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</si>
  <si>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</si>
  <si>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</si>
  <si>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</si>
  <si>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</si>
  <si>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</si>
  <si>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</si>
  <si>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</si>
  <si>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</si>
  <si>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</si>
  <si>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</si>
  <si>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</si>
  <si>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</si>
  <si>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</si>
  <si>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</si>
  <si>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</si>
  <si>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</si>
  <si>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</si>
  <si>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</si>
  <si>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</si>
  <si>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</si>
  <si>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</si>
  <si>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</si>
  <si>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</si>
  <si>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</si>
  <si>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</si>
  <si>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</si>
  <si>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</si>
  <si>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</si>
  <si>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</si>
  <si>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</si>
  <si>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</si>
  <si>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</si>
  <si>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</si>
  <si>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</si>
  <si>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</si>
  <si>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</si>
  <si>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</si>
  <si>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</si>
  <si>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</si>
  <si>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</si>
  <si>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</si>
  <si>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</si>
  <si>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</si>
  <si>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</si>
  <si>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</si>
  <si>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</si>
  <si>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</si>
  <si>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</si>
  <si>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</si>
  <si>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</si>
  <si>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</si>
  <si>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</si>
  <si>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</si>
  <si>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</si>
  <si>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</si>
  <si>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</si>
  <si>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</si>
  <si>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</si>
  <si>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</si>
  <si>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</si>
  <si>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</si>
  <si>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</si>
  <si>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</si>
  <si>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</si>
  <si>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</si>
  <si>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</si>
  <si>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</si>
  <si>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</si>
  <si>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</si>
  <si>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</si>
  <si>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</si>
  <si>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</si>
  <si>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</si>
  <si>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</si>
  <si>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</si>
  <si>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</si>
  <si>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</si>
  <si>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</si>
  <si>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</si>
  <si>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</si>
  <si>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</si>
  <si>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</si>
  <si>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</si>
  <si>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</si>
  <si>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</si>
  <si>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</si>
  <si>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</si>
  <si>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</si>
  <si>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</si>
  <si>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</si>
  <si>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</si>
  <si>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</si>
  <si>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</si>
  <si>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</si>
  <si>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</si>
  <si>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</si>
  <si>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</si>
  <si>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</si>
  <si>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</si>
  <si>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</si>
  <si>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</si>
  <si>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</si>
  <si>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</si>
  <si>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</si>
  <si>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</si>
  <si>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</si>
  <si>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</si>
  <si>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</si>
  <si>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</si>
  <si>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</si>
  <si>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</si>
  <si>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</si>
  <si>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</si>
  <si>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</si>
  <si>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</si>
  <si>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</si>
  <si>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</si>
  <si>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</si>
  <si>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</si>
  <si>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</si>
  <si>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</si>
  <si>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</si>
  <si>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</si>
  <si>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</si>
  <si>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</si>
  <si>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</si>
  <si>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</si>
  <si>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</si>
  <si>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</si>
  <si>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</si>
  <si>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</si>
  <si>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</si>
  <si>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</si>
  <si>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</si>
  <si>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</si>
  <si>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</si>
  <si>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</si>
  <si>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</si>
  <si>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</si>
  <si>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</si>
  <si>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</si>
  <si>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</si>
  <si>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</si>
  <si>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</si>
  <si>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</si>
  <si>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</si>
  <si>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</si>
  <si>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</si>
  <si>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</si>
  <si>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</si>
  <si>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</si>
  <si>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</si>
  <si>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</si>
  <si>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</si>
  <si>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</si>
  <si>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</si>
  <si>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</si>
  <si>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</si>
  <si>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</si>
  <si>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</si>
  <si>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</si>
  <si>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</si>
  <si>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</si>
  <si>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</si>
  <si>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</si>
  <si>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</si>
  <si>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</si>
  <si>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</si>
  <si>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</si>
  <si>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</si>
  <si>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</si>
  <si>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</si>
  <si>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</si>
  <si>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</si>
  <si>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</si>
  <si>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</si>
  <si>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</si>
  <si>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</si>
  <si>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</si>
  <si>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</si>
  <si>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</si>
  <si>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</si>
  <si>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</si>
  <si>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</si>
  <si>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</si>
  <si>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</si>
  <si>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</si>
  <si>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</si>
  <si>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</si>
  <si>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</si>
  <si>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</si>
  <si>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</si>
  <si>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</si>
  <si>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</si>
  <si>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</si>
  <si>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</si>
  <si>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</si>
  <si>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</si>
  <si>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</si>
  <si>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</si>
  <si>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</si>
  <si>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</si>
  <si>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</si>
  <si>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</si>
  <si>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</si>
  <si>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</si>
  <si>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</si>
  <si>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</si>
  <si>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</si>
  <si>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</si>
  <si>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</si>
  <si>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</si>
  <si>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</si>
  <si>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</si>
  <si>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</si>
  <si>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</si>
  <si>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</si>
  <si>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</si>
  <si>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</si>
  <si>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</si>
  <si>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</si>
  <si>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</si>
  <si>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</si>
  <si>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</si>
  <si>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</si>
  <si>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</si>
  <si>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</si>
  <si>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</si>
  <si>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</si>
  <si>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</si>
  <si>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</si>
  <si>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</si>
  <si>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</si>
  <si>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</si>
  <si>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</si>
  <si>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</si>
  <si>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</si>
  <si>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</si>
  <si>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</si>
  <si>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</si>
  <si>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</si>
  <si>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</si>
  <si>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</si>
  <si>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</si>
  <si>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</si>
  <si>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</si>
  <si>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</si>
  <si>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</si>
  <si>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</si>
  <si>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</si>
  <si>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</si>
  <si>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</si>
  <si>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</si>
  <si>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</si>
  <si>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</si>
  <si>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</si>
  <si>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</si>
  <si>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</si>
  <si>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</si>
  <si>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</si>
  <si>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</si>
  <si>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</si>
  <si>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</si>
  <si>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</si>
  <si>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</si>
  <si>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</si>
  <si>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</si>
  <si>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</si>
  <si>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</si>
  <si>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</si>
  <si>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</si>
  <si>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</si>
  <si>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</si>
  <si>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</si>
  <si>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</si>
  <si>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</si>
  <si>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</si>
  <si>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</si>
  <si>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</si>
  <si>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</si>
  <si>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</si>
  <si>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</si>
  <si>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</si>
  <si>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</si>
  <si>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</si>
  <si>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</si>
  <si>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</si>
  <si>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</si>
  <si>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</si>
  <si>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</si>
  <si>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</si>
  <si>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</si>
  <si>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</si>
  <si>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</si>
  <si>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</si>
  <si>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</si>
  <si>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</si>
  <si>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</si>
  <si>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</si>
  <si>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</si>
  <si>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</si>
  <si>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</si>
  <si>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</si>
  <si>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</si>
  <si>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</si>
  <si>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</si>
  <si>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</si>
  <si>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</si>
  <si>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</si>
  <si>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</si>
  <si>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</si>
  <si>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</si>
  <si>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</si>
  <si>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</si>
  <si>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</si>
  <si>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</si>
  <si>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</si>
  <si>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</si>
  <si>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</si>
  <si>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</si>
  <si>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</si>
  <si>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</si>
  <si>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</si>
  <si>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</si>
  <si>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</si>
  <si>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</si>
  <si>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</si>
  <si>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</si>
  <si>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</si>
  <si>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</si>
  <si>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</si>
  <si>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</si>
  <si>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</si>
  <si>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</si>
  <si>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</si>
  <si>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</si>
  <si>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</si>
  <si>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</si>
  <si>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</si>
  <si>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</si>
  <si>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</si>
  <si>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</si>
  <si>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</si>
  <si>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</si>
  <si>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</si>
  <si>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</si>
  <si>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</si>
  <si>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</si>
  <si>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</si>
  <si>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</si>
  <si>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</si>
  <si>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</si>
  <si>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</si>
  <si>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</si>
  <si>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</si>
  <si>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</si>
  <si>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</si>
  <si>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</si>
  <si>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</si>
  <si>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</si>
  <si>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</si>
  <si>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</si>
  <si>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</si>
  <si>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</si>
  <si>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</si>
  <si>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</si>
  <si>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</si>
  <si>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</si>
  <si>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</si>
  <si>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</si>
  <si>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</si>
  <si>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</si>
  <si>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</si>
  <si>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</si>
  <si>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</si>
  <si>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</si>
  <si>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</si>
  <si>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</si>
  <si>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</si>
  <si>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</si>
  <si>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</si>
  <si>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</si>
  <si>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</si>
  <si>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</si>
  <si>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</si>
  <si>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</si>
  <si>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</si>
  <si>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</si>
  <si>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</si>
  <si>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</si>
  <si>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</si>
  <si>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</si>
  <si>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</si>
  <si>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</si>
  <si>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</si>
  <si>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</si>
  <si>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</si>
  <si>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</si>
  <si>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</si>
  <si>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</si>
  <si>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</si>
  <si>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</si>
  <si>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</si>
  <si>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</si>
  <si>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</si>
  <si>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</si>
  <si>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</si>
  <si>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</si>
  <si>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</si>
  <si>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</si>
  <si>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</si>
  <si>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</si>
  <si>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</si>
  <si>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</si>
  <si>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</si>
  <si>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</si>
  <si>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</si>
  <si>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</si>
  <si>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</si>
  <si>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</si>
  <si>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</si>
  <si>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</si>
  <si>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</si>
  <si>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</si>
  <si>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</si>
  <si>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</si>
  <si>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</si>
  <si>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</si>
  <si>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</si>
  <si>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</si>
  <si>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</si>
  <si>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</si>
  <si>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</si>
  <si>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</si>
  <si>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</si>
  <si>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</si>
  <si>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</si>
  <si>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</si>
  <si>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</si>
  <si>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</si>
  <si>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</si>
  <si>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</si>
  <si>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</si>
  <si>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</si>
  <si>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</si>
  <si>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</si>
  <si>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</si>
  <si>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</si>
  <si>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</si>
  <si>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</si>
  <si>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</si>
  <si>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</si>
  <si>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</si>
  <si>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</si>
  <si>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</si>
  <si>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</si>
  <si>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</si>
  <si>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</si>
  <si>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</si>
  <si>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</si>
  <si>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</si>
  <si>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</si>
  <si>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</si>
  <si>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</si>
  <si>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</si>
  <si>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</si>
  <si>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</si>
  <si>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</si>
  <si>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</si>
  <si>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</si>
  <si>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</si>
  <si>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</si>
  <si>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</si>
  <si>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</si>
  <si>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</si>
  <si>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</si>
  <si>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</si>
  <si>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</si>
  <si>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</si>
  <si>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</si>
  <si>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</si>
  <si>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</si>
  <si>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</si>
  <si>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</si>
  <si>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</si>
  <si>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</si>
  <si>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</si>
  <si>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</si>
  <si>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</si>
  <si>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</si>
  <si>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</si>
  <si>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</si>
  <si>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</si>
  <si>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</si>
  <si>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</si>
  <si>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</si>
  <si>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</si>
  <si>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</si>
  <si>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</si>
  <si>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</si>
  <si>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</si>
  <si>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</si>
  <si>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</si>
  <si>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</si>
  <si>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</si>
  <si>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</si>
  <si>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</si>
  <si>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</si>
  <si>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</si>
  <si>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</si>
  <si>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</si>
  <si>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</si>
  <si>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</si>
  <si>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</si>
  <si>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</si>
  <si>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</si>
  <si>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</si>
  <si>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</si>
  <si>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</si>
  <si>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</si>
  <si>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</si>
  <si>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</si>
  <si>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</si>
  <si>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</si>
  <si>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</si>
  <si>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</si>
  <si>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</si>
  <si>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</si>
  <si>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</si>
  <si>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</si>
  <si>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</si>
  <si>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</si>
  <si>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</si>
  <si>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</si>
  <si>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</si>
  <si>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</si>
  <si>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</si>
  <si>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</si>
  <si>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</si>
  <si>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</si>
  <si>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</si>
  <si>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</si>
  <si>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</si>
  <si>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</si>
  <si>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</si>
  <si>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</si>
  <si>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</si>
  <si>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</si>
  <si>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</si>
  <si>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</si>
  <si>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</si>
  <si>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</si>
  <si>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</si>
  <si>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</si>
  <si>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</si>
  <si>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</si>
  <si>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</si>
  <si>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</si>
  <si>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</si>
  <si>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</si>
  <si>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</si>
  <si>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</si>
  <si>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</si>
  <si>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</si>
  <si>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</si>
  <si>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</si>
  <si>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</si>
  <si>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</si>
  <si>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</si>
  <si>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</si>
  <si>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</si>
  <si>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</si>
  <si>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</si>
  <si>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</si>
  <si>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</si>
  <si>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</si>
  <si>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</si>
  <si>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</si>
  <si>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</si>
  <si>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</si>
  <si>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</si>
  <si>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</si>
  <si>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</si>
  <si>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</si>
  <si>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</si>
  <si>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</si>
  <si>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</si>
  <si>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</si>
  <si>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</si>
  <si>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</si>
  <si>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</si>
  <si>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</si>
  <si>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</si>
  <si>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</si>
  <si>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</si>
  <si>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</si>
  <si>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</si>
  <si>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</si>
  <si>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</si>
  <si>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</si>
  <si>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</si>
  <si>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</si>
  <si>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</si>
  <si>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</si>
  <si>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</si>
  <si>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</si>
  <si>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</si>
  <si>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</si>
  <si>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</si>
  <si>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</si>
  <si>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</si>
  <si>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</si>
  <si>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</si>
  <si>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</si>
  <si>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</si>
  <si>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</si>
  <si>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</si>
  <si>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</si>
  <si>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</si>
  <si>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</si>
  <si>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</si>
  <si>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</si>
  <si>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</si>
  <si>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</si>
  <si>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</si>
  <si>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</si>
  <si>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</si>
  <si>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</si>
  <si>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</si>
  <si>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</si>
  <si>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</si>
  <si>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</si>
  <si>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</si>
  <si>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</si>
  <si>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</si>
  <si>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</si>
  <si>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</si>
  <si>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</si>
  <si>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</si>
  <si>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</si>
  <si>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</si>
  <si>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</si>
  <si>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</si>
  <si>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</si>
  <si>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</si>
  <si>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</si>
  <si>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</si>
  <si>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</si>
  <si>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</si>
  <si>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</si>
  <si>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</si>
  <si>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</si>
  <si>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</si>
  <si>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</si>
  <si>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</si>
  <si>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</si>
  <si>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</si>
  <si>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</si>
  <si>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</si>
  <si>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</si>
  <si>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</si>
  <si>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</si>
  <si>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</si>
  <si>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</si>
  <si>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</si>
  <si>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</si>
  <si>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</si>
  <si>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</si>
  <si>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</si>
  <si>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</si>
  <si>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</si>
  <si>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</si>
  <si>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</si>
  <si>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</si>
  <si>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</si>
  <si>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</si>
  <si>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</si>
  <si>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</si>
  <si>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</si>
  <si>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</si>
  <si>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</si>
  <si>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</si>
  <si>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</si>
  <si>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</si>
  <si>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</si>
  <si>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</si>
  <si>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</si>
  <si>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</si>
  <si>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</si>
  <si>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</si>
  <si>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</si>
  <si>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</si>
  <si>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</si>
  <si>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</si>
  <si>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</si>
  <si>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</si>
  <si>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</si>
  <si>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</si>
  <si>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</si>
  <si>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</si>
  <si>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</si>
  <si>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</si>
  <si>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</si>
  <si>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</si>
  <si>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</si>
  <si>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</si>
  <si>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</si>
  <si>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</si>
  <si>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</si>
  <si>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</si>
  <si>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</si>
  <si>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</si>
  <si>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</si>
  <si>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</si>
  <si>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</si>
  <si>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</si>
  <si>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</si>
  <si>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</si>
  <si>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</si>
  <si>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</si>
  <si>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</si>
  <si>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</si>
  <si>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</si>
  <si>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</si>
  <si>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</si>
  <si>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</si>
  <si>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</si>
  <si>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</si>
  <si>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</si>
  <si>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</si>
  <si>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</si>
  <si>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</si>
  <si>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</si>
  <si>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</si>
  <si>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</si>
  <si>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</si>
  <si>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</si>
  <si>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</si>
  <si>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</si>
  <si>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</si>
  <si>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</si>
  <si>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</si>
  <si>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</si>
  <si>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</si>
  <si>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</si>
  <si>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</si>
  <si>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</si>
  <si>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</si>
  <si>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</si>
  <si>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</si>
  <si>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</si>
  <si>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</si>
  <si>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</si>
  <si>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</si>
  <si>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</si>
  <si>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</si>
  <si>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</si>
  <si>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</si>
  <si>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</si>
  <si>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</si>
  <si>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</si>
  <si>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</si>
  <si>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</si>
  <si>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</si>
  <si>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</si>
  <si>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</si>
  <si>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</si>
  <si>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</si>
  <si>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</si>
  <si>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</si>
  <si>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</si>
  <si>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</si>
  <si>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</si>
  <si>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</si>
  <si>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</si>
  <si>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</si>
  <si>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</si>
  <si>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</si>
  <si>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</si>
  <si>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</si>
  <si>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</si>
  <si>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</si>
  <si>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</si>
  <si>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</si>
  <si>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</si>
  <si>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</si>
  <si>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</si>
  <si>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</si>
  <si>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</si>
  <si>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</si>
  <si>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</si>
  <si>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</si>
  <si>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</si>
  <si>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</si>
  <si>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</si>
  <si>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</si>
  <si>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</si>
  <si>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</si>
  <si>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</si>
  <si>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</si>
  <si>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</si>
  <si>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</si>
  <si>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</si>
  <si>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</si>
  <si>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</si>
  <si>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</si>
  <si>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</si>
  <si>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</si>
  <si>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</si>
  <si>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</si>
  <si>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</si>
  <si>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</si>
  <si>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</si>
  <si>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</si>
  <si>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</si>
  <si>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</si>
  <si>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</si>
  <si>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</si>
  <si>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</si>
  <si>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</si>
  <si>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</si>
  <si>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</si>
  <si>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</si>
  <si>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</si>
  <si>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</si>
  <si>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</si>
  <si>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</si>
  <si>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</si>
  <si>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</si>
  <si>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</si>
  <si>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</si>
  <si>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</si>
  <si>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</si>
  <si>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</si>
  <si>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</si>
  <si>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</si>
  <si>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</si>
  <si>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</si>
  <si>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</si>
  <si>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</si>
  <si>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</si>
  <si>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</si>
  <si>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</si>
  <si>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</si>
  <si>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</si>
  <si>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</si>
  <si>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</si>
  <si>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</si>
  <si>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</si>
  <si>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</si>
  <si>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</si>
  <si>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</si>
  <si>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</si>
  <si>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</si>
  <si>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</si>
  <si>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</si>
  <si>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</si>
  <si>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</si>
  <si>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</si>
  <si>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</si>
  <si>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</si>
  <si>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</si>
  <si>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</si>
  <si>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</si>
  <si>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</si>
  <si>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</si>
  <si>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</si>
  <si>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</si>
  <si>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</si>
  <si>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</si>
  <si>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</si>
  <si>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</si>
  <si>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</si>
  <si>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</si>
  <si>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</si>
  <si>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</si>
  <si>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</si>
  <si>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</si>
  <si>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</si>
  <si>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</si>
  <si>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</si>
  <si>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</si>
  <si>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</si>
  <si>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</si>
  <si>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</si>
  <si>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</si>
  <si>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</si>
  <si>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</si>
  <si>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</si>
  <si>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</si>
  <si>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</si>
  <si>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</si>
  <si>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</si>
  <si>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</si>
  <si>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</si>
  <si>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</si>
  <si>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</si>
  <si>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</si>
  <si>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</si>
  <si>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</si>
  <si>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</si>
  <si>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</si>
  <si>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</si>
  <si>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</si>
  <si>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</si>
  <si>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</si>
  <si>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</si>
  <si>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</si>
  <si>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</si>
  <si>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</si>
  <si>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</si>
  <si>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</si>
  <si>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</si>
  <si>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</si>
  <si>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</si>
  <si>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</si>
  <si>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</si>
  <si>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</si>
  <si>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</si>
  <si>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</si>
  <si>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</si>
  <si>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</si>
  <si>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</si>
  <si>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</si>
  <si>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</si>
  <si>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</si>
  <si>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</si>
  <si>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</si>
  <si>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</si>
  <si>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</si>
  <si>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</si>
  <si>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</si>
  <si>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</si>
  <si>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</si>
  <si>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</si>
  <si>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</si>
  <si>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</si>
  <si>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</si>
  <si>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</si>
  <si>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</si>
  <si>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</si>
  <si>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</si>
  <si>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</si>
  <si>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</si>
  <si>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</si>
  <si>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</si>
  <si>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</si>
  <si>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</si>
  <si>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</si>
  <si>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</si>
  <si>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</si>
  <si>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</si>
  <si>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</si>
  <si>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</si>
  <si>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</si>
  <si>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</si>
  <si>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</si>
  <si>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</si>
  <si>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</si>
  <si>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</si>
  <si>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</si>
  <si>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</si>
  <si>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</si>
  <si>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</si>
  <si>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</si>
  <si>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</si>
  <si>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</si>
  <si>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</si>
  <si>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</si>
  <si>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</si>
  <si>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</si>
  <si>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</si>
  <si>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</si>
  <si>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</si>
  <si>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</si>
  <si>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</si>
  <si>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</si>
  <si>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</si>
  <si>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</si>
  <si>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</si>
  <si>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</si>
  <si>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</si>
  <si>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</si>
  <si>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</si>
  <si>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</si>
  <si>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</si>
  <si>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</si>
  <si>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</si>
  <si>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</si>
  <si>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</si>
  <si>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</si>
  <si>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</si>
  <si>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</si>
  <si>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</si>
  <si>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</si>
  <si>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</si>
  <si>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</si>
  <si>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</si>
  <si>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</si>
  <si>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</si>
  <si>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</si>
  <si>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</si>
  <si>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</si>
  <si>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</si>
  <si>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</si>
  <si>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</si>
  <si>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</si>
  <si>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</si>
  <si>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</si>
  <si>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</si>
  <si>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</si>
  <si>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</si>
  <si>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</si>
  <si>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</si>
  <si>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</si>
  <si>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</si>
  <si>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</si>
  <si>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</si>
  <si>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</si>
  <si>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</si>
  <si>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</si>
  <si>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</si>
  <si>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</si>
  <si>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</si>
  <si>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</si>
  <si>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</si>
  <si>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</si>
  <si>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</si>
  <si>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</si>
  <si>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</si>
  <si>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</si>
  <si>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</si>
  <si>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</si>
  <si>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</si>
  <si>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</si>
  <si>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</si>
  <si>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</si>
  <si>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</si>
  <si>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</si>
  <si>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</si>
  <si>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</si>
  <si>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</si>
  <si>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</si>
  <si>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</si>
  <si>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</si>
  <si>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</si>
  <si>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</si>
  <si>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</si>
  <si>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</si>
  <si>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</si>
  <si>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</si>
  <si>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</si>
  <si>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</si>
  <si>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</si>
  <si>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</si>
  <si>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</si>
  <si>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</si>
  <si>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</si>
  <si>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</si>
  <si>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</si>
  <si>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</si>
  <si>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</si>
  <si>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</si>
  <si>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</si>
  <si>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</si>
  <si>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</si>
  <si>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</si>
  <si>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</si>
  <si>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</si>
  <si>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</si>
  <si>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</si>
  <si>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</si>
  <si>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</si>
  <si>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</si>
  <si>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</si>
  <si>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</si>
  <si>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</si>
  <si>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</si>
  <si>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</si>
  <si>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</si>
  <si>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</si>
  <si>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</si>
  <si>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</si>
  <si>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</si>
  <si>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</si>
  <si>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</si>
  <si>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</si>
  <si>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</si>
  <si>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</si>
  <si>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</si>
  <si>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</si>
  <si>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</si>
  <si>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</si>
  <si>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</si>
  <si>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</si>
  <si>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</si>
  <si>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</si>
  <si>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</si>
  <si>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</si>
  <si>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</si>
  <si>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</si>
  <si>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</si>
  <si>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</si>
  <si>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</si>
  <si>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</si>
  <si>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</si>
  <si>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</si>
  <si>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</si>
  <si>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</si>
  <si>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</si>
  <si>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</si>
  <si>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</si>
  <si>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</si>
  <si>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</si>
  <si>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</si>
  <si>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</si>
  <si>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</si>
  <si>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</si>
  <si>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</si>
  <si>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</si>
  <si>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</si>
  <si>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</si>
  <si>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</si>
  <si>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</si>
  <si>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</si>
  <si>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</si>
  <si>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</si>
  <si>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</si>
  <si>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</si>
  <si>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</si>
  <si>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</si>
  <si>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</si>
  <si>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</si>
  <si>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</si>
  <si>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</si>
  <si>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</si>
  <si>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</si>
  <si>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</si>
  <si>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</si>
  <si>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</si>
  <si>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</si>
  <si>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</si>
  <si>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</si>
  <si>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</si>
  <si>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</si>
  <si>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</si>
  <si>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</si>
  <si>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</si>
  <si>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</si>
  <si>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</si>
  <si>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</si>
  <si>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</si>
  <si>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</si>
  <si>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</si>
  <si>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</si>
  <si>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</si>
  <si>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</si>
  <si>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</si>
  <si>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</si>
  <si>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</si>
  <si>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</si>
  <si>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</si>
  <si>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</si>
  <si>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</si>
  <si>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</si>
  <si>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</si>
  <si>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</si>
  <si>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</si>
  <si>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</si>
  <si>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</si>
  <si>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</si>
  <si>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</si>
  <si>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</si>
  <si>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</si>
  <si>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</si>
  <si>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</si>
  <si>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</si>
  <si>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</si>
  <si>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</si>
  <si>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</si>
  <si>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</si>
  <si>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</si>
  <si>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</si>
  <si>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</si>
  <si>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</si>
  <si>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</si>
  <si>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</si>
  <si>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</si>
  <si>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</si>
  <si>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</si>
  <si>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</si>
  <si>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</si>
  <si>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</si>
  <si>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</si>
  <si>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</si>
  <si>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</si>
  <si>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</si>
  <si>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</si>
  <si>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</si>
  <si>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</si>
  <si>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</si>
  <si>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</si>
  <si>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</si>
  <si>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</si>
  <si>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</si>
  <si>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</si>
  <si>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</si>
  <si>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</si>
  <si>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</si>
  <si>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</si>
  <si>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</si>
  <si>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</si>
  <si>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</si>
  <si>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</si>
  <si>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</si>
  <si>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</si>
  <si>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</si>
  <si>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</si>
  <si>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</si>
  <si>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</si>
  <si>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</si>
  <si>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</si>
  <si>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</si>
  <si>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</si>
  <si>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</si>
  <si>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</si>
  <si>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</si>
  <si>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</si>
  <si>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</si>
  <si>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</si>
  <si>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</si>
  <si>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</si>
  <si>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</si>
  <si>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</si>
  <si>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</si>
  <si>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</si>
  <si>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</si>
  <si>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</si>
  <si>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</si>
  <si>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</si>
  <si>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</si>
  <si>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</si>
  <si>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</si>
  <si>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</si>
  <si>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</si>
  <si>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</si>
  <si>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</si>
  <si>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</si>
  <si>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</si>
  <si>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</si>
  <si>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</si>
  <si>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</si>
  <si>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</si>
  <si>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</si>
  <si>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</si>
  <si>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</si>
  <si>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</si>
  <si>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</si>
  <si>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</si>
  <si>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</si>
  <si>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</si>
  <si>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</si>
  <si>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</si>
  <si>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</si>
  <si>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</si>
  <si>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</si>
  <si>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</si>
  <si>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</si>
  <si>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</si>
  <si>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</si>
  <si>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</si>
  <si>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</si>
  <si>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</si>
  <si>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</si>
  <si>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</si>
  <si>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</si>
  <si>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</si>
  <si>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</si>
  <si>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</si>
  <si>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</si>
  <si>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</si>
  <si>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</si>
  <si>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</si>
  <si>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</si>
  <si>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</si>
  <si>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</si>
  <si>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</si>
  <si>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</si>
  <si>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</si>
  <si>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</si>
  <si>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</si>
  <si>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</si>
  <si>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</si>
  <si>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</si>
  <si>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</si>
  <si>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</si>
  <si>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</si>
  <si>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</si>
  <si>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</si>
  <si>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</si>
  <si>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</si>
  <si>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</si>
  <si>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</si>
  <si>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</si>
  <si>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</si>
  <si>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</si>
  <si>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</si>
  <si>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</si>
  <si>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</si>
  <si>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</si>
  <si>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</si>
  <si>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</si>
  <si>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</si>
  <si>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</si>
  <si>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</si>
  <si>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</si>
  <si>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</si>
  <si>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</si>
  <si>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</si>
  <si>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</si>
  <si>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</si>
  <si>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</si>
  <si>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</si>
  <si>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</si>
  <si>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</si>
  <si>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</si>
  <si>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</si>
  <si>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</si>
  <si>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</si>
  <si>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</si>
  <si>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</si>
  <si>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</si>
  <si>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</si>
  <si>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</si>
  <si>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</si>
  <si>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</si>
  <si>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</si>
  <si>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</si>
  <si>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</si>
  <si>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</si>
  <si>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</si>
  <si>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</si>
  <si>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</si>
  <si>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</si>
  <si>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</si>
  <si>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</si>
  <si>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</si>
  <si>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</si>
  <si>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</si>
  <si>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</si>
  <si>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</si>
  <si>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</si>
  <si>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</si>
  <si>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</si>
  <si>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</si>
  <si>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</si>
  <si>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</si>
  <si>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</si>
  <si>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</si>
  <si>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</si>
  <si>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</si>
  <si>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</si>
  <si>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</si>
  <si>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</si>
  <si>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</si>
  <si>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</si>
  <si>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</si>
  <si>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</si>
  <si>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</si>
  <si>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</si>
  <si>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</si>
  <si>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</si>
  <si>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</si>
  <si>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</si>
  <si>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</si>
  <si>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</si>
  <si>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</si>
  <si>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</si>
  <si>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</si>
  <si>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</si>
  <si>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</si>
  <si>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</si>
  <si>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</si>
  <si>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</si>
  <si>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</si>
  <si>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</si>
  <si>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</si>
  <si>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</si>
  <si>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</si>
  <si>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</si>
  <si>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</si>
  <si>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</si>
  <si>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</si>
  <si>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</si>
  <si>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</si>
  <si>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</si>
  <si>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</si>
  <si>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</si>
  <si>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</si>
  <si>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</si>
  <si>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</si>
  <si>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</si>
  <si>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</si>
  <si>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</si>
  <si>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</si>
  <si>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</si>
  <si>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</si>
  <si>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</si>
  <si>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</si>
  <si>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</si>
  <si>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</si>
  <si>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</si>
  <si>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</si>
  <si>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</si>
  <si>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</si>
  <si>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</si>
  <si>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</si>
  <si>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</si>
  <si>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</si>
  <si>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</si>
  <si>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</si>
  <si>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</si>
  <si>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</si>
  <si>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</si>
  <si>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</si>
  <si>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</si>
  <si>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</si>
  <si>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</si>
  <si>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</si>
  <si>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</si>
  <si>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</si>
  <si>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</si>
  <si>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</si>
  <si>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</si>
  <si>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</si>
  <si>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</si>
  <si>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</si>
  <si>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</si>
  <si>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</si>
  <si>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</si>
  <si>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</si>
  <si>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</si>
  <si>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</si>
  <si>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</si>
  <si>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</si>
  <si>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</si>
  <si>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</si>
  <si>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</si>
  <si>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</si>
  <si>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</si>
  <si>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</si>
  <si>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</si>
  <si>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</si>
  <si>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</si>
  <si>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</si>
  <si>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</si>
  <si>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</si>
  <si>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</si>
  <si>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</si>
  <si>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</si>
  <si>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</si>
  <si>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</si>
  <si>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</si>
  <si>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</si>
  <si>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</si>
  <si>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</si>
  <si>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</si>
  <si>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</si>
  <si>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</si>
  <si>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</si>
  <si>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</si>
  <si>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</si>
  <si>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</si>
  <si>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</si>
  <si>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</si>
  <si>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</si>
  <si>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</si>
  <si>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</si>
  <si>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</si>
  <si>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</si>
  <si>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</si>
  <si>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</si>
  <si>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</si>
  <si>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</si>
  <si>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</si>
  <si>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</si>
  <si>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</si>
  <si>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</si>
  <si>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</si>
  <si>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</si>
  <si>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</si>
  <si>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</si>
  <si>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</si>
  <si>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</si>
  <si>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</si>
  <si>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</si>
  <si>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</si>
  <si>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</si>
  <si>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</si>
  <si>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</si>
  <si>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</si>
  <si>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</si>
  <si>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</si>
  <si>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</si>
  <si>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</si>
  <si>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</si>
  <si>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</si>
  <si>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</si>
  <si>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</si>
  <si>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</si>
  <si>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</si>
  <si>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</si>
  <si>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</si>
  <si>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</si>
  <si>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</si>
  <si>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</si>
  <si>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</si>
  <si>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</si>
  <si>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</si>
  <si>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</si>
  <si>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</si>
  <si>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</si>
  <si>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</si>
  <si>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</si>
  <si>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</si>
  <si>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</si>
  <si>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</si>
  <si>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</si>
  <si>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</si>
  <si>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</si>
  <si>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</si>
  <si>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</si>
  <si>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</si>
  <si>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</si>
  <si>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</si>
  <si>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</si>
  <si>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</si>
  <si>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</si>
  <si>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</si>
  <si>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</si>
  <si>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</si>
  <si>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</si>
  <si>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</si>
  <si>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</si>
  <si>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</si>
  <si>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</si>
  <si>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</si>
  <si>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</si>
  <si>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</si>
  <si>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</si>
  <si>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</si>
  <si>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</si>
  <si>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</si>
  <si>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</si>
  <si>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</si>
  <si>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</si>
  <si>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</si>
  <si>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</si>
  <si>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</si>
  <si>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</si>
  <si>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</si>
  <si>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</si>
  <si>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</si>
  <si>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</si>
  <si>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</si>
  <si>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</si>
  <si>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</si>
  <si>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</si>
  <si>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</si>
  <si>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</si>
  <si>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</si>
  <si>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</si>
  <si>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</si>
  <si>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</si>
  <si>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</si>
  <si>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</si>
  <si>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</si>
  <si>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</si>
  <si>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</si>
  <si>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</si>
  <si>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</si>
  <si>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</si>
  <si>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</si>
  <si>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</si>
  <si>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</si>
  <si>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</si>
  <si>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</si>
  <si>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</si>
  <si>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</si>
  <si>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</si>
  <si>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</si>
  <si>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</si>
  <si>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</si>
  <si>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</si>
  <si>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</si>
  <si>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</si>
  <si>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</si>
  <si>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</si>
  <si>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</si>
  <si>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</si>
  <si>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</si>
  <si>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</si>
  <si>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</si>
  <si>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</si>
  <si>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</si>
  <si>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</si>
  <si>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</si>
  <si>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</si>
  <si>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</si>
  <si>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</si>
  <si>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</si>
  <si>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</si>
  <si>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</si>
  <si>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</si>
  <si>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</si>
  <si>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</si>
  <si>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</si>
  <si>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</si>
  <si>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</si>
  <si>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</si>
  <si>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</si>
  <si>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</si>
  <si>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</si>
  <si>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</si>
  <si>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</si>
  <si>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</si>
  <si>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</si>
  <si>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</si>
  <si>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</si>
  <si>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</si>
  <si>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</si>
  <si>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</si>
  <si>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</si>
  <si>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</si>
  <si>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</si>
  <si>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</si>
  <si>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</si>
  <si>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</si>
  <si>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</si>
  <si>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</si>
  <si>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</si>
  <si>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</si>
  <si>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</si>
  <si>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</si>
  <si>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</si>
  <si>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</si>
  <si>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</si>
  <si>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</si>
  <si>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</si>
  <si>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</si>
  <si>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</si>
  <si>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</si>
  <si>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</si>
  <si>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</si>
  <si>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</si>
  <si>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</si>
  <si>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</si>
  <si>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</si>
  <si>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</si>
  <si>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</si>
  <si>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</si>
  <si>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</si>
  <si>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</si>
  <si>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</si>
  <si>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</si>
  <si>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</si>
  <si>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</si>
  <si>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</si>
  <si>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</si>
  <si>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</si>
  <si>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</si>
  <si>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</si>
  <si>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</si>
  <si>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</si>
  <si>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</si>
  <si>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</si>
  <si>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</si>
  <si>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</si>
  <si>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</si>
  <si>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</si>
  <si>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</si>
  <si>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</si>
  <si>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</si>
  <si>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</si>
  <si>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</si>
  <si>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</si>
  <si>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</si>
  <si>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</si>
  <si>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</si>
  <si>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</si>
  <si>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</si>
  <si>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</si>
  <si>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</si>
  <si>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</si>
  <si>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</si>
  <si>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</si>
  <si>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</si>
  <si>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</si>
  <si>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</si>
  <si>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</si>
  <si>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</si>
  <si>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</si>
  <si>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</si>
  <si>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</si>
  <si>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</si>
  <si>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</si>
  <si>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</si>
  <si>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</si>
  <si>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</si>
  <si>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</si>
  <si>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</si>
  <si>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</si>
  <si>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</si>
  <si>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</si>
  <si>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</si>
  <si>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</si>
  <si>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</si>
  <si>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</si>
  <si>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</si>
  <si>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</si>
  <si>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</si>
  <si>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</si>
  <si>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</si>
  <si>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</si>
  <si>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</si>
  <si>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</si>
  <si>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</si>
  <si>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</si>
  <si>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</si>
  <si>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</si>
  <si>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</si>
  <si>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</si>
  <si>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</si>
  <si>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</si>
  <si>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</si>
  <si>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</si>
  <si>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</si>
  <si>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</si>
  <si>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</si>
  <si>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</si>
  <si>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</si>
  <si>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</si>
  <si>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</si>
  <si>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</si>
  <si>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</si>
  <si>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</si>
  <si>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</si>
  <si>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</si>
  <si>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</si>
  <si>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</si>
  <si>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</si>
  <si>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</si>
  <si>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</si>
  <si>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</si>
  <si>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</si>
  <si>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</si>
  <si>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</si>
  <si>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</si>
  <si>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</si>
  <si>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</si>
  <si>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</si>
  <si>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</si>
  <si>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</si>
  <si>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</si>
  <si>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</si>
  <si>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</si>
  <si>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</si>
  <si>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</si>
  <si>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</si>
  <si>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</si>
  <si>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</si>
  <si>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</si>
  <si>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</si>
  <si>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</si>
  <si>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</si>
  <si>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</si>
  <si>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</si>
  <si>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</si>
  <si>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</si>
  <si>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</si>
  <si>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</si>
  <si>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</si>
  <si>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</si>
  <si>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</si>
  <si>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</si>
  <si>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</si>
  <si>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</si>
  <si>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</si>
  <si>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</si>
  <si>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</si>
  <si>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</si>
  <si>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</si>
  <si>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</si>
  <si>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</si>
  <si>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</si>
  <si>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</si>
  <si>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</si>
  <si>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</si>
  <si>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</si>
  <si>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</si>
  <si>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</si>
  <si>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</si>
  <si>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</si>
  <si>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</si>
  <si>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</si>
  <si>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</si>
  <si>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</si>
  <si>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</si>
  <si>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</si>
  <si>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</si>
  <si>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</si>
  <si>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</si>
  <si>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</si>
  <si>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</si>
  <si>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</si>
  <si>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</si>
  <si>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</si>
  <si>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</si>
  <si>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</si>
  <si>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</si>
  <si>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</si>
  <si>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</si>
  <si>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</si>
  <si>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</si>
  <si>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</si>
  <si>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</si>
  <si>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</si>
  <si>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</si>
  <si>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</si>
  <si>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</si>
  <si>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</si>
  <si>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</si>
  <si>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</si>
  <si>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</si>
  <si>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</si>
  <si>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</si>
  <si>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</si>
  <si>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</si>
  <si>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</si>
  <si>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</si>
  <si>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</si>
  <si>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</si>
  <si>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</si>
  <si>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</si>
  <si>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</si>
  <si>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</si>
  <si>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</si>
  <si>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</si>
  <si>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</si>
  <si>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</si>
  <si>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</si>
  <si>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</si>
  <si>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</si>
  <si>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</si>
  <si>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</si>
  <si>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</si>
  <si>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</si>
  <si>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</si>
  <si>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</si>
  <si>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</si>
  <si>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</si>
  <si>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</si>
  <si>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</si>
  <si>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</si>
  <si>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</si>
  <si>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</si>
  <si>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</si>
  <si>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</si>
  <si>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</si>
  <si>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</si>
  <si>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</si>
  <si>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</si>
  <si>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</si>
  <si>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</si>
  <si>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</si>
  <si>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</si>
  <si>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</si>
  <si>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</si>
  <si>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</si>
  <si>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</si>
  <si>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</si>
  <si>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</si>
  <si>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</si>
  <si>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</si>
  <si>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</si>
  <si>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</si>
  <si>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</si>
  <si>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</si>
  <si>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</si>
  <si>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</si>
  <si>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</si>
  <si>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</si>
  <si>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</si>
  <si>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</si>
  <si>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</si>
  <si>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</si>
  <si>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</si>
  <si>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</si>
  <si>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</si>
  <si>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</si>
  <si>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</si>
  <si>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</si>
  <si>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</si>
  <si>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</si>
  <si>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</si>
  <si>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</si>
  <si>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</si>
  <si>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</si>
  <si>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</si>
  <si>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</si>
  <si>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</si>
  <si>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</si>
  <si>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</si>
  <si>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</si>
  <si>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</si>
  <si>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</si>
  <si>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</si>
  <si>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</si>
  <si>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</si>
  <si>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</si>
  <si>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</si>
  <si>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</si>
  <si>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</si>
  <si>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</si>
  <si>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</si>
  <si>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</si>
  <si>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</si>
  <si>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</si>
  <si>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</si>
  <si>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</si>
  <si>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</si>
  <si>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</si>
  <si>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</si>
  <si>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</si>
  <si>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</si>
  <si>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</si>
  <si>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</si>
  <si>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</si>
  <si>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</si>
  <si>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</si>
  <si>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</si>
  <si>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</si>
  <si>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</si>
  <si>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</si>
  <si>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</si>
  <si>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</si>
  <si>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</si>
  <si>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</si>
  <si>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</si>
  <si>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</si>
  <si>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</si>
  <si>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</si>
  <si>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</si>
  <si>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</si>
  <si>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</si>
  <si>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</si>
  <si>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</si>
  <si>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</si>
  <si>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</si>
  <si>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</si>
  <si>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</si>
  <si>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</si>
  <si>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</si>
  <si>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</si>
  <si>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</si>
  <si>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</si>
  <si>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</si>
  <si>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</si>
  <si>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</si>
  <si>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</si>
  <si>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</si>
  <si>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</si>
  <si>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</si>
  <si>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</si>
  <si>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</si>
  <si>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</si>
  <si>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</si>
  <si>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</si>
  <si>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</si>
  <si>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</si>
  <si>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</si>
  <si>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</si>
  <si>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</si>
  <si>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</si>
  <si>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</si>
  <si>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</si>
  <si>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</si>
  <si>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</si>
  <si>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</si>
  <si>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</si>
  <si>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</si>
  <si>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</si>
  <si>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</si>
  <si>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</si>
  <si>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</si>
  <si>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</si>
  <si>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</si>
  <si>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</si>
  <si>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</si>
  <si>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</si>
  <si>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</si>
  <si>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</si>
  <si>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</si>
  <si>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</si>
  <si>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</si>
  <si>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</si>
  <si>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</si>
  <si>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</si>
  <si>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</si>
  <si>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</si>
  <si>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</si>
  <si>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</si>
  <si>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</si>
  <si>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</si>
  <si>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</si>
  <si>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</si>
  <si>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</si>
  <si>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</si>
  <si>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</si>
  <si>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</si>
  <si>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</si>
  <si>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</si>
  <si>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</si>
  <si>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</si>
  <si>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</si>
  <si>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</si>
  <si>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</si>
  <si>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</si>
  <si>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</si>
  <si>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</si>
  <si>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</si>
  <si>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</si>
  <si>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</si>
  <si>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</si>
  <si>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</si>
  <si>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</si>
  <si>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</si>
  <si>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</si>
  <si>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</si>
  <si>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</si>
  <si>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</si>
  <si>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</si>
  <si>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</si>
  <si>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</si>
  <si>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</si>
  <si>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</si>
  <si>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</si>
  <si>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</si>
  <si>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</si>
  <si>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</si>
  <si>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</si>
  <si>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</si>
  <si>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</si>
  <si>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</si>
  <si>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</si>
  <si>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</si>
  <si>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</si>
  <si>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</si>
  <si>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</si>
  <si>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</si>
  <si>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</si>
  <si>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</si>
  <si>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</si>
  <si>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</si>
  <si>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</si>
  <si>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</si>
  <si>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</si>
  <si>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</si>
  <si>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</si>
  <si>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</si>
  <si>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</si>
  <si>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</si>
  <si>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</si>
  <si>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</si>
  <si>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</si>
  <si>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</si>
  <si>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</si>
  <si>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</si>
  <si>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</si>
  <si>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</si>
  <si>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</si>
  <si>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</si>
  <si>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</si>
  <si>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</si>
  <si>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</si>
  <si>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</si>
  <si>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</si>
  <si>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</si>
  <si>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</si>
  <si>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</si>
  <si>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</si>
  <si>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</si>
  <si>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</si>
  <si>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</si>
  <si>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</si>
  <si>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</si>
  <si>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</si>
  <si>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</si>
  <si>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</si>
  <si>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</si>
  <si>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</si>
  <si>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</si>
  <si>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</si>
  <si>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</si>
  <si>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</si>
  <si>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</si>
  <si>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</si>
  <si>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</si>
  <si>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</si>
  <si>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</si>
  <si>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</si>
  <si>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</si>
  <si>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</si>
  <si>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</si>
  <si>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</si>
  <si>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</si>
  <si>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</si>
  <si>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</si>
  <si>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</si>
  <si>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</si>
  <si>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</si>
  <si>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</si>
  <si>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</si>
  <si>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</si>
  <si>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</si>
  <si>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</si>
  <si>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</si>
  <si>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</si>
  <si>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</si>
  <si>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</si>
  <si>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</si>
  <si>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</si>
  <si>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</si>
  <si>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</si>
  <si>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</si>
  <si>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</si>
  <si>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</si>
  <si>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</si>
  <si>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</si>
  <si>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</si>
  <si>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</si>
  <si>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</si>
  <si>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</si>
  <si>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</si>
  <si>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</si>
  <si>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</si>
  <si>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</si>
  <si>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</si>
  <si>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</si>
  <si>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</si>
  <si>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</si>
  <si>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</si>
  <si>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</si>
  <si>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</si>
  <si>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</si>
  <si>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</si>
  <si>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</si>
  <si>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</si>
  <si>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</si>
  <si>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</si>
  <si>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</si>
  <si>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</si>
  <si>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</si>
  <si>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</si>
  <si>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</si>
  <si>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</si>
  <si>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</si>
  <si>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</si>
  <si>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</si>
  <si>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</si>
  <si>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</si>
  <si>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</si>
  <si>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</si>
  <si>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</si>
  <si>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</si>
  <si>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</si>
  <si>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</si>
  <si>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</si>
  <si>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</si>
  <si>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</si>
  <si>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</si>
  <si>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</si>
  <si>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</si>
  <si>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</si>
  <si>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</si>
  <si>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</si>
  <si>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</si>
  <si>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</si>
  <si>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</si>
  <si>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</si>
  <si>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</si>
  <si>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</si>
  <si>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</si>
  <si>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</si>
  <si>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</si>
  <si>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</si>
  <si>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</si>
  <si>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</si>
  <si>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</si>
  <si>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</si>
  <si>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</si>
  <si>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</si>
  <si>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</si>
  <si>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</si>
  <si>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</si>
  <si>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</si>
  <si>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</si>
  <si>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</si>
  <si>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</si>
  <si>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</si>
  <si>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</si>
  <si>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</si>
  <si>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</si>
  <si>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</si>
  <si>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</si>
  <si>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</si>
  <si>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</si>
  <si>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</si>
  <si>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</si>
  <si>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</si>
  <si>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</si>
  <si>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</si>
  <si>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</si>
  <si>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</si>
  <si>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</si>
  <si>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</si>
  <si>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</si>
  <si>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</si>
  <si>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</si>
  <si>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</si>
  <si>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</si>
  <si>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</si>
  <si>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</si>
  <si>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</si>
  <si>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</si>
  <si>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</si>
  <si>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</si>
  <si>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</si>
  <si>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</si>
  <si>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</si>
  <si>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</si>
  <si>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</si>
  <si>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</si>
  <si>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</si>
  <si>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</si>
  <si>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</si>
  <si>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</si>
  <si>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</si>
  <si>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</si>
  <si>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</si>
  <si>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</si>
  <si>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</si>
  <si>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</si>
  <si>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</si>
  <si>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</si>
  <si>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</si>
  <si>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</si>
  <si>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</si>
  <si>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</si>
  <si>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</si>
  <si>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</si>
  <si>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</si>
  <si>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</si>
  <si>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</si>
  <si>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</si>
  <si>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</si>
  <si>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</si>
  <si>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</si>
  <si>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</si>
  <si>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</si>
  <si>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</si>
  <si>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</si>
  <si>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</si>
  <si>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</si>
  <si>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</si>
  <si>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</si>
  <si>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</si>
  <si>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</si>
  <si>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</si>
  <si>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</si>
  <si>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</si>
  <si>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</si>
  <si>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</si>
  <si>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</si>
  <si>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</si>
  <si>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</si>
  <si>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</si>
  <si>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</si>
  <si>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</si>
  <si>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</si>
  <si>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</si>
  <si>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</si>
  <si>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</si>
  <si>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</si>
  <si>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</si>
  <si>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</si>
  <si>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</si>
  <si>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</si>
  <si>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</si>
  <si>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</si>
  <si>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</si>
  <si>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</si>
  <si>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</si>
  <si>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</si>
  <si>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</si>
  <si>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</si>
  <si>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</si>
  <si>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</si>
  <si>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</si>
  <si>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</si>
  <si>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</si>
  <si>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</si>
  <si>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</si>
  <si>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</si>
  <si>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</si>
  <si>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</si>
  <si>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</si>
  <si>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</si>
  <si>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</si>
  <si>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</si>
  <si>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</si>
  <si>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</si>
  <si>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</si>
  <si>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</si>
  <si>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</si>
  <si>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</si>
  <si>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</si>
  <si>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</si>
  <si>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</si>
  <si>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</si>
  <si>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</si>
  <si>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</si>
  <si>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</si>
  <si>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</si>
  <si>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</si>
  <si>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</si>
  <si>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</si>
  <si>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</si>
  <si>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</si>
  <si>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</si>
  <si>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</si>
  <si>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</si>
  <si>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</si>
  <si>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</si>
  <si>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</si>
  <si>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</si>
  <si>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</si>
  <si>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</si>
  <si>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</si>
  <si>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</si>
  <si>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</si>
  <si>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</si>
  <si>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</si>
  <si>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</si>
  <si>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</si>
  <si>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</si>
  <si>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</si>
  <si>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</si>
  <si>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</si>
  <si>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</si>
  <si>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</si>
  <si>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</si>
  <si>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</si>
  <si>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</si>
  <si>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</si>
  <si>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</si>
  <si>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</si>
  <si>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</si>
  <si>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</si>
  <si>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</si>
  <si>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</si>
  <si>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</si>
  <si>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</si>
  <si>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</si>
  <si>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</si>
  <si>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</si>
  <si>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</si>
  <si>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</si>
  <si>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</si>
  <si>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</si>
  <si>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</si>
  <si>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</si>
  <si>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</si>
  <si>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</si>
  <si>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</si>
  <si>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</si>
  <si>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</si>
  <si>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</si>
  <si>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</si>
  <si>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</si>
  <si>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</si>
  <si>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</si>
  <si>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</si>
  <si>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</si>
  <si>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</si>
  <si>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</si>
  <si>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</si>
  <si>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</si>
  <si>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</si>
  <si>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</si>
  <si>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</si>
  <si>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</si>
  <si>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</si>
  <si>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</si>
  <si>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</si>
  <si>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</si>
  <si>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</si>
  <si>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</si>
  <si>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</si>
  <si>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</si>
  <si>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</si>
  <si>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</si>
  <si>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</si>
  <si>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</si>
  <si>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</si>
  <si>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</si>
  <si>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</si>
  <si>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</si>
  <si>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</si>
  <si>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</si>
  <si>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</si>
  <si>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</si>
  <si>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</si>
  <si>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</si>
  <si>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</si>
  <si>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</si>
  <si>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</si>
  <si>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</si>
  <si>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</si>
  <si>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</si>
  <si>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</si>
  <si>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</si>
  <si>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</si>
  <si>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</si>
  <si>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</si>
  <si>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</si>
  <si>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</si>
  <si>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</si>
  <si>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</si>
  <si>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</si>
  <si>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</si>
  <si>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</si>
  <si>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</si>
  <si>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</si>
  <si>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</si>
  <si>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</si>
  <si>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</si>
  <si>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</si>
  <si>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</si>
  <si>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</si>
  <si>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</si>
  <si>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</si>
  <si>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</si>
  <si>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</si>
  <si>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</si>
  <si>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</si>
  <si>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</si>
  <si>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</si>
  <si>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</si>
  <si>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</si>
  <si>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</si>
  <si>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</si>
  <si>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</si>
  <si>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</si>
  <si>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</si>
  <si>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</si>
  <si>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</si>
  <si>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</si>
  <si>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</si>
  <si>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</si>
  <si>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</si>
  <si>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</si>
  <si>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</si>
  <si>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</si>
  <si>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</si>
  <si>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</si>
  <si>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</si>
  <si>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</si>
  <si>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</si>
  <si>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</si>
  <si>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</si>
  <si>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</si>
  <si>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</si>
  <si>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</si>
  <si>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</si>
  <si>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</si>
  <si>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</si>
  <si>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</si>
  <si>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</si>
  <si>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</si>
  <si>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</si>
  <si>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</si>
  <si>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</si>
  <si>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</si>
  <si>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</si>
  <si>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</si>
  <si>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</si>
  <si>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</si>
  <si>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</si>
  <si>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</si>
  <si>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</si>
  <si>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</si>
  <si>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</si>
  <si>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</si>
  <si>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</si>
  <si>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</si>
  <si>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</si>
  <si>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</si>
  <si>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</si>
  <si>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</si>
  <si>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</si>
  <si>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</si>
  <si>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</si>
  <si>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</si>
  <si>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</si>
  <si>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</si>
  <si>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</si>
  <si>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</si>
  <si>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</si>
  <si>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</si>
  <si>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</si>
  <si>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</si>
  <si>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</si>
  <si>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</si>
  <si>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</si>
  <si>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</si>
  <si>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</si>
  <si>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</si>
  <si>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</si>
  <si>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</si>
  <si>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</si>
  <si>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</si>
  <si>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</si>
  <si>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</si>
  <si>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</si>
  <si>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</si>
  <si>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</si>
  <si>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</si>
  <si>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</si>
  <si>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</si>
  <si>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</si>
  <si>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</si>
  <si>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</si>
  <si>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</si>
  <si>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</si>
  <si>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</si>
  <si>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</si>
  <si>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</si>
  <si>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</si>
  <si>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</si>
  <si>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</si>
  <si>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</si>
  <si>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</si>
  <si>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</si>
  <si>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</si>
  <si>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</si>
  <si>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</si>
  <si>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</si>
  <si>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</si>
  <si>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</si>
  <si>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</si>
  <si>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</si>
  <si>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</si>
  <si>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</si>
  <si>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</si>
  <si>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</si>
  <si>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</si>
  <si>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</si>
  <si>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</si>
  <si>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</si>
  <si>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</si>
  <si>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</si>
  <si>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</si>
  <si>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</si>
  <si>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</si>
  <si>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</si>
  <si>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</si>
  <si>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</si>
  <si>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</si>
  <si>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</si>
  <si>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</si>
  <si>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</si>
  <si>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</si>
  <si>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</si>
  <si>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</si>
  <si>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</si>
  <si>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</si>
  <si>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</si>
  <si>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</si>
  <si>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</si>
  <si>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</si>
  <si>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</si>
  <si>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</si>
  <si>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</si>
  <si>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</si>
  <si>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</si>
  <si>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</si>
  <si>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</si>
  <si>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</si>
  <si>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</si>
  <si>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</si>
  <si>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</si>
  <si>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</si>
  <si>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</si>
  <si>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</si>
  <si>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</si>
  <si>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</si>
  <si>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</si>
  <si>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</si>
  <si>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</si>
  <si>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</si>
  <si>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</si>
  <si>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</si>
  <si>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</si>
  <si>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</si>
  <si>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</si>
  <si>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</si>
  <si>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</si>
  <si>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</si>
  <si>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</si>
  <si>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</si>
  <si>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</si>
  <si>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</si>
  <si>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</si>
  <si>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</si>
  <si>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</si>
  <si>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</si>
  <si>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</si>
  <si>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</si>
  <si>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</si>
  <si>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</si>
  <si>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</si>
  <si>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</si>
  <si>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</si>
  <si>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</si>
  <si>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</si>
  <si>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</si>
  <si>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</si>
  <si>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</si>
  <si>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</si>
  <si>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</si>
  <si>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</si>
  <si>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</si>
  <si>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</si>
  <si>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</si>
  <si>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</si>
  <si>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</si>
  <si>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</si>
  <si>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</si>
  <si>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</si>
  <si>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</si>
  <si>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</si>
  <si>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</si>
  <si>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</si>
  <si>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</si>
  <si>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</si>
  <si>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</si>
  <si>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</si>
  <si>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</si>
  <si>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</si>
  <si>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</si>
  <si>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</si>
  <si>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</si>
  <si>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</si>
  <si>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</si>
  <si>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</si>
  <si>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</si>
  <si>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</si>
  <si>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</si>
  <si>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</si>
  <si>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</si>
  <si>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</si>
  <si>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</si>
  <si>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</si>
  <si>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</si>
  <si>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</si>
  <si>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</si>
  <si>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</si>
  <si>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</si>
  <si>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</si>
  <si>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</si>
  <si>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</si>
  <si>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</si>
  <si>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</si>
  <si>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</si>
  <si>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</si>
  <si>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</si>
  <si>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</si>
  <si>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</si>
  <si>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</si>
  <si>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</si>
  <si>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</si>
  <si>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</si>
  <si>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</si>
  <si>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</si>
  <si>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</si>
  <si>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</si>
  <si>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</si>
  <si>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</si>
  <si>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</si>
  <si>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</si>
  <si>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</si>
  <si>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</si>
  <si>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</si>
  <si>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</si>
  <si>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</si>
  <si>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</si>
  <si>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</si>
  <si>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</si>
  <si>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</si>
  <si>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</si>
  <si>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</si>
  <si>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</si>
  <si>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</si>
  <si>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</si>
  <si>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</si>
  <si>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</si>
  <si>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</si>
  <si>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</si>
  <si>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</si>
  <si>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</si>
  <si>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</si>
  <si>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</si>
  <si>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</si>
  <si>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</si>
  <si>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</si>
  <si>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</si>
  <si>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</si>
  <si>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</si>
  <si>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</si>
  <si>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</si>
  <si>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</si>
  <si>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</si>
  <si>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</si>
  <si>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</si>
  <si>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</si>
  <si>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</si>
  <si>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</si>
  <si>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</si>
  <si>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</si>
  <si>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</si>
  <si>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</si>
  <si>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</si>
  <si>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</si>
  <si>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</si>
  <si>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</si>
  <si>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</si>
  <si>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</si>
  <si>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</si>
  <si>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</si>
  <si>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</si>
  <si>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</si>
  <si>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</si>
  <si>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</si>
  <si>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</si>
  <si>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</si>
  <si>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</si>
  <si>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</si>
  <si>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</si>
  <si>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</si>
  <si>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</si>
  <si>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</si>
  <si>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</si>
  <si>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</si>
  <si>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</si>
  <si>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</si>
  <si>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</si>
  <si>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</si>
  <si>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</si>
  <si>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</si>
  <si>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</si>
  <si>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</si>
  <si>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</si>
  <si>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</si>
  <si>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</si>
  <si>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</si>
  <si>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</si>
  <si>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</si>
  <si>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</si>
  <si>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</si>
  <si>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</si>
  <si>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</si>
  <si>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</si>
  <si>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</si>
  <si>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</si>
  <si>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</si>
  <si>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</si>
  <si>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</si>
  <si>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</si>
  <si>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</si>
  <si>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</si>
  <si>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</si>
  <si>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</si>
  <si>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</si>
  <si>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</si>
  <si>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</si>
  <si>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</si>
  <si>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</si>
  <si>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</si>
  <si>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</si>
  <si>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</si>
  <si>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</si>
  <si>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</si>
  <si>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</si>
  <si>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</si>
  <si>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</si>
  <si>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</si>
  <si>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</si>
  <si>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</si>
  <si>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</si>
  <si>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</si>
  <si>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</si>
  <si>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</si>
  <si>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</si>
  <si>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</si>
  <si>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</si>
  <si>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</si>
  <si>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</si>
  <si>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</si>
  <si>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</si>
  <si>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</si>
  <si>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</si>
  <si>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</si>
  <si>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</si>
  <si>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</si>
  <si>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</si>
  <si>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</si>
  <si>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</si>
  <si>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</si>
  <si>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</si>
  <si>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</si>
  <si>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</si>
  <si>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</si>
  <si>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</si>
  <si>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</si>
  <si>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</si>
  <si>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</si>
  <si>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</si>
  <si>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</si>
  <si>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</si>
  <si>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</si>
  <si>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</si>
  <si>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</si>
  <si>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</si>
  <si>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</si>
  <si>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</si>
  <si>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</si>
  <si>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</si>
  <si>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</si>
  <si>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</si>
  <si>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</si>
  <si>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</si>
  <si>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</si>
  <si>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</si>
  <si>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</si>
  <si>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</si>
  <si>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</si>
  <si>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</si>
  <si>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</si>
  <si>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</si>
  <si>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</si>
  <si>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</si>
  <si>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</si>
  <si>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</si>
  <si>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</si>
  <si>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</si>
  <si>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</si>
  <si>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</si>
  <si>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</si>
  <si>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</si>
  <si>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</si>
  <si>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</si>
  <si>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</si>
  <si>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</si>
  <si>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</si>
  <si>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</si>
  <si>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</si>
  <si>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</si>
  <si>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</si>
  <si>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</si>
  <si>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</si>
  <si>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</si>
  <si>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</si>
  <si>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</si>
  <si>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</si>
  <si>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</si>
  <si>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</si>
  <si>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</si>
  <si>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</si>
  <si>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</si>
  <si>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</si>
  <si>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</si>
  <si>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</si>
  <si>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</si>
  <si>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</si>
  <si>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</si>
  <si>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</si>
  <si>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</si>
  <si>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</si>
  <si>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</si>
  <si>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</si>
  <si>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</si>
  <si>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</si>
  <si>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</si>
  <si>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</si>
  <si>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</si>
  <si>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</si>
  <si>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</si>
  <si>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</si>
  <si>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</si>
  <si>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</si>
  <si>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</si>
  <si>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</si>
  <si>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</si>
  <si>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</si>
  <si>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</si>
  <si>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</si>
  <si>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</si>
  <si>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</si>
  <si>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</si>
  <si>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</si>
  <si>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</si>
  <si>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</si>
  <si>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</si>
  <si>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</si>
  <si>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</si>
  <si>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</si>
  <si>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</si>
  <si>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</si>
  <si>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</si>
  <si>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</si>
  <si>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</si>
  <si>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</si>
  <si>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</si>
  <si>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</si>
  <si>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</si>
  <si>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</si>
  <si>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</si>
  <si>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</si>
  <si>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</si>
  <si>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</si>
  <si>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</si>
  <si>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</si>
  <si>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</si>
  <si>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</si>
  <si>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</si>
  <si>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</si>
  <si>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</si>
  <si>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</si>
  <si>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</si>
  <si>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</si>
  <si>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</si>
  <si>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</si>
  <si>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</si>
  <si>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</si>
  <si>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</si>
  <si>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</si>
  <si>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</si>
  <si>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</si>
  <si>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</si>
  <si>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</si>
  <si>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</si>
  <si>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</si>
  <si>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</si>
  <si>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</si>
  <si>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</si>
  <si>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</si>
  <si>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</si>
  <si>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</si>
  <si>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</si>
  <si>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</si>
  <si>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</si>
  <si>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</si>
  <si>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</si>
  <si>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</si>
  <si>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</si>
  <si>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</si>
  <si>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</si>
  <si>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</si>
  <si>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</si>
  <si>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</si>
  <si>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</si>
  <si>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</si>
  <si>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</si>
  <si>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</si>
  <si>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</si>
  <si>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</si>
  <si>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</si>
  <si>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</si>
  <si>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</si>
  <si>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</si>
  <si>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</si>
  <si>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</si>
  <si>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</si>
  <si>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</si>
  <si>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</si>
  <si>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</si>
  <si>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</si>
  <si>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</si>
  <si>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</si>
  <si>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</si>
  <si>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</si>
  <si>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</si>
  <si>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</si>
  <si>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</si>
  <si>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</si>
  <si>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</si>
  <si>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</si>
  <si>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</si>
  <si>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</si>
  <si>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</si>
  <si>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</si>
  <si>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</si>
  <si>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</si>
  <si>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</si>
  <si>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</si>
  <si>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</si>
  <si>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</si>
  <si>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</si>
  <si>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</si>
  <si>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</si>
  <si>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</si>
  <si>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</si>
  <si>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</si>
  <si>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</si>
  <si>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</si>
  <si>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</si>
  <si>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</si>
  <si>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</si>
  <si>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</si>
  <si>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</si>
  <si>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</si>
  <si>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</si>
  <si>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</si>
  <si>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</si>
  <si>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</si>
  <si>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</si>
  <si>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</si>
  <si>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</si>
  <si>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</si>
  <si>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</si>
  <si>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</si>
  <si>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</si>
  <si>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</si>
  <si>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</si>
  <si>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</si>
  <si>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</si>
  <si>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</si>
  <si>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</si>
  <si>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</si>
  <si>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</si>
  <si>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</si>
  <si>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</si>
  <si>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</si>
  <si>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</si>
  <si>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</si>
  <si>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</si>
  <si>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</si>
  <si>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</si>
  <si>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</si>
  <si>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</si>
  <si>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</si>
  <si>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</si>
  <si>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</si>
  <si>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</si>
  <si>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</si>
  <si>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</si>
  <si>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</si>
  <si>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</si>
  <si>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</si>
  <si>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</si>
  <si>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</si>
  <si>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</si>
  <si>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</si>
  <si>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</si>
  <si>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</si>
  <si>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</si>
  <si>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</si>
  <si>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</si>
  <si>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</si>
  <si>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</si>
  <si>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</si>
  <si>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</si>
  <si>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</si>
  <si>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</si>
  <si>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</si>
  <si>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</si>
  <si>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</si>
  <si>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</si>
  <si>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</si>
  <si>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</si>
  <si>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</si>
  <si>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</si>
  <si>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</si>
  <si>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</si>
  <si>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</si>
  <si>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</si>
  <si>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</si>
  <si>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</si>
  <si>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</si>
  <si>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</si>
  <si>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</si>
  <si>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</si>
  <si>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</si>
  <si>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</si>
  <si>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</si>
  <si>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</si>
  <si>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</si>
  <si>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</si>
  <si>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</si>
  <si>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</si>
  <si>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</si>
  <si>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</si>
  <si>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</si>
  <si>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</si>
  <si>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</si>
  <si>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</si>
  <si>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</si>
  <si>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</si>
  <si>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</si>
  <si>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</si>
  <si>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</si>
  <si>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</si>
  <si>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</si>
  <si>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</si>
  <si>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</si>
  <si>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</si>
  <si>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</si>
  <si>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</si>
  <si>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</si>
  <si>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</si>
  <si>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</si>
  <si>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</si>
  <si>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</si>
  <si>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</si>
  <si>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</si>
  <si>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</si>
  <si>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</si>
  <si>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</si>
  <si>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</si>
  <si>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</si>
  <si>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</si>
  <si>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</si>
  <si>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</si>
  <si>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</si>
  <si>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</si>
  <si>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</si>
  <si>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</si>
  <si>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</si>
  <si>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</si>
  <si>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</si>
  <si>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</si>
  <si>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</si>
  <si>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</si>
  <si>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</si>
  <si>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</si>
  <si>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</si>
  <si>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</si>
  <si>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</si>
  <si>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</si>
  <si>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</si>
  <si>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</si>
  <si>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</si>
  <si>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</si>
  <si>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</si>
  <si>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</si>
  <si>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</si>
  <si>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</si>
  <si>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</si>
  <si>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</si>
  <si>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</si>
  <si>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</si>
  <si>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</si>
  <si>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</si>
  <si>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</si>
  <si>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</si>
  <si>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</si>
  <si>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</si>
  <si>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</si>
  <si>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</si>
  <si>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</si>
  <si>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</si>
  <si>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</si>
  <si>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</si>
  <si>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</si>
  <si>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</si>
  <si>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</si>
  <si>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</si>
  <si>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</si>
  <si>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</si>
  <si>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</si>
  <si>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</si>
  <si>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</si>
  <si>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</si>
  <si>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</si>
  <si>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</si>
  <si>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</si>
  <si>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</si>
  <si>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</si>
  <si>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</si>
  <si>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</si>
  <si>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</si>
  <si>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</si>
  <si>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</si>
  <si>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</si>
  <si>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</si>
  <si>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</si>
  <si>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</si>
  <si>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</si>
  <si>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</si>
  <si>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</si>
  <si>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</si>
  <si>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</si>
  <si>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</si>
  <si>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</si>
  <si>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</si>
  <si>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</si>
  <si>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</si>
  <si>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</si>
  <si>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</si>
  <si>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</si>
  <si>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</si>
  <si>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</si>
  <si>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</si>
  <si>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</si>
  <si>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</si>
  <si>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</si>
  <si>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</si>
  <si>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</si>
  <si>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</si>
  <si>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</si>
  <si>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</si>
  <si>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</si>
  <si>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</si>
  <si>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</si>
  <si>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</si>
  <si>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</si>
  <si>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</si>
  <si>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</si>
  <si>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</si>
  <si>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</si>
  <si>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</si>
  <si>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</si>
  <si>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</si>
  <si>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</si>
  <si>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</si>
  <si>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</si>
  <si>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</si>
  <si>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</si>
  <si>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</si>
  <si>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</si>
  <si>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</si>
  <si>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</si>
  <si>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</si>
  <si>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</si>
  <si>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</si>
  <si>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</si>
  <si>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</si>
  <si>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</si>
  <si>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</si>
  <si>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</si>
  <si>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</si>
  <si>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</si>
  <si>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</si>
  <si>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</si>
  <si>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</si>
  <si>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</si>
  <si>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</si>
  <si>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</si>
  <si>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</si>
  <si>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</si>
  <si>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</si>
  <si>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</si>
  <si>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</si>
  <si>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</si>
  <si>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</si>
  <si>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</si>
  <si>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</si>
  <si>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</si>
  <si>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</si>
  <si>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</si>
  <si>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</si>
  <si>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</si>
  <si>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</si>
  <si>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</si>
  <si>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</si>
  <si>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</si>
  <si>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</si>
  <si>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</si>
  <si>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</si>
  <si>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</si>
  <si>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</si>
  <si>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</si>
  <si>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</si>
  <si>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</si>
  <si>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</si>
  <si>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</si>
  <si>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</si>
  <si>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</si>
  <si>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</si>
  <si>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</si>
  <si>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</si>
  <si>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</si>
  <si>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</si>
  <si>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</si>
  <si>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</si>
  <si>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</si>
  <si>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</si>
  <si>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</si>
  <si>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</si>
  <si>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</si>
  <si>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</si>
  <si>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</si>
  <si>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</si>
  <si>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</si>
  <si>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</si>
  <si>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</si>
  <si>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</si>
  <si>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</si>
  <si>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</si>
  <si>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</si>
  <si>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</si>
  <si>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</si>
  <si>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</si>
  <si>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</si>
  <si>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</si>
  <si>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</si>
  <si>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</si>
  <si>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</si>
  <si>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</si>
  <si>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</si>
  <si>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</si>
  <si>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</si>
  <si>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</si>
  <si>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</si>
  <si>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</si>
  <si>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</si>
  <si>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</si>
  <si>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</si>
  <si>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</si>
  <si>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</si>
  <si>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</si>
  <si>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</si>
  <si>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</si>
  <si>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</si>
  <si>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</si>
  <si>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</si>
  <si>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</si>
  <si>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</si>
  <si>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</si>
  <si>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</si>
  <si>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</si>
  <si>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</si>
  <si>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</si>
  <si>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</si>
  <si>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</si>
  <si>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</si>
  <si>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</si>
  <si>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</si>
  <si>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</si>
  <si>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</si>
  <si>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</si>
  <si>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</si>
  <si>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</si>
  <si>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</si>
  <si>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</si>
  <si>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</si>
  <si>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</si>
  <si>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</si>
  <si>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</si>
  <si>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</si>
  <si>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</si>
  <si>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</si>
  <si>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</si>
  <si>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</si>
  <si>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</si>
  <si>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</si>
  <si>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</si>
  <si>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</si>
  <si>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</si>
  <si>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</si>
  <si>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</si>
  <si>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</si>
  <si>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</si>
  <si>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</si>
  <si>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</si>
  <si>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</si>
  <si>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</si>
  <si>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</si>
  <si>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</si>
  <si>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</si>
  <si>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</si>
  <si>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</si>
  <si>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</si>
  <si>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</si>
  <si>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</si>
  <si>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</si>
  <si>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</si>
  <si>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</si>
  <si>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</si>
  <si>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</si>
  <si>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</si>
  <si>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</si>
  <si>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</si>
  <si>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</si>
  <si>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</si>
  <si>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</si>
  <si>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</si>
  <si>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</si>
  <si>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</si>
  <si>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</si>
  <si>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</si>
  <si>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</si>
  <si>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</si>
  <si>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</si>
  <si>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</si>
  <si>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</si>
  <si>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</si>
  <si>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</si>
  <si>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</si>
  <si>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</si>
  <si>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</si>
  <si>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</si>
  <si>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</si>
  <si>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</si>
  <si>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</si>
  <si>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</si>
  <si>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</si>
  <si>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</si>
  <si>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</si>
  <si>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</si>
  <si>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</si>
  <si>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</si>
  <si>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</si>
  <si>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</si>
  <si>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</si>
  <si>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</si>
  <si>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</si>
  <si>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</si>
  <si>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</si>
  <si>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</si>
  <si>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</si>
  <si>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</si>
  <si>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</si>
  <si>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</si>
  <si>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</si>
  <si>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</si>
  <si>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</si>
  <si>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</si>
  <si>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</si>
  <si>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</si>
  <si>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</si>
  <si>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</si>
  <si>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</si>
  <si>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</si>
  <si>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</si>
  <si>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</si>
  <si>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</si>
  <si>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</si>
  <si>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</si>
  <si>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</si>
  <si>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</si>
  <si>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</si>
  <si>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</si>
  <si>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</si>
  <si>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</si>
  <si>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</si>
  <si>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</si>
  <si>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</si>
  <si>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</si>
  <si>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</si>
  <si>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</si>
  <si>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</si>
  <si>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</si>
  <si>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</si>
  <si>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</si>
  <si>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</si>
  <si>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</si>
  <si>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</si>
  <si>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</si>
  <si>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</si>
  <si>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</si>
  <si>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</si>
  <si>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</si>
  <si>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</si>
  <si>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</si>
  <si>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</si>
  <si>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</si>
  <si>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</si>
  <si>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</si>
  <si>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</si>
  <si>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</si>
  <si>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</si>
  <si>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</si>
  <si>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</si>
  <si>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</si>
  <si>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</si>
  <si>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</si>
  <si>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</si>
  <si>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</si>
  <si>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</si>
  <si>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</si>
  <si>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</si>
  <si>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</si>
  <si>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</si>
  <si>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</si>
  <si>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</si>
  <si>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</si>
  <si>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</si>
  <si>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</si>
  <si>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</si>
  <si>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</si>
  <si>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</si>
  <si>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</si>
  <si>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</si>
  <si>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</si>
  <si>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</si>
  <si>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</si>
  <si>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</si>
  <si>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</si>
  <si>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</si>
  <si>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</si>
  <si>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</si>
  <si>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</si>
  <si>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</si>
  <si>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</si>
  <si>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</si>
  <si>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</si>
  <si>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</si>
  <si>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</si>
  <si>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</si>
  <si>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</si>
  <si>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</si>
  <si>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</si>
  <si>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</si>
  <si>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</si>
  <si>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</si>
  <si>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</si>
  <si>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</si>
  <si>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</si>
  <si>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</si>
  <si>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</si>
  <si>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</si>
  <si>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</si>
  <si>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</si>
  <si>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</si>
  <si>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</si>
  <si>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</si>
  <si>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</si>
  <si>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</si>
  <si>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</si>
  <si>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</si>
  <si>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</si>
  <si>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</si>
  <si>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</si>
  <si>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</si>
  <si>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</si>
  <si>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</si>
  <si>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</si>
  <si>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</si>
  <si>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</si>
  <si>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</si>
  <si>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</si>
  <si>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</si>
  <si>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</si>
  <si>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</si>
  <si>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</si>
  <si>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</si>
  <si>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</si>
  <si>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</si>
  <si>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</si>
  <si>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</si>
  <si>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</si>
  <si>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</si>
  <si>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</si>
  <si>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</si>
  <si>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</si>
  <si>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</si>
  <si>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</si>
  <si>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</si>
  <si>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</si>
  <si>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</si>
  <si>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</si>
  <si>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</si>
  <si>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</si>
  <si>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</si>
  <si>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</si>
  <si>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</si>
  <si>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</si>
  <si>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</si>
  <si>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</si>
  <si>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</si>
  <si>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</si>
  <si>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</si>
  <si>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</si>
  <si>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</si>
  <si>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</si>
  <si>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</si>
  <si>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</si>
  <si>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</si>
  <si>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</si>
  <si>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</si>
  <si>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</si>
  <si>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</si>
  <si>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</si>
  <si>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</si>
  <si>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</si>
  <si>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</si>
  <si>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</si>
  <si>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</si>
  <si>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</si>
  <si>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</si>
  <si>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</si>
  <si>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</si>
  <si>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</si>
  <si>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</si>
  <si>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</si>
  <si>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</si>
  <si>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</si>
  <si>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</si>
  <si>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</si>
  <si>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</si>
  <si>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</si>
  <si>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</si>
  <si>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</si>
  <si>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</si>
  <si>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</si>
  <si>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</si>
  <si>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</si>
  <si>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</si>
  <si>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</si>
  <si>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</si>
  <si>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</si>
  <si>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</si>
  <si>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</si>
  <si>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</si>
  <si>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</si>
  <si>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</si>
  <si>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</si>
  <si>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</si>
  <si>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</si>
  <si>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</si>
  <si>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</si>
  <si>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</si>
  <si>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</si>
  <si>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</si>
  <si>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</si>
  <si>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</si>
  <si>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</si>
  <si>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</si>
  <si>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</si>
  <si>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</si>
  <si>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</si>
  <si>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</si>
  <si>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</si>
  <si>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</si>
  <si>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</si>
  <si>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</si>
  <si>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</si>
  <si>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</si>
  <si>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</si>
  <si>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</si>
  <si>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</si>
  <si>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</si>
  <si>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</si>
  <si>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</si>
  <si>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</si>
  <si>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</si>
  <si>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</si>
  <si>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</si>
  <si>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</si>
  <si>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</si>
  <si>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</si>
  <si>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</si>
  <si>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</si>
  <si>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</si>
  <si>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</si>
  <si>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</si>
  <si>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</si>
  <si>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</si>
  <si>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</si>
  <si>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</si>
  <si>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</si>
  <si>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</si>
  <si>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</si>
  <si>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</si>
  <si>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</si>
  <si>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</si>
  <si>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</si>
  <si>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</si>
  <si>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</si>
  <si>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</si>
  <si>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</si>
  <si>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</si>
  <si>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</si>
  <si>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</si>
  <si>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</si>
  <si>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</si>
  <si>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</si>
  <si>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</si>
  <si>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</si>
  <si>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</si>
  <si>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</si>
  <si>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</si>
  <si>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</si>
  <si>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</si>
  <si>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</si>
  <si>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</si>
  <si>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</si>
  <si>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</si>
  <si>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</si>
  <si>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</si>
  <si>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</si>
  <si>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</si>
  <si>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</si>
  <si>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</si>
  <si>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</si>
  <si>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</si>
  <si>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</si>
  <si>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</si>
  <si>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</si>
  <si>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</si>
  <si>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</si>
  <si>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</si>
  <si>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</si>
  <si>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</si>
  <si>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</si>
  <si>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</si>
  <si>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</si>
  <si>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</si>
  <si>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</si>
  <si>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</si>
  <si>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</si>
  <si>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</si>
  <si>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</si>
  <si>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</si>
  <si>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</si>
  <si>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</si>
  <si>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</si>
  <si>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</si>
  <si>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</si>
  <si>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</si>
  <si>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</si>
  <si>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</si>
  <si>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</si>
  <si>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</si>
  <si>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</si>
  <si>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</si>
  <si>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</si>
  <si>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</si>
  <si>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</si>
  <si>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</si>
  <si>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</si>
  <si>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</si>
  <si>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</si>
  <si>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</si>
  <si>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</si>
  <si>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</si>
  <si>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</si>
  <si>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</si>
  <si>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</si>
  <si>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</si>
  <si>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</si>
  <si>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</si>
  <si>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</si>
  <si>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</si>
  <si>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</si>
  <si>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</si>
  <si>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</si>
  <si>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</si>
  <si>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</si>
  <si>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</si>
  <si>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</si>
  <si>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</si>
  <si>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</si>
  <si>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</si>
  <si>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</si>
  <si>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</si>
  <si>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</si>
  <si>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</si>
  <si>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</si>
  <si>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</si>
  <si>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</si>
  <si>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</si>
  <si>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</si>
  <si>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</si>
  <si>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</si>
  <si>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</si>
  <si>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</si>
  <si>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</si>
  <si>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</si>
  <si>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</si>
  <si>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</si>
  <si>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</si>
  <si>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</si>
  <si>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</si>
  <si>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</si>
  <si>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</si>
  <si>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</si>
  <si>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</si>
  <si>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</si>
  <si>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</si>
  <si>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</si>
  <si>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</si>
  <si>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</si>
  <si>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</si>
  <si>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</si>
  <si>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</si>
  <si>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</si>
  <si>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</si>
  <si>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</si>
  <si>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</si>
  <si>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</si>
  <si>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</si>
  <si>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</si>
  <si>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</si>
  <si>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</si>
  <si>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</si>
  <si>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</si>
  <si>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</si>
  <si>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</si>
  <si>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</si>
  <si>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</si>
  <si>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</si>
  <si>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</si>
  <si>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</si>
  <si>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</si>
  <si>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</si>
  <si>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</si>
  <si>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</si>
  <si>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</si>
  <si>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</si>
  <si>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</si>
  <si>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</si>
  <si>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</si>
  <si>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</si>
  <si>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</si>
  <si>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</si>
  <si>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</si>
  <si>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</si>
  <si>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</si>
  <si>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</si>
  <si>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</si>
  <si>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</si>
  <si>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</si>
  <si>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</si>
  <si>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</si>
  <si>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</si>
  <si>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</si>
  <si>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</si>
  <si>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</si>
  <si>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</si>
  <si>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</si>
  <si>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</si>
  <si>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</si>
  <si>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</si>
  <si>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</si>
  <si>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</si>
  <si>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</si>
  <si>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</si>
  <si>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</si>
  <si>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</si>
  <si>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</si>
  <si>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</si>
  <si>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</si>
  <si>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</si>
  <si>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</si>
  <si>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</si>
  <si>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</si>
  <si>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</si>
  <si>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</si>
  <si>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</si>
  <si>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</si>
  <si>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</si>
  <si>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</si>
  <si>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</si>
  <si>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</si>
  <si>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</si>
  <si>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</si>
  <si>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</si>
  <si>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</si>
  <si>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</si>
  <si>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</si>
  <si>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</si>
  <si>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</si>
  <si>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</si>
  <si>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</si>
  <si>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</si>
  <si>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</si>
  <si>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</si>
  <si>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</si>
  <si>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</si>
  <si>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</si>
  <si>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</si>
  <si>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</si>
  <si>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</si>
  <si>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</si>
  <si>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</si>
  <si>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</si>
  <si>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</si>
  <si>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</si>
  <si>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</si>
  <si>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</si>
  <si>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</si>
  <si>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</si>
  <si>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</si>
  <si>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</si>
  <si>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</si>
  <si>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</si>
  <si>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</si>
  <si>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</si>
  <si>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</si>
  <si>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</si>
  <si>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</si>
  <si>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</si>
  <si>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</si>
  <si>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</si>
  <si>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</si>
  <si>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</si>
  <si>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</si>
  <si>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</si>
  <si>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</si>
  <si>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</si>
  <si>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</si>
  <si>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</si>
  <si>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</si>
  <si>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</si>
  <si>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</si>
  <si>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</si>
  <si>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</si>
  <si>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</si>
  <si>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</si>
  <si>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</si>
  <si>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</si>
  <si>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</si>
  <si>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</si>
  <si>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</si>
  <si>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</si>
  <si>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</si>
  <si>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</si>
  <si>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</si>
  <si>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</si>
  <si>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</si>
  <si>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</si>
  <si>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</si>
  <si>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</si>
  <si>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</si>
  <si>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</si>
  <si>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</si>
  <si>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</si>
  <si>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</si>
  <si>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</si>
  <si>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</si>
  <si>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</si>
  <si>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</si>
  <si>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</si>
  <si>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</si>
  <si>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</si>
  <si>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</si>
  <si>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</si>
  <si>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</si>
  <si>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</si>
  <si>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</si>
  <si>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</si>
  <si>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</si>
  <si>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</si>
  <si>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</si>
  <si>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</si>
  <si>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</si>
  <si>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</si>
  <si>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</si>
  <si>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</si>
  <si>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</si>
  <si>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</si>
  <si>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</si>
  <si>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</si>
  <si>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</si>
  <si>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</si>
  <si>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</si>
  <si>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</si>
  <si>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</si>
  <si>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</si>
  <si>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</si>
  <si>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</si>
  <si>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</si>
  <si>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</si>
  <si>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</si>
  <si>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</si>
  <si>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</si>
  <si>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</si>
  <si>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</si>
  <si>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</si>
  <si>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</si>
  <si>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</si>
  <si>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</si>
  <si>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</si>
  <si>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</si>
  <si>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</si>
  <si>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</si>
  <si>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</si>
  <si>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</si>
  <si>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</si>
  <si>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</si>
  <si>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</si>
  <si>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</si>
  <si>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</si>
  <si>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</si>
  <si>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</si>
  <si>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</si>
  <si>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</si>
  <si>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</si>
  <si>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</si>
  <si>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</si>
  <si>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</si>
  <si>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</si>
  <si>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</si>
  <si>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</si>
  <si>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</si>
  <si>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</si>
  <si>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</si>
  <si>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</si>
  <si>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</si>
  <si>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</si>
  <si>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</si>
  <si>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</si>
  <si>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</si>
  <si>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</si>
  <si>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</si>
  <si>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</si>
  <si>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</si>
  <si>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</si>
  <si>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</si>
  <si>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</si>
  <si>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</si>
  <si>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</si>
  <si>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</si>
  <si>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</si>
  <si>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</si>
  <si>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</si>
  <si>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</si>
  <si>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</si>
  <si>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</si>
  <si>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</si>
  <si>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</si>
  <si>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</si>
  <si>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</si>
  <si>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</si>
  <si>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</si>
  <si>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</si>
  <si>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</si>
  <si>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</si>
  <si>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</si>
  <si>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</si>
  <si>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</si>
  <si>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</si>
  <si>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</si>
  <si>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</si>
  <si>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</si>
  <si>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</si>
  <si>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</si>
  <si>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</si>
  <si>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</si>
  <si>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</si>
  <si>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</si>
  <si>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</si>
  <si>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</si>
  <si>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</si>
  <si>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</si>
  <si>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</si>
  <si>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</si>
  <si>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</si>
  <si>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</si>
  <si>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</si>
  <si>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</si>
  <si>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</si>
  <si>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</si>
  <si>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</si>
  <si>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</si>
  <si>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</si>
  <si>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</si>
  <si>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</si>
  <si>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</si>
  <si>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</si>
  <si>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</si>
  <si>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</si>
  <si>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</si>
  <si>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</si>
  <si>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</si>
  <si>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</si>
  <si>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</si>
  <si>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</si>
  <si>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</si>
  <si>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</si>
  <si>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</si>
  <si>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</si>
  <si>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</si>
  <si>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</si>
  <si>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</si>
  <si>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</si>
  <si>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</si>
  <si>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</si>
  <si>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</si>
  <si>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</si>
  <si>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</si>
  <si>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</si>
  <si>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</si>
  <si>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</si>
  <si>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</si>
  <si>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</si>
  <si>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</si>
  <si>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</si>
  <si>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</si>
  <si>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</si>
  <si>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</si>
  <si>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</si>
  <si>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</si>
  <si>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</si>
  <si>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</si>
  <si>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</si>
  <si>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</si>
  <si>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</si>
  <si>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</si>
  <si>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</si>
  <si>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</si>
  <si>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</si>
  <si>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</si>
  <si>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</si>
  <si>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</si>
  <si>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</si>
  <si>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</si>
  <si>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</si>
  <si>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</si>
  <si>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</si>
  <si>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</si>
  <si>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</si>
  <si>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</si>
  <si>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</si>
  <si>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</si>
  <si>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</si>
  <si>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</si>
  <si>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</si>
  <si>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</si>
  <si>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</si>
  <si>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</si>
  <si>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</si>
  <si>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</si>
  <si>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</si>
  <si>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</si>
  <si>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</si>
  <si>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</si>
  <si>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</si>
  <si>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</si>
  <si>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</si>
  <si>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</si>
  <si>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</si>
  <si>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</si>
  <si>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</si>
  <si>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</si>
  <si>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</si>
  <si>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</si>
  <si>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</si>
  <si>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</si>
  <si>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</si>
  <si>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</si>
  <si>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</si>
  <si>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</si>
  <si>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</si>
  <si>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</si>
  <si>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</si>
  <si>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</si>
  <si>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</si>
  <si>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</si>
  <si>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</si>
  <si>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</si>
  <si>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</si>
  <si>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</si>
  <si>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</si>
  <si>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</si>
  <si>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</si>
  <si>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</si>
  <si>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</si>
  <si>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</si>
  <si>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</si>
  <si>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</si>
  <si>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</si>
  <si>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</si>
  <si>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</si>
  <si>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</si>
  <si>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</si>
  <si>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</si>
  <si>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</si>
  <si>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</si>
  <si>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</si>
  <si>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</si>
  <si>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</si>
  <si>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</si>
  <si>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</si>
  <si>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</si>
  <si>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</si>
  <si>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</si>
  <si>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</si>
  <si>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</si>
  <si>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</si>
  <si>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</si>
  <si>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</si>
  <si>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</si>
  <si>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</si>
  <si>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</si>
  <si>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</si>
  <si>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</si>
  <si>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</si>
  <si>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</si>
  <si>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</si>
  <si>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</si>
  <si>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</si>
  <si>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</si>
  <si>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</si>
  <si>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</si>
  <si>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</si>
  <si>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</si>
  <si>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</si>
  <si>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</si>
  <si>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</si>
  <si>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</si>
  <si>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</si>
  <si>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</si>
  <si>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</si>
  <si>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</si>
  <si>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</si>
  <si>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</si>
  <si>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</si>
  <si>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</si>
  <si>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</si>
  <si>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</si>
  <si>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</si>
  <si>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</si>
  <si>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</si>
  <si>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</si>
  <si>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</si>
  <si>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</si>
  <si>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</si>
  <si>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</si>
  <si>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</si>
  <si>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</si>
  <si>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</si>
  <si>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</si>
  <si>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</si>
  <si>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</si>
  <si>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</si>
  <si>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</si>
  <si>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</si>
  <si>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</si>
  <si>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</si>
  <si>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</si>
  <si>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</si>
  <si>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</si>
  <si>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</si>
  <si>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</si>
  <si>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</si>
  <si>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</si>
  <si>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</si>
  <si>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</si>
  <si>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</si>
  <si>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</si>
  <si>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</si>
  <si>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</si>
  <si>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</si>
  <si>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</si>
  <si>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</si>
  <si>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</si>
  <si>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</si>
  <si>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</si>
  <si>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</si>
  <si>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</si>
  <si>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</si>
  <si>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</si>
  <si>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</si>
  <si>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</si>
  <si>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</si>
  <si>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</si>
  <si>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</si>
  <si>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</si>
  <si>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</si>
  <si>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</si>
  <si>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</si>
  <si>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</si>
  <si>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</si>
  <si>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</si>
  <si>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</si>
  <si>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</si>
  <si>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</si>
  <si>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</si>
  <si>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</si>
  <si>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</si>
  <si>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</si>
  <si>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</si>
  <si>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</si>
  <si>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</si>
  <si>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</si>
  <si>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</si>
  <si>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</si>
  <si>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</si>
  <si>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</si>
  <si>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</si>
  <si>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</si>
  <si>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</si>
  <si>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</si>
  <si>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</si>
  <si>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</si>
  <si>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</si>
  <si>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</si>
  <si>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</si>
  <si>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</si>
  <si>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</si>
  <si>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</si>
  <si>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</si>
  <si>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</si>
  <si>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</si>
  <si>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</si>
  <si>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</si>
  <si>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</si>
  <si>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</si>
  <si>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</si>
  <si>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</si>
  <si>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</si>
  <si>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</si>
  <si>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</si>
  <si>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</si>
  <si>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</si>
  <si>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</si>
  <si>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</si>
  <si>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</si>
  <si>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</si>
  <si>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</si>
  <si>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</si>
  <si>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</si>
  <si>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</si>
  <si>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</si>
  <si>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</si>
  <si>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</si>
  <si>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</si>
  <si>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</si>
  <si>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</si>
  <si>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</si>
  <si>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</si>
  <si>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</si>
  <si>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</si>
  <si>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</si>
  <si>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</si>
  <si>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</si>
  <si>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</si>
  <si>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</si>
  <si>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</si>
  <si>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</si>
  <si>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</si>
  <si>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</si>
  <si>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</si>
  <si>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</si>
  <si>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</si>
  <si>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</si>
  <si>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</si>
  <si>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</si>
  <si>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</si>
  <si>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</si>
  <si>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</si>
  <si>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</si>
  <si>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</si>
  <si>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</si>
  <si>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</si>
  <si>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</si>
  <si>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</si>
  <si>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</si>
  <si>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</si>
  <si>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</si>
  <si>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</si>
  <si>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</si>
  <si>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</si>
  <si>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</si>
  <si>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</si>
  <si>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</si>
  <si>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</si>
  <si>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</si>
  <si>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</si>
  <si>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</si>
  <si>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</si>
  <si>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</si>
  <si>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</si>
  <si>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</si>
  <si>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</si>
  <si>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</si>
  <si>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</si>
  <si>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</si>
  <si>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</si>
  <si>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</si>
  <si>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</si>
  <si>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</si>
  <si>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</si>
  <si>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</si>
  <si>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</si>
  <si>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</si>
  <si>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</si>
  <si>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</si>
  <si>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</si>
  <si>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</si>
  <si>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</si>
  <si>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</si>
  <si>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</si>
  <si>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</si>
  <si>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</si>
  <si>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</si>
  <si>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</si>
  <si>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</si>
  <si>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</si>
  <si>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</si>
  <si>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</si>
  <si>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</si>
  <si>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</si>
  <si>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</si>
  <si>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</si>
  <si>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</si>
  <si>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</si>
  <si>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</si>
  <si>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</si>
  <si>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</si>
  <si>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</si>
  <si>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</si>
  <si>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</si>
  <si>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</si>
  <si>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</si>
  <si>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</si>
  <si>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</si>
  <si>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</si>
  <si>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</si>
  <si>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</si>
  <si>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</si>
  <si>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</si>
  <si>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</si>
  <si>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</si>
  <si>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</si>
  <si>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</si>
  <si>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</si>
  <si>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</si>
  <si>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</si>
  <si>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</si>
  <si>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</si>
  <si>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</si>
  <si>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</si>
  <si>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</si>
  <si>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</si>
  <si>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</si>
  <si>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</si>
  <si>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</si>
  <si>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</si>
  <si>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</si>
  <si>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</si>
  <si>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</si>
  <si>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</si>
  <si>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</si>
  <si>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</si>
  <si>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</si>
  <si>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</si>
  <si>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</si>
  <si>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</si>
  <si>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</si>
  <si>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</si>
  <si>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</si>
  <si>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</si>
  <si>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</si>
  <si>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</si>
  <si>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</si>
  <si>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</si>
  <si>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</si>
  <si>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</si>
  <si>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</si>
  <si>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</si>
  <si>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</si>
  <si>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</si>
  <si>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</si>
  <si>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</si>
  <si>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</si>
  <si>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</si>
  <si>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</si>
  <si>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</si>
  <si>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</si>
  <si>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</si>
  <si>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</si>
  <si>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</si>
  <si>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</si>
  <si>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</si>
  <si>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</si>
  <si>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</si>
  <si>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</si>
  <si>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</si>
  <si>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</si>
  <si>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</si>
  <si>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</si>
  <si>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</si>
  <si>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</si>
  <si>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</si>
  <si>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</si>
  <si>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</si>
  <si>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</si>
  <si>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</si>
  <si>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</si>
  <si>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</si>
  <si>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</si>
  <si>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</si>
  <si>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</si>
  <si>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</si>
  <si>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</si>
  <si>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</si>
  <si>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</si>
  <si>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</si>
  <si>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</si>
  <si>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</si>
  <si>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</si>
  <si>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</si>
  <si>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</si>
  <si>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</si>
  <si>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</si>
  <si>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</si>
  <si>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</si>
  <si>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</si>
  <si>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</si>
  <si>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</si>
  <si>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</si>
  <si>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</si>
  <si>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</si>
  <si>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</si>
  <si>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</si>
  <si>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</si>
  <si>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</si>
  <si>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</si>
  <si>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</si>
  <si>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</si>
  <si>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</si>
  <si>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</si>
  <si>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</si>
  <si>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</si>
  <si>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</si>
  <si>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</si>
  <si>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</si>
  <si>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</si>
  <si>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</si>
  <si>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</si>
  <si>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</si>
  <si>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</si>
  <si>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</si>
  <si>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</si>
  <si>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</si>
  <si>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</si>
  <si>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</si>
  <si>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</si>
  <si>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</si>
  <si>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</si>
  <si>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</si>
  <si>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</si>
  <si>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</si>
  <si>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</si>
  <si>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</si>
  <si>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</si>
  <si>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</si>
  <si>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</si>
  <si>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</si>
  <si>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</si>
  <si>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</si>
  <si>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</si>
  <si>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</si>
  <si>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</si>
  <si>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</si>
  <si>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</si>
  <si>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</si>
  <si>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</si>
  <si>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</si>
  <si>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</si>
  <si>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</si>
  <si>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</si>
  <si>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</si>
  <si>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</si>
  <si>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</si>
  <si>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</si>
  <si>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</si>
  <si>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</si>
  <si>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</si>
  <si>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</si>
  <si>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</si>
  <si>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</si>
  <si>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</si>
  <si>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</si>
  <si>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</si>
  <si>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</si>
  <si>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</si>
  <si>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</si>
  <si>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</si>
  <si>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</si>
  <si>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</si>
  <si>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</si>
  <si>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</si>
  <si>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</si>
  <si>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</si>
  <si>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</si>
  <si>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</si>
  <si>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</si>
  <si>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</si>
  <si>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</si>
  <si>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</si>
  <si>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</si>
  <si>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</si>
  <si>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</si>
  <si>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</si>
  <si>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</si>
  <si>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</si>
  <si>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</si>
  <si>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</si>
  <si>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</si>
  <si>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</si>
  <si>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</si>
  <si>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</si>
  <si>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</si>
  <si>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</si>
  <si>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</si>
  <si>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</si>
  <si>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</si>
  <si>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</si>
  <si>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</si>
  <si>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</si>
  <si>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</si>
  <si>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</si>
  <si>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</si>
  <si>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</si>
  <si>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</si>
  <si>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</si>
  <si>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</si>
  <si>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</si>
  <si>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</si>
  <si>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</si>
  <si>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</si>
  <si>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</si>
  <si>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</si>
  <si>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</si>
  <si>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</si>
  <si>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</si>
  <si>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</si>
  <si>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</si>
  <si>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</si>
  <si>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</si>
  <si>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</si>
  <si>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</si>
  <si>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</si>
  <si>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</si>
  <si>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</si>
  <si>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</si>
  <si>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</si>
  <si>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</si>
  <si>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</si>
  <si>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</si>
  <si>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</si>
  <si>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</si>
  <si>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</si>
  <si>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</si>
  <si>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</si>
  <si>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</si>
  <si>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</si>
  <si>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</si>
  <si>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</si>
  <si>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</si>
  <si>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</si>
  <si>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</si>
  <si>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</si>
  <si>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</si>
  <si>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</si>
  <si>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</si>
  <si>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</si>
  <si>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</si>
  <si>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</si>
  <si>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</si>
  <si>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</si>
  <si>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</si>
  <si>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</si>
  <si>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</si>
  <si>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</si>
  <si>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</si>
  <si>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</si>
  <si>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</si>
  <si>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</si>
  <si>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</si>
  <si>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</si>
  <si>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</si>
  <si>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</si>
  <si>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</si>
  <si>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</si>
  <si>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</si>
  <si>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</si>
  <si>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</si>
  <si>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</si>
  <si>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</si>
  <si>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</si>
  <si>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</si>
  <si>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</si>
  <si>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</si>
  <si>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</si>
  <si>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</si>
  <si>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</si>
  <si>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</si>
  <si>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</si>
  <si>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</si>
  <si>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</si>
  <si>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</si>
  <si>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</si>
  <si>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</si>
  <si>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</si>
  <si>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</si>
  <si>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</si>
  <si>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</si>
  <si>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</si>
  <si>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</si>
  <si>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</si>
  <si>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</si>
  <si>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</si>
  <si>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</si>
  <si>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</si>
  <si>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</si>
  <si>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</si>
  <si>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</si>
  <si>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</si>
  <si>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</si>
  <si>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</si>
  <si>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</si>
  <si>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</si>
  <si>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</si>
  <si>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</si>
  <si>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</si>
  <si>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</si>
  <si>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</si>
  <si>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</si>
  <si>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</si>
  <si>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</si>
  <si>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</si>
  <si>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</si>
  <si>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</si>
  <si>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</si>
  <si>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</si>
  <si>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</si>
  <si>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</si>
  <si>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</si>
  <si>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</si>
  <si>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</si>
  <si>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</si>
  <si>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</si>
  <si>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</si>
  <si>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</si>
  <si>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</si>
  <si>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</si>
  <si>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</si>
  <si>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</si>
  <si>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</si>
  <si>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</si>
  <si>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</si>
  <si>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</si>
  <si>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</si>
  <si>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</si>
  <si>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</si>
  <si>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</si>
  <si>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</si>
  <si>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</si>
  <si>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</si>
  <si>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</si>
  <si>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</si>
  <si>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</si>
  <si>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</si>
  <si>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</si>
  <si>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</si>
  <si>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</si>
  <si>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</si>
  <si>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</si>
  <si>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</si>
  <si>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</si>
  <si>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</si>
  <si>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</si>
  <si>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</si>
  <si>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</si>
  <si>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</si>
  <si>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</si>
  <si>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</si>
  <si>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</si>
  <si>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</si>
  <si>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</si>
  <si>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</si>
  <si>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</si>
  <si>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</si>
  <si>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</si>
  <si>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</si>
  <si>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</si>
  <si>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</si>
  <si>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</si>
  <si>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</si>
  <si>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</si>
  <si>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</si>
  <si>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</si>
  <si>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</si>
  <si>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</si>
  <si>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</si>
  <si>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</si>
  <si>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</si>
  <si>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</si>
  <si>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</si>
  <si>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</si>
  <si>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</si>
  <si>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</si>
  <si>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</si>
  <si>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</si>
  <si>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</si>
  <si>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</si>
  <si>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</si>
  <si>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</si>
  <si>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</si>
  <si>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</si>
  <si>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</si>
  <si>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</si>
  <si>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</si>
  <si>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</si>
  <si>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</si>
  <si>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</si>
  <si>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</si>
  <si>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</si>
  <si>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</si>
  <si>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</si>
  <si>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</si>
  <si>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</si>
  <si>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</si>
  <si>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</si>
  <si>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</si>
  <si>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</si>
  <si>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</si>
  <si>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</si>
  <si>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</si>
  <si>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</si>
  <si>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</si>
  <si>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</si>
  <si>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</si>
  <si>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</si>
  <si>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</si>
  <si>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</si>
  <si>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</si>
  <si>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</si>
  <si>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</si>
  <si>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</si>
  <si>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</si>
  <si>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</si>
  <si>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</si>
  <si>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</si>
  <si>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</si>
  <si>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</si>
  <si>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</si>
  <si>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</si>
  <si>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</si>
  <si>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</si>
  <si>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</si>
  <si>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</si>
  <si>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</si>
  <si>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</si>
  <si>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</si>
  <si>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</si>
  <si>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</si>
  <si>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</si>
  <si>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</si>
  <si>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</si>
  <si>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</si>
  <si>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</si>
  <si>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</si>
  <si>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</si>
  <si>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</si>
  <si>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</si>
  <si>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</si>
  <si>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</si>
  <si>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</si>
  <si>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</si>
  <si>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</si>
  <si>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</si>
  <si>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</si>
  <si>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</si>
  <si>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</si>
  <si>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</si>
  <si>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</si>
  <si>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</si>
  <si>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</si>
  <si>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</si>
  <si>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</si>
  <si>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</si>
  <si>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</si>
  <si>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</si>
  <si>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</si>
  <si>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</si>
  <si>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</si>
  <si>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</si>
  <si>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</si>
  <si>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</si>
  <si>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</si>
  <si>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</si>
  <si>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</si>
  <si>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</si>
  <si>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</si>
  <si>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</si>
  <si>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</si>
  <si>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</si>
  <si>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</si>
  <si>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</si>
  <si>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</si>
  <si>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</si>
  <si>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</si>
  <si>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</si>
  <si>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</si>
  <si>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</si>
  <si>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</si>
  <si>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</si>
  <si>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</si>
  <si>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</si>
  <si>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</si>
  <si>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</si>
  <si>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</si>
  <si>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</si>
  <si>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</si>
  <si>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</si>
  <si>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</si>
  <si>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</si>
  <si>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</si>
  <si>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</si>
  <si>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</si>
  <si>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</si>
  <si>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</si>
  <si>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</si>
  <si>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</si>
  <si>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</si>
  <si>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</si>
  <si>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</si>
  <si>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</si>
  <si>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</si>
  <si>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</si>
  <si>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</si>
  <si>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</si>
  <si>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</si>
  <si>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</si>
  <si>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</si>
  <si>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</si>
  <si>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</si>
  <si>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</si>
  <si>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</si>
  <si>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</si>
  <si>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</si>
  <si>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</si>
  <si>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</si>
  <si>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</si>
  <si>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</si>
  <si>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</si>
  <si>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</si>
  <si>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</si>
  <si>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</si>
  <si>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</si>
  <si>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</si>
  <si>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</si>
  <si>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</si>
  <si>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</si>
  <si>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</si>
  <si>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</si>
  <si>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</si>
  <si>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</si>
  <si>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</si>
  <si>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</si>
  <si>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</si>
  <si>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</si>
  <si>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</si>
  <si>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</si>
  <si>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</si>
  <si>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</si>
  <si>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</si>
  <si>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</si>
  <si>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</si>
  <si>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</si>
  <si>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</si>
  <si>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</si>
  <si>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</si>
  <si>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</si>
  <si>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</si>
  <si>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</si>
  <si>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</si>
  <si>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</si>
  <si>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</si>
  <si>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</si>
  <si>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</si>
  <si>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</si>
  <si>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</si>
  <si>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</si>
  <si>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</si>
  <si>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</si>
  <si>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</si>
  <si>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</si>
  <si>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</si>
  <si>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</si>
  <si>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</si>
  <si>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</si>
  <si>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</si>
  <si>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</si>
  <si>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</si>
  <si>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</si>
  <si>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</si>
  <si>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</si>
  <si>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</si>
  <si>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</si>
  <si>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</si>
  <si>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</si>
  <si>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</si>
  <si>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</si>
  <si>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</si>
  <si>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</si>
  <si>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</si>
  <si>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</si>
  <si>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</si>
  <si>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</si>
  <si>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</si>
  <si>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</si>
  <si>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</si>
  <si>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</si>
  <si>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</si>
  <si>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</si>
  <si>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</si>
  <si>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</si>
  <si>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</si>
  <si>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</si>
  <si>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</si>
  <si>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</si>
  <si>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</si>
  <si>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</si>
  <si>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</si>
  <si>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</si>
  <si>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</si>
  <si>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</si>
  <si>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</si>
  <si>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</si>
  <si>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</si>
  <si>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</si>
  <si>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</si>
  <si>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</si>
  <si>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</si>
  <si>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</si>
  <si>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</si>
  <si>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</si>
  <si>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</si>
  <si>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</si>
  <si>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</si>
  <si>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</si>
  <si>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</si>
  <si>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</si>
  <si>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</si>
  <si>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</si>
  <si>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</si>
  <si>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</si>
  <si>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</si>
  <si>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</si>
  <si>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</si>
  <si>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</si>
  <si>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</si>
  <si>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</si>
  <si>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</si>
  <si>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</si>
  <si>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</si>
  <si>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</si>
  <si>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</si>
  <si>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</si>
  <si>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</si>
  <si>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</si>
  <si>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</si>
  <si>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</si>
  <si>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</si>
  <si>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</si>
  <si>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</si>
  <si>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</si>
  <si>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</si>
  <si>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</si>
  <si>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</si>
  <si>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</si>
  <si>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</si>
  <si>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</si>
  <si>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</si>
  <si>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</si>
  <si>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</si>
  <si>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</si>
  <si>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</si>
  <si>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</si>
  <si>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</si>
  <si>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</si>
  <si>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</si>
  <si>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</si>
  <si>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</si>
  <si>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</si>
  <si>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</si>
  <si>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</si>
  <si>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</si>
  <si>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</si>
  <si>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</si>
  <si>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</si>
  <si>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</si>
  <si>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</si>
  <si>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</si>
  <si>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</si>
  <si>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</si>
  <si>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</si>
  <si>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</si>
  <si>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</si>
  <si>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</si>
  <si>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</si>
  <si>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</si>
  <si>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</si>
  <si>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</si>
  <si>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</si>
  <si>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</si>
  <si>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</si>
  <si>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</si>
  <si>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</si>
  <si>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</si>
  <si>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</si>
  <si>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</si>
  <si>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</si>
  <si>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</si>
  <si>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</si>
  <si>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</si>
  <si>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</si>
  <si>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</si>
  <si>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</si>
  <si>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</si>
  <si>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</si>
  <si>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</si>
  <si>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</si>
  <si>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</si>
  <si>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</si>
  <si>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</si>
  <si>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</si>
  <si>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</si>
  <si>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</si>
  <si>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</si>
  <si>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</si>
  <si>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</si>
  <si>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</si>
  <si>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</si>
  <si>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</si>
  <si>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</si>
  <si>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</si>
  <si>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</si>
  <si>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</si>
  <si>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</si>
  <si>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</si>
  <si>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</si>
  <si>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</si>
  <si>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</si>
  <si>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</si>
  <si>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</si>
  <si>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</si>
  <si>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</si>
  <si>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</si>
  <si>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</si>
  <si>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</si>
  <si>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</si>
  <si>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</si>
  <si>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</si>
  <si>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</si>
  <si>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</si>
  <si>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</si>
  <si>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</si>
  <si>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</si>
  <si>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</si>
  <si>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</si>
  <si>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</si>
  <si>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</si>
  <si>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</si>
  <si>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</si>
  <si>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</si>
  <si>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</si>
  <si>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</si>
  <si>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</si>
  <si>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</si>
  <si>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</si>
  <si>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</si>
  <si>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</si>
  <si>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</si>
  <si>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</si>
  <si>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</si>
  <si>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</si>
  <si>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</si>
  <si>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</si>
  <si>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</si>
  <si>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</si>
  <si>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</si>
  <si>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</si>
  <si>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</si>
  <si>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</si>
  <si>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</si>
  <si>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</si>
  <si>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</si>
  <si>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</si>
  <si>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</si>
  <si>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</si>
  <si>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</si>
  <si>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</si>
  <si>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</si>
  <si>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</si>
  <si>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</si>
  <si>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</si>
  <si>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</si>
  <si>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</si>
  <si>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</si>
  <si>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</si>
  <si>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</si>
  <si>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</si>
  <si>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</si>
  <si>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</si>
  <si>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</si>
  <si>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</si>
  <si>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</si>
  <si>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</si>
  <si>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</si>
  <si>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</si>
  <si>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</si>
  <si>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</si>
  <si>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</si>
  <si>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</si>
  <si>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</si>
  <si>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</si>
  <si>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</si>
  <si>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</si>
  <si>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</si>
  <si>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</si>
  <si>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</si>
  <si>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</si>
  <si>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</si>
  <si>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</si>
  <si>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</si>
  <si>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</si>
  <si>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</si>
  <si>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</si>
  <si>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</si>
  <si>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</si>
  <si>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</si>
  <si>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</si>
  <si>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</si>
  <si>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</si>
  <si>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</si>
  <si>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</si>
  <si>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</si>
  <si>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</si>
  <si>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</si>
  <si>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</si>
  <si>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</si>
  <si>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</si>
  <si>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</si>
  <si>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</si>
  <si>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</si>
  <si>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</si>
  <si>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</si>
  <si>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</si>
  <si>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</si>
  <si>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</si>
  <si>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</si>
  <si>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</si>
  <si>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</si>
  <si>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</si>
  <si>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</si>
  <si>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</si>
  <si>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</si>
  <si>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</si>
  <si>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</si>
  <si>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</si>
  <si>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</si>
  <si>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</si>
  <si>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</si>
  <si>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</si>
  <si>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</si>
  <si>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</si>
  <si>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</si>
  <si>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</si>
  <si>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</si>
  <si>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</si>
  <si>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</si>
  <si>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</si>
  <si>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</si>
  <si>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</si>
  <si>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</si>
  <si>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</si>
  <si>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</si>
  <si>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</si>
  <si>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</si>
  <si>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</si>
  <si>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</si>
  <si>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</si>
  <si>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</si>
  <si>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</si>
  <si>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</si>
  <si>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</si>
  <si>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</si>
  <si>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</si>
  <si>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</si>
  <si>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</si>
  <si>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</si>
  <si>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</si>
  <si>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</si>
  <si>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</si>
  <si>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</si>
  <si>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</si>
  <si>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</si>
  <si>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</si>
  <si>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</si>
  <si>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</si>
  <si>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</si>
  <si>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</si>
  <si>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</si>
  <si>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</si>
  <si>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</si>
  <si>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</si>
  <si>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</si>
  <si>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</si>
  <si>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</si>
  <si>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</si>
  <si>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</si>
  <si>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</si>
  <si>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</si>
  <si>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</si>
  <si>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</si>
  <si>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</si>
  <si>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</si>
  <si>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</si>
  <si>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</si>
  <si>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</si>
  <si>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</si>
  <si>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</si>
  <si>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</si>
  <si>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</si>
  <si>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</si>
  <si>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</si>
  <si>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</si>
  <si>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</si>
  <si>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</si>
  <si>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</si>
  <si>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</si>
  <si>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</si>
  <si>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</si>
  <si>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</si>
  <si>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</si>
  <si>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</si>
  <si>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</si>
  <si>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</si>
  <si>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</si>
  <si>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</si>
  <si>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</si>
  <si>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</si>
  <si>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</si>
  <si>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</si>
  <si>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</si>
  <si>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</si>
  <si>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</si>
  <si>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</si>
  <si>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</si>
  <si>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</si>
  <si>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</si>
  <si>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</si>
  <si>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</si>
  <si>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</si>
  <si>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</si>
  <si>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</si>
  <si>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</si>
  <si>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</si>
  <si>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</si>
  <si>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</si>
  <si>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</si>
  <si>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</si>
  <si>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</si>
  <si>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</si>
  <si>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</si>
  <si>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</si>
  <si>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</si>
  <si>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</si>
  <si>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</si>
  <si>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</si>
  <si>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</si>
  <si>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</si>
  <si>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</si>
  <si>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</si>
  <si>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</si>
  <si>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</si>
  <si>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</si>
  <si>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</si>
  <si>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</si>
  <si>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</si>
  <si>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</si>
  <si>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</si>
  <si>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</si>
  <si>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</si>
  <si>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</si>
  <si>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</si>
  <si>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</si>
  <si>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</si>
  <si>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</si>
  <si>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</si>
  <si>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</si>
  <si>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</si>
  <si>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</si>
  <si>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</si>
  <si>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</si>
  <si>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</si>
  <si>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</si>
  <si>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</si>
  <si>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</si>
  <si>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</si>
  <si>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</si>
  <si>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</si>
  <si>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</si>
  <si>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</si>
  <si>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</si>
  <si>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</si>
  <si>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</si>
  <si>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</si>
  <si>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</si>
  <si>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</si>
  <si>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</si>
  <si>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</si>
  <si>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</si>
  <si>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</si>
  <si>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</si>
  <si>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</si>
  <si>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</si>
  <si>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</si>
  <si>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</si>
  <si>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</si>
  <si>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</si>
  <si>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</si>
  <si>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</si>
  <si>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</si>
  <si>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</si>
  <si>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</si>
  <si>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</si>
  <si>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</si>
  <si>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</si>
  <si>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</si>
  <si>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</si>
  <si>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</si>
  <si>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</si>
  <si>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</si>
  <si>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</si>
  <si>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</si>
  <si>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</si>
  <si>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</si>
  <si>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</si>
  <si>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</si>
  <si>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</si>
  <si>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</si>
  <si>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</si>
  <si>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</si>
  <si>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</si>
  <si>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</si>
  <si>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</si>
  <si>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</si>
  <si>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</si>
  <si>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</si>
  <si>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</si>
  <si>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</si>
  <si>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</si>
  <si>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</si>
  <si>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</si>
  <si>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</si>
  <si>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</si>
  <si>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</si>
  <si>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</si>
  <si>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</si>
  <si>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</si>
  <si>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</si>
  <si>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</si>
  <si>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</si>
  <si>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</si>
  <si>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</si>
  <si>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</si>
  <si>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</si>
  <si>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</si>
  <si>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</si>
  <si>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</si>
  <si>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</si>
  <si>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</si>
  <si>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</si>
  <si>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</si>
  <si>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</si>
  <si>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</si>
  <si>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</si>
  <si>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</si>
  <si>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</si>
  <si>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</si>
  <si>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</si>
  <si>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</si>
  <si>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</si>
  <si>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</si>
  <si>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</si>
  <si>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</si>
  <si>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</si>
  <si>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</si>
  <si>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</si>
  <si>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</si>
  <si>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</si>
  <si>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</si>
  <si>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</si>
  <si>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</si>
  <si>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</si>
  <si>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There were no Contact information</t>
  </si>
  <si>
    <t xml:space="preserve">Need to fix before delivery </t>
  </si>
  <si>
    <t>Failed</t>
  </si>
  <si>
    <t>Open each critical page (Home, Products, Search)</t>
  </si>
  <si>
    <t>Need more scope to add details</t>
  </si>
  <si>
    <t>user stays logged in</t>
  </si>
  <si>
    <t>Click on menu items like Home, About, Contact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</si>
</sst>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Calibri"/>
      <scheme val="minor"/>
    </font>
    <font>
      <b/>
      <sz val="10"/>
      <color theme="1"/>
      <name val="Inter"/>
    </font>
    <font>
      <b/>
      <sz val="13"/>
      <color theme="1"/>
      <name val="Calibri"/>
    </font>
    <font>
      <b/>
      <sz val="16"/>
      <color theme="1"/>
      <name val="Calibri"/>
    </font>
    <font>
      <b/>
      <sz val="12"/>
      <color theme="1"/>
      <name val="Inter"/>
    </font>
    <font>
      <sz val="13"/>
      <color theme="1"/>
      <name val="Calibri"/>
    </font>
    <font>
      <sz val="12"/>
      <color theme="1"/>
      <name val="Inter"/>
    </font>
    <font>
      <sz val="10"/>
      <color theme="1"/>
      <name val="Inter"/>
    </font>
    <font>
      <sz val="10"/>
      <name val="Calibri"/>
    </font>
    <font>
      <sz val="13"/>
      <color rgb="FF000000"/>
      <name val="Calibri"/>
    </font>
    <font>
      <b/>
      <sz val="14"/>
      <color theme="1"/>
      <name val="Calibri"/>
    </font>
    <font>
      <sz val="10"/>
      <color rgb="FF000000"/>
      <name val="Calibri"/>
    </font>
    <font>
      <strike/>
      <sz val="10"/>
      <color theme="1"/>
      <name val="Inter"/>
    </font>
    <font>
      <sz val="10"/>
      <color theme="1"/>
      <name val="Calibri"/>
    </font>
    <font>
      <sz val="13"/>
      <color theme="10"/>
      <name val="Calibri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5">
    <xf numFmtId="0" fontId="0" fillId="0" borderId="0"/>
    <xf numFmtId="0" fontId="15" fillId="0" borderId="7"/>
    <xf numFmtId="0" fontId="15" fillId="0" borderId="7"/>
    <xf numFmtId="0" fontId="15" fillId="0" borderId="7"/>
    <xf numFmtId="0" fontId="15" fillId="0" borderId="7"/>
  </cellStyleXfs>
  <cellXfs count="4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wrapText="1"/>
    </xf>
    <xf numFmtId="0" fontId="5" fillId="0" borderId="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0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top" wrapText="1"/>
    </xf>
    <xf numFmtId="0" fontId="5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0" fontId="7" fillId="5" borderId="4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15" fontId="5" fillId="0" borderId="4" xfId="0" applyNumberFormat="1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7" borderId="0" xfId="0" applyFill="1"/>
    <xf numFmtId="0" fontId="0" fillId="6" borderId="0" xfId="0" applyFill="1" applyAlignment="1">
      <alignment vertical="center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0" borderId="6" xfId="0" applyFont="1" applyBorder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/>
    <xf numFmtId="0" fontId="17" fillId="8" borderId="0" xfId="0" applyFont="1" applyFill="1" applyAlignment="1">
      <alignment vertical="center" wrapText="1"/>
    </xf>
  </cellXfs>
  <cellStyles count="5">
    <cellStyle name="Normal" xfId="0" builtinId="0"/>
    <cellStyle name="Normal 2" xfId="1" xr:uid="{AEFE97DF-B318-49DE-AFC6-0568118C5190}"/>
    <cellStyle name="Normal 3" xfId="2" xr:uid="{AEE6142A-7AEF-484F-9E9C-6701C3BD275B}"/>
    <cellStyle name="Normal 4" xfId="3" xr:uid="{B5AC22F8-02EF-4130-9514-8A35A11A4E4D}"/>
    <cellStyle name="Normal 5" xfId="4" xr:uid="{AFC24879-860A-4B9B-AE96-899F2BC6F92D}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indexed="64"/>
          <bgColor theme="4" tint="0.39997558519241921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8A5A3-89A7-4B85-AE7D-E83D416B2A1E}" name="Table1" displayName="Table1" ref="A8:WFN22" totalsRowShown="0" headerRowDxfId="2">
  <autoFilter ref="A8:WFN22" xr:uid="{A078A5A3-89A7-4B85-AE7D-E83D416B2A1E}"/>
  <tableColumns count="15718">
    <tableColumn id="1" xr3:uid="{180BD1B4-2BD7-4A86-B307-0D3B849787B4}" name="Test Case ID" dataDxfId="9"/>
    <tableColumn id="2" xr3:uid="{B4B81AB5-D0EA-4A17-A1FB-08000B892B65}" name="UI Element" dataDxfId="8"/>
    <tableColumn id="3" xr3:uid="{2A5C7265-0325-44C7-A44A-18F0CFD68863}" name="Test Scenario" dataDxfId="7"/>
    <tableColumn id="4" xr3:uid="{BF61AB8C-F62E-498B-851E-DA81F13A7712}" name="Steps" dataDxfId="6"/>
    <tableColumn id="5" xr3:uid="{7F01DB91-96FD-468F-AB79-F398A96D78B5}" name="Expected Result" dataDxfId="5"/>
    <tableColumn id="6" xr3:uid="{CFB4CECA-6E14-446C-943D-82B8BCFABB93}" name="Actual Result" dataDxfId="4"/>
    <tableColumn id="7" xr3:uid="{9BB5FF85-7239-418A-8697-A85C01A332AF}" name="Status" dataDxfId="3"/>
    <tableColumn id="674" xr3:uid="{425FD04F-AA75-488C-81EF-EDD26FF99629}" name="Remarks"/>
    <tableColumn id="675" xr3:uid="{62D0A9AE-5226-4F58-82AF-B37A3DA4CE1B}" name="Column2"/>
    <tableColumn id="676" xr3:uid="{5D4380DF-4F34-4EDB-8A5F-F48AD701E43B}" name="Column3"/>
    <tableColumn id="677" xr3:uid="{ECD91D85-D30C-44CE-BA19-00CDFD16F616}" name="Column4"/>
    <tableColumn id="678" xr3:uid="{5C21DAD4-C34F-4037-9D75-9BD9D1114A96}" name="Column5"/>
    <tableColumn id="679" xr3:uid="{8625B897-9FAD-4A4F-9DF0-374B372BB4B8}" name="Column6"/>
    <tableColumn id="680" xr3:uid="{6C058FF8-C628-4666-A06A-C2B2AF0D5F53}" name="Column7"/>
    <tableColumn id="681" xr3:uid="{6C2C87AA-21C0-4840-9CC8-3D64A5D5C11B}" name="Column8"/>
    <tableColumn id="682" xr3:uid="{BBBC6B6F-E150-43AB-A511-4E7A72F635BC}" name="Column9"/>
    <tableColumn id="683" xr3:uid="{61CB26B5-D992-436C-AEDF-B4148C20B30C}" name="Column10"/>
    <tableColumn id="684" xr3:uid="{78E44AC0-A76B-40B3-B651-A4BF87D20E48}" name="Column11"/>
    <tableColumn id="685" xr3:uid="{14F41E5C-AF0B-425E-90DA-EFEA2E2B4B4A}" name="Column12"/>
    <tableColumn id="686" xr3:uid="{54D67C73-76F6-4D3B-8E5B-89908540D0D9}" name="Column13"/>
    <tableColumn id="687" xr3:uid="{9CDAF3A5-9486-43BE-A2EB-812B4B1E4378}" name="Column14"/>
    <tableColumn id="688" xr3:uid="{32E3BFE5-9F15-48E0-ABC5-08A8D1122E0D}" name="Column15"/>
    <tableColumn id="689" xr3:uid="{EFCD44FD-AFA0-4FD2-AB11-8D0F18742997}" name="Column16"/>
    <tableColumn id="690" xr3:uid="{EC140C1A-6197-4F35-A717-BB53E273A0C2}" name="Column17"/>
    <tableColumn id="691" xr3:uid="{98381CB8-3E0B-4FA5-B513-3C7AFD99C37F}" name="Column18"/>
    <tableColumn id="692" xr3:uid="{288E7863-0AEA-4711-BAAC-2E6E9DB1C097}" name="Column19"/>
    <tableColumn id="693" xr3:uid="{DCC7BFB9-DE2B-456F-AA7D-C51EEF1CC924}" name="Column20"/>
    <tableColumn id="694" xr3:uid="{9C5D2649-5A8A-498B-A903-4E59E388695D}" name="Column21"/>
    <tableColumn id="695" xr3:uid="{BD96581E-1FA0-470A-9B15-927EBF137A2E}" name="Column22"/>
    <tableColumn id="696" xr3:uid="{B6529036-3472-42B8-A5F4-42CA026D7AD3}" name="Column23"/>
    <tableColumn id="697" xr3:uid="{88873CB3-5847-4898-B4E3-E7A945D31E4A}" name="Column24"/>
    <tableColumn id="698" xr3:uid="{91D1FAD1-6470-40D1-A57E-018F59EC42CE}" name="Column25"/>
    <tableColumn id="699" xr3:uid="{11353BD2-F21B-43BB-B2FA-F5395B0FDE3D}" name="Column26"/>
    <tableColumn id="700" xr3:uid="{31918352-295E-42D7-AAF0-EA0CBCAF6E57}" name="Column27"/>
    <tableColumn id="701" xr3:uid="{328356C0-C468-4C25-A00B-49B25B0D4735}" name="Column28"/>
    <tableColumn id="702" xr3:uid="{D83D5206-4620-4500-9ED9-37FF55CC8922}" name="Column29"/>
    <tableColumn id="703" xr3:uid="{A4EC5D8A-E875-41AF-9BD9-77D0E9C1C58D}" name="Column30"/>
    <tableColumn id="704" xr3:uid="{B3AB4D13-491F-4531-9E51-636C92BC26E6}" name="Column31"/>
    <tableColumn id="705" xr3:uid="{9AA9DAC4-545E-4EA1-80D5-48664767C374}" name="Column32"/>
    <tableColumn id="706" xr3:uid="{1DAAB179-FE0B-427A-BCDA-E477303E9E34}" name="Column33"/>
    <tableColumn id="707" xr3:uid="{A0FFCDE9-ACB4-4DFC-BFA3-1DAFB923BA09}" name="Column34"/>
    <tableColumn id="708" xr3:uid="{E1FAFAC1-BA35-4934-89CA-9D8C8682D98C}" name="Column35"/>
    <tableColumn id="709" xr3:uid="{B90414C5-0418-44FA-9B76-1A67841C314D}" name="Column36"/>
    <tableColumn id="710" xr3:uid="{629BF442-252E-4319-B4E6-3790F830F58B}" name="Column37"/>
    <tableColumn id="711" xr3:uid="{53DAD48B-3671-4EE8-809D-EEDC177F57A0}" name="Column38"/>
    <tableColumn id="712" xr3:uid="{B158053C-3DB0-41AA-8F76-2BB54BDE417A}" name="Column39"/>
    <tableColumn id="713" xr3:uid="{5A803A10-3761-4753-8118-48A1481106D0}" name="Column40"/>
    <tableColumn id="714" xr3:uid="{127DDF72-12DB-4A95-A5EE-D29DBEB490D4}" name="Column41"/>
    <tableColumn id="715" xr3:uid="{FE45704A-783B-4D45-8ADA-BD775C7D1984}" name="Column42"/>
    <tableColumn id="716" xr3:uid="{C080E5E4-22F5-4CA1-8275-DA9845568F53}" name="Column43"/>
    <tableColumn id="717" xr3:uid="{FF1A84BA-F856-4220-BAD9-44B53A72CEF9}" name="Column44"/>
    <tableColumn id="718" xr3:uid="{F241A76E-0D57-4EAC-A3DB-4A3C0C569C80}" name="Column45"/>
    <tableColumn id="719" xr3:uid="{5A6E117B-E3DE-4E94-BE18-0E0441720CBD}" name="Column46"/>
    <tableColumn id="720" xr3:uid="{B84833FC-B703-4E1A-A85B-C08064B6BFF2}" name="Column47"/>
    <tableColumn id="721" xr3:uid="{3600C940-A77A-4E48-9967-B698AE6D8147}" name="Column48"/>
    <tableColumn id="722" xr3:uid="{6C42F5C4-910B-4F41-A34B-EBF5CDB5D0E0}" name="Column49"/>
    <tableColumn id="723" xr3:uid="{CAEAF42E-FADB-46BB-99C3-FDCE2FAF7046}" name="Column50"/>
    <tableColumn id="724" xr3:uid="{DAEA3911-90C1-48AC-98A7-C5AD2095A11C}" name="Column51"/>
    <tableColumn id="725" xr3:uid="{64C15D58-6B04-4649-9ACD-32314F6A30D7}" name="Column52"/>
    <tableColumn id="726" xr3:uid="{57B38E0E-9A40-4BFA-AAB7-C22A655D0657}" name="Column53"/>
    <tableColumn id="727" xr3:uid="{33F274BB-8729-4B21-BC3D-37BD07698C98}" name="Column54"/>
    <tableColumn id="728" xr3:uid="{F1BFDC37-DDFE-43B5-9BF2-F9AF7C6B77D9}" name="Column55"/>
    <tableColumn id="729" xr3:uid="{709612C7-677B-4D0F-A5A6-3E5D868C14F0}" name="Column56"/>
    <tableColumn id="730" xr3:uid="{CBC64FD9-DF49-4EDA-815B-0615B269266F}" name="Column57"/>
    <tableColumn id="731" xr3:uid="{C3E2A49B-E21E-4230-B6BA-4ABBDF96EF53}" name="Column58"/>
    <tableColumn id="732" xr3:uid="{15DFE76C-B703-4977-BA1B-883EA6931EEF}" name="Column59"/>
    <tableColumn id="733" xr3:uid="{D8B85731-8030-4C85-8FAD-8F1B35762109}" name="Column60"/>
    <tableColumn id="734" xr3:uid="{A64B2732-0BB9-4BCE-9D16-D619E0177C4E}" name="Column61"/>
    <tableColumn id="735" xr3:uid="{B38536D7-6D39-4C55-9AD8-C4F8A1B1EF81}" name="Column62"/>
    <tableColumn id="736" xr3:uid="{AAEDC29F-8C70-4015-A275-61477C513BCD}" name="Column63"/>
    <tableColumn id="737" xr3:uid="{2FEDE67B-02D3-415A-AA9E-68BB309C8C94}" name="Column64"/>
    <tableColumn id="738" xr3:uid="{4E7835C0-B131-4929-AF3A-2312595C7223}" name="Column65"/>
    <tableColumn id="739" xr3:uid="{F0ABAF4D-3B23-400F-ADBE-0265A42EEA5E}" name="Column66"/>
    <tableColumn id="740" xr3:uid="{FA047E0C-27CE-4DBE-940E-613A003246F8}" name="Column67"/>
    <tableColumn id="741" xr3:uid="{CC1847AE-77EA-4492-BD6C-E72CABDD9AF2}" name="Column68"/>
    <tableColumn id="742" xr3:uid="{5D250EC6-DEFD-4CFD-8790-19FF024C6620}" name="Column69"/>
    <tableColumn id="743" xr3:uid="{9E34AC14-85D9-47F0-8208-3685E69B6E6C}" name="Column70"/>
    <tableColumn id="744" xr3:uid="{4E0CA8A8-DEA0-4C1D-A0AD-2EAE513F3877}" name="Column71"/>
    <tableColumn id="745" xr3:uid="{3FB7E24D-0364-47EE-A707-D4C6170ADA5C}" name="Column72"/>
    <tableColumn id="746" xr3:uid="{CB552758-623A-4E74-9F53-3A85F0B56B14}" name="Column73"/>
    <tableColumn id="747" xr3:uid="{3AC636D7-FDF0-4E3A-9225-3AA6F20B019C}" name="Column74"/>
    <tableColumn id="748" xr3:uid="{C97FDA5C-56A8-4B52-BABC-DD950404F1F1}" name="Column75"/>
    <tableColumn id="749" xr3:uid="{0D79A317-FB68-4A88-9515-9F68721C25B2}" name="Column76"/>
    <tableColumn id="750" xr3:uid="{14B702A9-867F-474F-8F1F-CA6F26B29AD1}" name="Column77"/>
    <tableColumn id="751" xr3:uid="{00CCEAF2-BDC5-4693-93CC-C81A1C86F9AF}" name="Column78"/>
    <tableColumn id="752" xr3:uid="{E12CEF95-F593-48F9-80F6-7873D55C80AA}" name="Column79"/>
    <tableColumn id="753" xr3:uid="{7416AA46-9235-4CEB-87BC-FBBE58CDA476}" name="Column80"/>
    <tableColumn id="754" xr3:uid="{14A6C390-49B1-44AD-8289-54F2A580383C}" name="Column81"/>
    <tableColumn id="755" xr3:uid="{7D9AC5EA-FBCC-4879-84AE-EFAC0114DC03}" name="Column82"/>
    <tableColumn id="756" xr3:uid="{4C9B2C82-A43E-4BEC-B01E-91A9A6C5D981}" name="Column83"/>
    <tableColumn id="757" xr3:uid="{55D4B4E4-7B9A-4B5D-95D9-DE0A48AC336C}" name="Column84"/>
    <tableColumn id="758" xr3:uid="{07071F78-A942-4A83-8629-8B10B4A58DC7}" name="Column85"/>
    <tableColumn id="759" xr3:uid="{2CF505A8-EB04-42CF-A4C5-17F879675B94}" name="Column86"/>
    <tableColumn id="760" xr3:uid="{CBB726F7-F417-49EA-877E-A330928D4875}" name="Column87"/>
    <tableColumn id="761" xr3:uid="{9A95238E-FED7-471E-8BF0-62519010220A}" name="Column88"/>
    <tableColumn id="762" xr3:uid="{2EAB4EAF-1556-479F-B178-C03F55D3741F}" name="Column89"/>
    <tableColumn id="763" xr3:uid="{D2CEDA39-ADB4-4FEE-BE27-EBA732DF42A3}" name="Column90"/>
    <tableColumn id="764" xr3:uid="{628EF3CF-8815-4324-8C72-A4D4D80A2463}" name="Column91"/>
    <tableColumn id="765" xr3:uid="{27A812D4-DC8C-4FBD-997D-A34A7DB1A1A6}" name="Column92"/>
    <tableColumn id="766" xr3:uid="{FD8943BC-923C-4827-9591-FDF0F408A0CC}" name="Column93"/>
    <tableColumn id="767" xr3:uid="{1934542B-DE46-4294-832E-A0FBA6F2C706}" name="Column94"/>
    <tableColumn id="768" xr3:uid="{18C6774B-C433-45DF-A9DC-D1C6712C477B}" name="Column95"/>
    <tableColumn id="769" xr3:uid="{2E86BB6E-E257-4081-B53F-BFC8A78C0C00}" name="Column96"/>
    <tableColumn id="770" xr3:uid="{9011AE3E-5F17-48C7-B231-CADDB39F7D37}" name="Column97"/>
    <tableColumn id="771" xr3:uid="{96D88FA0-55C3-417B-9518-DD631834C281}" name="Column98"/>
    <tableColumn id="772" xr3:uid="{AED9278E-3AD5-4498-BA21-0E6663E84AB4}" name="Column99"/>
    <tableColumn id="773" xr3:uid="{83B2387F-3103-4962-9BD5-6F9F4C798552}" name="Column100"/>
    <tableColumn id="774" xr3:uid="{795D0611-9AD6-4E6F-9187-5ADDCEBFA901}" name="Column101"/>
    <tableColumn id="775" xr3:uid="{C5691B5E-57A5-4297-A448-72F2E5A2936C}" name="Column102"/>
    <tableColumn id="776" xr3:uid="{F01CB22E-EDA0-4ED9-A6FA-3DF7EA7C399F}" name="Column103"/>
    <tableColumn id="777" xr3:uid="{9E131580-A6ED-4CAF-86E5-00AC8695882A}" name="Column104"/>
    <tableColumn id="778" xr3:uid="{B2913101-15EE-4A1B-9847-684ADF408463}" name="Column105"/>
    <tableColumn id="779" xr3:uid="{E7A992BD-2551-4841-A5BA-7C54D3C20D64}" name="Column106"/>
    <tableColumn id="780" xr3:uid="{02ECCC55-6E17-4CD5-AA5C-30B9935A2D2C}" name="Column107"/>
    <tableColumn id="781" xr3:uid="{D0D498BB-D02C-4847-A88B-FDBBA25C7C0E}" name="Column108"/>
    <tableColumn id="782" xr3:uid="{FD981CA4-19FE-4318-B40B-ECE4A06F2196}" name="Column109"/>
    <tableColumn id="783" xr3:uid="{73A26134-C1DF-4D39-80E7-C933C4570779}" name="Column110"/>
    <tableColumn id="784" xr3:uid="{194A2188-B983-4E5F-9E5A-8A8FA226BC6E}" name="Column111"/>
    <tableColumn id="785" xr3:uid="{07391A63-05BB-4AA5-BD60-D8ECEB2F38A7}" name="Column112"/>
    <tableColumn id="786" xr3:uid="{CD62A4AB-2DDC-4F42-9B97-E99D305343C5}" name="Column113"/>
    <tableColumn id="787" xr3:uid="{8EC76814-3F77-40C1-8C0E-9D479BAF8CA6}" name="Column114"/>
    <tableColumn id="788" xr3:uid="{44C51A6B-B450-4FE9-83E0-029FCFAEF626}" name="Column115"/>
    <tableColumn id="789" xr3:uid="{2E06C0F7-19F4-4ABA-ABFC-BFF246F8D5E5}" name="Column116"/>
    <tableColumn id="790" xr3:uid="{79E5F1BD-0771-44F5-8949-C51D053FBB23}" name="Column117"/>
    <tableColumn id="791" xr3:uid="{6E6A3B6F-B9DE-4EE7-88C7-652EED933FC6}" name="Column118"/>
    <tableColumn id="792" xr3:uid="{D8313E85-61A2-4AC9-8EA0-D9E360F3D496}" name="Column119"/>
    <tableColumn id="793" xr3:uid="{0D419421-EA30-4B22-8D3E-5ABDA4DD4AB1}" name="Column120"/>
    <tableColumn id="794" xr3:uid="{0E50F697-CC09-4703-81D8-3BDBA6F5915B}" name="Column121"/>
    <tableColumn id="795" xr3:uid="{AA2EFA70-BCCE-4618-9587-195976FCAD62}" name="Column122"/>
    <tableColumn id="796" xr3:uid="{D42067D4-9752-4FA9-990F-9A31EF025989}" name="Column123"/>
    <tableColumn id="797" xr3:uid="{53BE01D1-CDBC-4A4F-A64D-E37169FE42D2}" name="Column124"/>
    <tableColumn id="798" xr3:uid="{8FF48718-0C9F-4084-AC75-282E7A7D6F08}" name="Column125"/>
    <tableColumn id="799" xr3:uid="{6C42C472-3BB9-4551-AAB0-47CACCB6DE9D}" name="Column126"/>
    <tableColumn id="800" xr3:uid="{116188C4-E366-4771-A3D2-5238E55F8E66}" name="Column127"/>
    <tableColumn id="801" xr3:uid="{92E111EF-0E65-4479-882D-DBE3C167A5BD}" name="Column128"/>
    <tableColumn id="802" xr3:uid="{E844C745-5A60-4FDD-BD4A-F1A59C4175CD}" name="Column129"/>
    <tableColumn id="803" xr3:uid="{22BF31EA-1C5C-4C99-B880-7248C106FA00}" name="Column130"/>
    <tableColumn id="804" xr3:uid="{2F5A72DF-2CE5-405D-A27D-A667F34AFE1A}" name="Column131"/>
    <tableColumn id="805" xr3:uid="{5B49B450-225E-4E7C-9491-6D72628CD20F}" name="Column132"/>
    <tableColumn id="806" xr3:uid="{DCF188C7-CE57-4F81-B5F4-F4560EFFAD48}" name="Column133"/>
    <tableColumn id="807" xr3:uid="{A0E9B080-6948-4F0A-B7F1-41BD7E50ED8A}" name="Column134"/>
    <tableColumn id="808" xr3:uid="{37B7DE51-BDF3-458C-AE3F-DA1E3D18A1ED}" name="Column135"/>
    <tableColumn id="809" xr3:uid="{D6B18522-E03E-483C-8E9C-938035BBBBBC}" name="Column136"/>
    <tableColumn id="810" xr3:uid="{EF66FAD6-7F03-411E-A788-20139F58BF28}" name="Column137"/>
    <tableColumn id="811" xr3:uid="{2A05CABE-A33C-402C-A150-95668E3AB825}" name="Column138"/>
    <tableColumn id="812" xr3:uid="{0B43CB3A-FBEC-4769-9AA0-A8610EA4589F}" name="Column139"/>
    <tableColumn id="813" xr3:uid="{4069F45C-85D3-42F7-BE5B-267B0F0B61F9}" name="Column140"/>
    <tableColumn id="814" xr3:uid="{8D9D0E44-4122-46DB-A9D5-F0CFBDEB63FB}" name="Column141"/>
    <tableColumn id="815" xr3:uid="{F14680F9-A939-4424-8F6A-6115238E800B}" name="Column142"/>
    <tableColumn id="816" xr3:uid="{D9E4B9CC-B073-4290-8C67-57A8BCA4A26A}" name="Column143"/>
    <tableColumn id="817" xr3:uid="{349892A6-427A-4478-B76F-9BB6C97C8884}" name="Column144"/>
    <tableColumn id="818" xr3:uid="{2255247B-059C-49BD-A08E-F4A1EEB62DD9}" name="Column145"/>
    <tableColumn id="819" xr3:uid="{3B001658-5B4C-4B76-8135-7C8D56FB72E9}" name="Column146"/>
    <tableColumn id="820" xr3:uid="{B509EF9F-4B1A-4F01-9EF6-10B877674E07}" name="Column147"/>
    <tableColumn id="821" xr3:uid="{9E492889-B9E5-4584-AF89-E5C6B1F4A4E7}" name="Column148"/>
    <tableColumn id="822" xr3:uid="{AF7076FB-ACB6-4F8E-8FFC-9524E58E073D}" name="Column149"/>
    <tableColumn id="823" xr3:uid="{365587B3-FD66-4491-A94D-BBDB4CDC1ED9}" name="Column150"/>
    <tableColumn id="824" xr3:uid="{3478BE49-401C-4E5C-B12D-6470C1CA06F9}" name="Column151"/>
    <tableColumn id="825" xr3:uid="{9AA4F95F-DF44-45BC-A7A7-1F4A78E3D9BE}" name="Column152"/>
    <tableColumn id="826" xr3:uid="{D1205E39-2841-4036-A79C-505FA2C5C21A}" name="Column153"/>
    <tableColumn id="827" xr3:uid="{D39CE2AD-C230-448D-B3EE-8CD9E0BD083D}" name="Column154"/>
    <tableColumn id="828" xr3:uid="{D79168EE-85B6-4BC3-9594-8BE73090E425}" name="Column155"/>
    <tableColumn id="829" xr3:uid="{BAE89F60-89C6-4465-B944-22567FA10609}" name="Column156"/>
    <tableColumn id="830" xr3:uid="{265EEC3B-2CFD-4FF8-A70D-B9F1741943A4}" name="Column157"/>
    <tableColumn id="831" xr3:uid="{01958EB6-8FCE-4361-B4F7-A058BFD48D49}" name="Column158"/>
    <tableColumn id="832" xr3:uid="{0AF0D05F-7886-47F8-9477-8F03A72E6AA7}" name="Column159"/>
    <tableColumn id="833" xr3:uid="{73A390DA-3D11-478F-9A46-BD5DCBF54A48}" name="Column160"/>
    <tableColumn id="834" xr3:uid="{3470F6E9-150C-4973-B9EF-9B09537CC9FE}" name="Column161"/>
    <tableColumn id="835" xr3:uid="{A7F57742-4082-4794-91BF-7F65CE6F6A0E}" name="Column162"/>
    <tableColumn id="836" xr3:uid="{F087F8F7-3BF8-4224-87FA-E8F038ADD9BC}" name="Column163"/>
    <tableColumn id="837" xr3:uid="{60619154-793D-47DC-B4F3-2291A487FA75}" name="Column164"/>
    <tableColumn id="838" xr3:uid="{96326515-1071-400D-9968-87F62BCEAFB1}" name="Column165"/>
    <tableColumn id="839" xr3:uid="{8BC64224-7B72-4923-9327-8DED000F40C7}" name="Column166"/>
    <tableColumn id="840" xr3:uid="{50D2EA54-6CEA-4CAB-B447-88569889B2F0}" name="Column167"/>
    <tableColumn id="841" xr3:uid="{2575D658-92EC-4762-A4FC-E357A017840D}" name="Column168"/>
    <tableColumn id="842" xr3:uid="{6AB7E2F0-1845-4D5E-A4C8-5F797FD04A96}" name="Column169"/>
    <tableColumn id="843" xr3:uid="{6E9E6681-E809-44E8-B680-4E4095779ABC}" name="Column170"/>
    <tableColumn id="844" xr3:uid="{861FC4EF-597F-41F3-942D-937244044AEC}" name="Column171"/>
    <tableColumn id="845" xr3:uid="{3F1669B9-F43B-456C-A266-79AA9CD224C1}" name="Column172"/>
    <tableColumn id="846" xr3:uid="{C655D304-6317-44A0-85D1-A5BDF726623F}" name="Column173"/>
    <tableColumn id="847" xr3:uid="{2382785D-3410-4878-BAC4-C29859DBFFC3}" name="Column174"/>
    <tableColumn id="848" xr3:uid="{AFC97F39-4683-49EE-A85B-0120D9C6ED89}" name="Column175"/>
    <tableColumn id="849" xr3:uid="{8FA5AB0C-546F-4CD2-9797-BC135EC41897}" name="Column176"/>
    <tableColumn id="850" xr3:uid="{0B10264A-41CA-4D88-8A0D-C888ED222840}" name="Column177"/>
    <tableColumn id="851" xr3:uid="{2B92E33A-D6CC-49BF-B3A5-B4B58CDE42F1}" name="Column178"/>
    <tableColumn id="852" xr3:uid="{2DF608E3-822D-46A5-A710-EA6795A7CB68}" name="Column179"/>
    <tableColumn id="853" xr3:uid="{B2DF1428-CDBD-4C89-BBC2-C84F15FE506B}" name="Column180"/>
    <tableColumn id="854" xr3:uid="{06B58E3B-7095-4780-B609-72A6C953E058}" name="Column181"/>
    <tableColumn id="855" xr3:uid="{C06B352C-9AEE-4729-99D5-6C2302F32653}" name="Column182"/>
    <tableColumn id="856" xr3:uid="{047ACE49-73E5-4B3E-B9CA-82BC4E3DA7CB}" name="Column183"/>
    <tableColumn id="857" xr3:uid="{FEA4E912-D89A-4EF7-A614-06866CABE30D}" name="Column184"/>
    <tableColumn id="858" xr3:uid="{7E7C2600-8951-4295-A618-F58E317589BD}" name="Column185"/>
    <tableColumn id="859" xr3:uid="{E44F853B-B371-4F94-96D8-0754D56C9C1E}" name="Column186"/>
    <tableColumn id="860" xr3:uid="{B68A7E09-3786-4A7D-A831-439882336572}" name="Column187"/>
    <tableColumn id="861" xr3:uid="{AD242E25-509E-4257-B338-309E87113CF3}" name="Column188"/>
    <tableColumn id="862" xr3:uid="{6C2522F8-ABFF-4FDB-8238-7A63151C3319}" name="Column189"/>
    <tableColumn id="863" xr3:uid="{3180192F-F18A-433C-926E-57656C3EF685}" name="Column190"/>
    <tableColumn id="864" xr3:uid="{399CD988-5EC7-4E59-8F29-CB8E585B940E}" name="Column191"/>
    <tableColumn id="865" xr3:uid="{F6E556B7-60FE-4E5F-B536-310E7A1E011A}" name="Column192"/>
    <tableColumn id="866" xr3:uid="{D015B038-6036-4DED-8903-DFEBECBA7D66}" name="Column193"/>
    <tableColumn id="867" xr3:uid="{11A84F12-193A-4D7B-B7AF-93E8CCC633E2}" name="Column194"/>
    <tableColumn id="868" xr3:uid="{E9901791-FB8A-48A0-8A4D-4C02741225B1}" name="Column195"/>
    <tableColumn id="869" xr3:uid="{235EA664-79B3-432D-82BC-7586D21767BE}" name="Column196"/>
    <tableColumn id="870" xr3:uid="{10A7E6FD-3F1D-4D60-BA8D-4616472C4040}" name="Column197"/>
    <tableColumn id="871" xr3:uid="{165C5A71-A055-487B-B600-828F674CC484}" name="Column198"/>
    <tableColumn id="872" xr3:uid="{E0AD7027-7B7A-433B-BEFD-86E1BE5D6FCB}" name="Column199"/>
    <tableColumn id="873" xr3:uid="{427CE910-207F-48D6-B762-D4193F2782F8}" name="Column200"/>
    <tableColumn id="874" xr3:uid="{BC75D521-D58A-45D9-A838-21EAAD663E16}" name="Column201"/>
    <tableColumn id="875" xr3:uid="{970B90DE-8866-4221-9115-803244B04870}" name="Column202"/>
    <tableColumn id="876" xr3:uid="{F7956A67-554F-42AB-99FA-3F40B24DA3FA}" name="Column203"/>
    <tableColumn id="877" xr3:uid="{FEB99D89-6FE6-49C0-B4B8-95E1BAD26724}" name="Column204"/>
    <tableColumn id="878" xr3:uid="{934B8A45-F34C-4A63-90B4-2F9BB1DA4FE5}" name="Column205"/>
    <tableColumn id="879" xr3:uid="{6F446522-5EF4-4E0E-9545-CB89FFDD5AC9}" name="Column206"/>
    <tableColumn id="880" xr3:uid="{A7C822DE-15C4-4CD8-B002-2A094174E7CA}" name="Column207"/>
    <tableColumn id="881" xr3:uid="{E16372C6-EFD6-4417-AA49-447678F9069E}" name="Column208"/>
    <tableColumn id="882" xr3:uid="{60ADD26E-431D-47D9-9DBF-B1BDC2AE8266}" name="Column209"/>
    <tableColumn id="883" xr3:uid="{003231B9-BCB8-4502-89F3-628C5E458A41}" name="Column210"/>
    <tableColumn id="884" xr3:uid="{2F8507A6-449F-4CA7-9BF2-27BA402CF838}" name="Column211"/>
    <tableColumn id="885" xr3:uid="{B80810C0-7E55-49C7-95F7-7437D172A7FE}" name="Column212"/>
    <tableColumn id="886" xr3:uid="{A5DFC331-5B3B-4F50-A69D-6CE4DE935DDB}" name="Column213"/>
    <tableColumn id="887" xr3:uid="{E1429B97-D148-4038-9A3B-AFCC9F19EA43}" name="Column214"/>
    <tableColumn id="888" xr3:uid="{9EFCE670-6F82-4A6F-BE89-A421EC35784D}" name="Column215"/>
    <tableColumn id="889" xr3:uid="{2BE1360A-4FEA-477B-A881-FBDD4C27D671}" name="Column216"/>
    <tableColumn id="890" xr3:uid="{9CCABA8C-2070-41DE-A5F7-36D354CFF444}" name="Column217"/>
    <tableColumn id="891" xr3:uid="{0FEB67D3-812F-4623-AF03-A070AE9AD91E}" name="Column218"/>
    <tableColumn id="892" xr3:uid="{13CD76F1-997D-4F75-9B2D-151A59B91A8F}" name="Column219"/>
    <tableColumn id="893" xr3:uid="{9D8084E1-137E-4597-9EE3-57ECEDF96015}" name="Column220"/>
    <tableColumn id="894" xr3:uid="{F29DD183-EF1B-477E-A85E-078D36B62A2C}" name="Column221"/>
    <tableColumn id="895" xr3:uid="{860516EC-9339-4980-9FE3-848FBCA57C9D}" name="Column222"/>
    <tableColumn id="896" xr3:uid="{55DC9FD7-7930-42A7-BEA5-EC1C5517B9E3}" name="Column223"/>
    <tableColumn id="897" xr3:uid="{AD9E3804-1735-4EC3-AFCA-1133BF98FEFD}" name="Column224"/>
    <tableColumn id="898" xr3:uid="{DA0727AD-D7F3-47BE-98AD-F71EB40D8BCF}" name="Column225"/>
    <tableColumn id="899" xr3:uid="{9DFE85FA-A650-4EE1-8B7F-9986C1A0BE79}" name="Column226"/>
    <tableColumn id="900" xr3:uid="{357D0EDD-A6D4-4ADF-BE87-6539A151B824}" name="Column227"/>
    <tableColumn id="901" xr3:uid="{B4875B2E-A87B-4D73-8D18-EF249CF8E9EB}" name="Column228"/>
    <tableColumn id="902" xr3:uid="{323BEE77-20EF-4B85-96AE-010A4E638168}" name="Column229"/>
    <tableColumn id="903" xr3:uid="{2610EDD3-1D1F-498A-AA2D-F99CA109C61C}" name="Column230"/>
    <tableColumn id="904" xr3:uid="{B3CE0589-1FBC-41D3-BB8C-200CF4FF7B7A}" name="Column231"/>
    <tableColumn id="905" xr3:uid="{42883F9C-FE7A-4157-8250-5D50EADB1FBA}" name="Column232"/>
    <tableColumn id="906" xr3:uid="{EAE58AAF-8568-4EEF-AD2B-B33A67E4B4EF}" name="Column233"/>
    <tableColumn id="907" xr3:uid="{5E9F1F8A-494B-4CFB-9F05-3EAD5AC30BDA}" name="Column234"/>
    <tableColumn id="908" xr3:uid="{43B5FDDE-C554-48AF-84DB-6D1FA3CAAA16}" name="Column235"/>
    <tableColumn id="909" xr3:uid="{0328C8B1-4CBA-4910-AC47-F209E0291880}" name="Column236"/>
    <tableColumn id="910" xr3:uid="{EBE0AF32-F335-48B6-9CB0-58EBF50C6815}" name="Column237"/>
    <tableColumn id="911" xr3:uid="{12A8435E-433E-43A1-A3CE-51A7B0049F68}" name="Column238"/>
    <tableColumn id="912" xr3:uid="{3F447FD5-BEC2-4345-B79C-7779EF62A4BA}" name="Column239"/>
    <tableColumn id="913" xr3:uid="{8C9D27A4-743F-4EC1-9E1B-D1C1414C911D}" name="Column240"/>
    <tableColumn id="914" xr3:uid="{38922B70-7B2E-43EE-9C09-06BC0610CA8B}" name="Column241"/>
    <tableColumn id="915" xr3:uid="{77FA48D4-73B4-4158-9F54-9A2D091B82E2}" name="Column242"/>
    <tableColumn id="916" xr3:uid="{63CFE37B-78ED-4D84-8CC6-26CC43BB107E}" name="Column243"/>
    <tableColumn id="917" xr3:uid="{15208298-D9B2-48C7-9174-2C51402D29DE}" name="Column244"/>
    <tableColumn id="918" xr3:uid="{ED553BBB-B6A5-476D-84A8-35E4F5A5A526}" name="Column245"/>
    <tableColumn id="919" xr3:uid="{83203C76-8FB9-4A74-8AAD-E120FCD823B2}" name="Column246"/>
    <tableColumn id="920" xr3:uid="{047E32CA-9EFC-405D-851B-A15B8DA12E70}" name="Column247"/>
    <tableColumn id="921" xr3:uid="{9554E2BE-8889-4DEC-A125-7EF58E4F92B4}" name="Column248"/>
    <tableColumn id="922" xr3:uid="{A9D62F9D-4C25-4073-90A2-494A08B44287}" name="Column249"/>
    <tableColumn id="923" xr3:uid="{9CA0F9C0-11A1-482B-B0BA-49289B53E42D}" name="Column250"/>
    <tableColumn id="924" xr3:uid="{CFB193B7-D9E6-4DAC-8A79-9CC3228E1367}" name="Column251"/>
    <tableColumn id="925" xr3:uid="{D99297FB-F9E4-4DCF-8DBC-4ACCCEC7E4AE}" name="Column252"/>
    <tableColumn id="926" xr3:uid="{AD42EE2D-6616-4645-BE53-F1D4790D137C}" name="Column253"/>
    <tableColumn id="927" xr3:uid="{4B5FB1F8-7C10-404F-9D31-20430A58A3CB}" name="Column254"/>
    <tableColumn id="928" xr3:uid="{7D0D42CB-EBAB-4F83-8DF1-11D861BF707E}" name="Column255"/>
    <tableColumn id="929" xr3:uid="{95059C54-7FBE-465E-91A2-137D636D79FA}" name="Column256"/>
    <tableColumn id="930" xr3:uid="{17EF83A5-1ADE-4CFF-99C7-FE6F74F9ACD0}" name="Column257"/>
    <tableColumn id="931" xr3:uid="{49463064-6C3B-44E8-92ED-A87E7C3DA18B}" name="Column258"/>
    <tableColumn id="932" xr3:uid="{106DD8B4-A2F2-4883-87DD-C7578E1E506E}" name="Column259"/>
    <tableColumn id="933" xr3:uid="{44784E25-534F-4418-996D-20F34246AFAA}" name="Column260"/>
    <tableColumn id="934" xr3:uid="{2F6874B8-7264-4544-B84A-11BD5410E1C8}" name="Column261"/>
    <tableColumn id="935" xr3:uid="{EDC0AE34-0BA5-413D-BCAB-461FE5DE337B}" name="Column262"/>
    <tableColumn id="936" xr3:uid="{32E38718-C0CA-44AC-A30C-02B672E52219}" name="Column263"/>
    <tableColumn id="937" xr3:uid="{B1CCBDE6-CAF8-4BCA-92C2-F483CE5907E5}" name="Column264"/>
    <tableColumn id="938" xr3:uid="{C76ACEFD-6D6F-4357-9BA9-9010F468D918}" name="Column265"/>
    <tableColumn id="939" xr3:uid="{440C3D37-21C5-463B-BB58-970678F6F056}" name="Column266"/>
    <tableColumn id="940" xr3:uid="{9859C99E-CCE3-4E76-B7CD-30F51FA99F49}" name="Column267"/>
    <tableColumn id="941" xr3:uid="{CF2398A6-7414-4A12-B639-789793A28020}" name="Column268"/>
    <tableColumn id="942" xr3:uid="{A891E464-E40C-4D10-ACD4-D6818ED3CBFA}" name="Column269"/>
    <tableColumn id="943" xr3:uid="{CE4BE597-7717-4F01-8BC0-25F3199B7F7C}" name="Column270"/>
    <tableColumn id="944" xr3:uid="{FEEFB39F-BE18-4F06-8B19-AF7D243E492D}" name="Column271"/>
    <tableColumn id="945" xr3:uid="{B428E3AB-DB8D-40FE-A61A-BBB629F96AAE}" name="Column272"/>
    <tableColumn id="946" xr3:uid="{D2A78D61-E510-49F4-A27C-EEF5F28A3DCE}" name="Column273"/>
    <tableColumn id="947" xr3:uid="{7E5572DD-6E0D-4CE2-ADA2-52CE3805C5ED}" name="Column274"/>
    <tableColumn id="948" xr3:uid="{658B725E-22AB-4A36-A0D4-161DB17D0123}" name="Column275"/>
    <tableColumn id="949" xr3:uid="{694ACC30-849F-4A76-A12D-BA8CBC32E772}" name="Column276"/>
    <tableColumn id="950" xr3:uid="{3B863C39-DB86-43D3-A5BC-EF9B350051FD}" name="Column277"/>
    <tableColumn id="951" xr3:uid="{BB44B587-2D3D-4A19-ABD2-9C88AA6139B3}" name="Column278"/>
    <tableColumn id="952" xr3:uid="{60FDD516-339D-402F-949C-FFC59D6A950B}" name="Column279"/>
    <tableColumn id="953" xr3:uid="{95C49C58-B7BB-4CCF-8771-8E96ED959C1D}" name="Column280"/>
    <tableColumn id="954" xr3:uid="{D745E58E-E319-4951-A194-1CA11791FFD9}" name="Column281"/>
    <tableColumn id="955" xr3:uid="{87C0FF5A-3DFC-4258-B216-E6D3FB005081}" name="Column282"/>
    <tableColumn id="956" xr3:uid="{371313FB-C542-421F-9843-06846154C0C2}" name="Column283"/>
    <tableColumn id="957" xr3:uid="{2B2490AD-8AA3-4B8A-835B-72747B3B7D6C}" name="Column284"/>
    <tableColumn id="958" xr3:uid="{47A67755-CD3B-43FB-90AE-426FC5F47DD9}" name="Column285"/>
    <tableColumn id="959" xr3:uid="{54E84857-D4BE-4B4E-B87B-DB4261B6F47B}" name="Column286"/>
    <tableColumn id="960" xr3:uid="{A1FDEFF4-CC4A-4E13-89F8-408EB10CF605}" name="Column287"/>
    <tableColumn id="961" xr3:uid="{633D6B06-1F89-4B54-B596-4B60AC404993}" name="Column288"/>
    <tableColumn id="962" xr3:uid="{9C285CD5-279A-43CD-97B0-CFBF4DED2971}" name="Column289"/>
    <tableColumn id="963" xr3:uid="{BF0F2CFC-EEFC-4470-AC8F-FECA4B7E37FD}" name="Column290"/>
    <tableColumn id="964" xr3:uid="{EB678DFB-43E6-4D71-8B7F-8859F3E652C1}" name="Column291"/>
    <tableColumn id="965" xr3:uid="{4DBB8DBD-106E-4325-B792-EF0E272814A0}" name="Column292"/>
    <tableColumn id="966" xr3:uid="{81EFE388-95B9-482A-9C2D-0D7074ECF236}" name="Column293"/>
    <tableColumn id="967" xr3:uid="{77A43E0D-8CD9-4166-92E0-5F9B52D08A5D}" name="Column294"/>
    <tableColumn id="968" xr3:uid="{1570B7E4-E47D-4E10-9A1F-C401B61BFBF5}" name="Column295"/>
    <tableColumn id="969" xr3:uid="{0B7405B1-0A80-4CD4-A4DC-4595A8A14B03}" name="Column296"/>
    <tableColumn id="970" xr3:uid="{0C857E09-BFE3-4763-9081-3EBE0F502491}" name="Column297"/>
    <tableColumn id="971" xr3:uid="{FD8FB5E3-4381-4DE4-A30F-D496ECD48C70}" name="Column298"/>
    <tableColumn id="972" xr3:uid="{7FDCA101-A736-43BF-8E21-E9D3FD9547EA}" name="Column299"/>
    <tableColumn id="973" xr3:uid="{550CB082-A6AB-4773-B272-A5A1DACE6572}" name="Column300"/>
    <tableColumn id="974" xr3:uid="{BC747F40-9EF8-471F-863F-20AA185ACC9C}" name="Column301"/>
    <tableColumn id="975" xr3:uid="{E7A073ED-B021-49E9-8A45-0D04E6E8EE6D}" name="Column302"/>
    <tableColumn id="976" xr3:uid="{555F2E63-DDA4-48EC-B67B-501011614BA3}" name="Column303"/>
    <tableColumn id="977" xr3:uid="{BDD8426F-E9E3-4D8E-A44E-226CE154E21B}" name="Column304"/>
    <tableColumn id="978" xr3:uid="{B549DB31-156B-465C-8597-65F6C428BC36}" name="Column305"/>
    <tableColumn id="979" xr3:uid="{E06D2ECE-9B93-4D57-ABE1-D1CB2F729A86}" name="Column306"/>
    <tableColumn id="980" xr3:uid="{1838EEE0-4610-48CE-8BAB-B454DF336688}" name="Column307"/>
    <tableColumn id="981" xr3:uid="{9B17F04C-858C-4262-A71D-F59536004D17}" name="Column308"/>
    <tableColumn id="982" xr3:uid="{914EEB6A-598B-46BB-969A-28326A42F799}" name="Column309"/>
    <tableColumn id="983" xr3:uid="{73E66F98-5C15-45C4-BBAD-467C559598F8}" name="Column310"/>
    <tableColumn id="984" xr3:uid="{C6B4041E-1C8E-484C-B3AE-279DC510A553}" name="Column311"/>
    <tableColumn id="985" xr3:uid="{BD583767-5806-43AC-9D40-41C6096D511D}" name="Column312"/>
    <tableColumn id="986" xr3:uid="{3B462AFC-2C6F-4415-8008-86F351F0654C}" name="Column313"/>
    <tableColumn id="987" xr3:uid="{0068C5E0-E4A4-490F-9CD5-BC8238FB53E5}" name="Column314"/>
    <tableColumn id="988" xr3:uid="{42EAC3C3-8808-42F2-BA33-0447F3EB01CA}" name="Column315"/>
    <tableColumn id="989" xr3:uid="{BF3330FA-C01F-43D9-935B-E1EB68956601}" name="Column316"/>
    <tableColumn id="990" xr3:uid="{5A69B96F-1C2A-41C8-858E-3C051B55AD19}" name="Column317"/>
    <tableColumn id="991" xr3:uid="{C1BC5606-EE48-4831-9907-0B1D60B14A25}" name="Column318"/>
    <tableColumn id="992" xr3:uid="{48D6FA4F-5FB5-4A16-B8AE-364C480A4479}" name="Column319"/>
    <tableColumn id="993" xr3:uid="{0C713028-1CC3-47AD-84FB-23D983F91E25}" name="Column320"/>
    <tableColumn id="994" xr3:uid="{22C6BA89-106D-488D-807E-2D7897942637}" name="Column321"/>
    <tableColumn id="995" xr3:uid="{14B4FAC9-E0FE-4B7F-BF1A-A3EEAAC62488}" name="Column322"/>
    <tableColumn id="996" xr3:uid="{D5272CB1-961C-449A-803F-20E7482C675F}" name="Column323"/>
    <tableColumn id="997" xr3:uid="{B1EC1A1D-9BA7-46CD-862A-CCE60F479EFE}" name="Column324"/>
    <tableColumn id="998" xr3:uid="{B125D620-0194-49CB-8970-F0CD447DA379}" name="Column325"/>
    <tableColumn id="999" xr3:uid="{EF7A787D-8B1C-4EB7-8185-820C3FCCE97A}" name="Column326"/>
    <tableColumn id="1000" xr3:uid="{C6B9062B-F57A-4C8E-A360-D9999B3DBF57}" name="Column327"/>
    <tableColumn id="1001" xr3:uid="{65397A4C-DBBC-4413-9385-2727F9065D0E}" name="Column328"/>
    <tableColumn id="1002" xr3:uid="{12B74783-6351-4FAB-8518-2071E497D57E}" name="Column329"/>
    <tableColumn id="1003" xr3:uid="{58385D91-EE76-4C1B-9DBD-EBD10C0D1976}" name="Column330"/>
    <tableColumn id="1004" xr3:uid="{BF63FC65-2D7C-41FC-888D-CFAE06F1DC18}" name="Column331"/>
    <tableColumn id="1005" xr3:uid="{C23276CA-234A-4F61-8318-BA5F524F8C31}" name="Column332"/>
    <tableColumn id="1006" xr3:uid="{295F8D73-76ED-462D-AB12-34D6959B3EE4}" name="Column333"/>
    <tableColumn id="1007" xr3:uid="{37E1359F-15D1-4A57-8808-81E572A7AE53}" name="Column334"/>
    <tableColumn id="1008" xr3:uid="{E60ECA06-48AE-4659-80A7-54BE9F672B2E}" name="Column335"/>
    <tableColumn id="1009" xr3:uid="{7BBAD318-507D-45A4-B372-35C60514FE5C}" name="Column336"/>
    <tableColumn id="1010" xr3:uid="{480E6A75-E52E-46C4-AD3B-235BB42A9C0C}" name="Column337"/>
    <tableColumn id="1011" xr3:uid="{012DD7CF-683B-42B2-B963-DF2E6E70B53D}" name="Column338"/>
    <tableColumn id="1012" xr3:uid="{2C53A990-B06C-40CC-A32D-05B5F121DFEE}" name="Column339"/>
    <tableColumn id="1013" xr3:uid="{04F58269-A0C3-4FD5-BC3D-89306B897110}" name="Column340"/>
    <tableColumn id="1014" xr3:uid="{B079B6B1-FED4-42E8-B950-A97EF5BF60C5}" name="Column341"/>
    <tableColumn id="1015" xr3:uid="{93EBD0CF-015E-4594-88A8-1971227BF7ED}" name="Column342"/>
    <tableColumn id="1016" xr3:uid="{BF52334B-7DE6-4B72-9E31-C984D7473BD7}" name="Column343"/>
    <tableColumn id="1017" xr3:uid="{B10BA438-5ACB-4ED9-9099-A1E55A530273}" name="Column344"/>
    <tableColumn id="1018" xr3:uid="{001204D4-4DE0-450D-A7E4-1A41A1BBCB18}" name="Column345"/>
    <tableColumn id="1019" xr3:uid="{5941C587-F169-424C-96BD-10D3E7FB1B59}" name="Column346"/>
    <tableColumn id="1020" xr3:uid="{A3547603-5D9B-43EF-8D0A-855F7C88F6F0}" name="Column347"/>
    <tableColumn id="1021" xr3:uid="{16B147D8-9E6A-4128-80C3-DC6CA89E16E4}" name="Column348"/>
    <tableColumn id="1022" xr3:uid="{7DFBAEB5-3084-4969-A103-E8308785F0EF}" name="Column349"/>
    <tableColumn id="1023" xr3:uid="{29C1C796-ED08-4976-8CEB-803D72F94BA3}" name="Column350"/>
    <tableColumn id="1024" xr3:uid="{818F1520-846C-4F4B-883D-090093409932}" name="Column351"/>
    <tableColumn id="1025" xr3:uid="{66F9D98E-5B69-40B5-BB07-FBF36C89B69C}" name="Column352"/>
    <tableColumn id="1026" xr3:uid="{4F1DC2D8-C7BE-4A4A-98C3-3C42C010721A}" name="Column353"/>
    <tableColumn id="1027" xr3:uid="{DC414907-2B39-45B1-BECC-62B3F030E8E2}" name="Column354"/>
    <tableColumn id="1028" xr3:uid="{71DA3939-599D-4BCB-8D4F-8DEEE2FEC41B}" name="Column355"/>
    <tableColumn id="1029" xr3:uid="{2990232B-4DFA-4142-86B8-FC97ECFE09BE}" name="Column356"/>
    <tableColumn id="1030" xr3:uid="{D5FC941F-C4E3-447E-939E-12FC7E5C03D5}" name="Column357"/>
    <tableColumn id="1031" xr3:uid="{A4D15AF2-32D8-4E70-A82D-3C7059207107}" name="Column358"/>
    <tableColumn id="1032" xr3:uid="{9BA5976F-8ABF-4398-AA4C-7E6E9A10F4A0}" name="Column359"/>
    <tableColumn id="1033" xr3:uid="{BA2D31AD-A0D2-4BC7-AD57-09B380998001}" name="Column360"/>
    <tableColumn id="1034" xr3:uid="{4D4962B3-115E-43C8-8EE6-8F8D79F21987}" name="Column361"/>
    <tableColumn id="1035" xr3:uid="{D9F724E3-62FE-4AF6-9EA5-88FB9A4E5708}" name="Column362"/>
    <tableColumn id="1036" xr3:uid="{7D242C9C-76F7-41E0-9BB7-FFA98A38219D}" name="Column363"/>
    <tableColumn id="1037" xr3:uid="{E08A9C18-BDD3-4C40-842B-550CA94C466D}" name="Column364"/>
    <tableColumn id="1038" xr3:uid="{70A5D865-DAD4-4480-A403-4B5B7C2F7881}" name="Column365"/>
    <tableColumn id="1039" xr3:uid="{6CB0ED9D-C9F6-41DE-833A-7525E857118D}" name="Column366"/>
    <tableColumn id="1040" xr3:uid="{4D673F57-6AD2-4C15-95C0-00F4E1D1351D}" name="Column367"/>
    <tableColumn id="1041" xr3:uid="{1FB9CE2A-8BE5-4D3A-82BF-DFB872F6DCBA}" name="Column368"/>
    <tableColumn id="1042" xr3:uid="{5C9A37E9-A012-4CCE-9FE0-59AB268C07AB}" name="Column369"/>
    <tableColumn id="1043" xr3:uid="{537E92F9-F8EB-47F1-9222-A6AA69DD6430}" name="Column370"/>
    <tableColumn id="1044" xr3:uid="{58E0830A-C926-4B16-9C6A-388A3AC0F5BD}" name="Column371"/>
    <tableColumn id="1045" xr3:uid="{9F5691C3-4426-4FAE-A426-95DBDC0A5877}" name="Column372"/>
    <tableColumn id="1046" xr3:uid="{F831F66E-9020-4DC5-824C-CC5E66EE5F0A}" name="Column373"/>
    <tableColumn id="1047" xr3:uid="{B223947A-4D71-436E-A19B-B58B3DB48BC8}" name="Column374"/>
    <tableColumn id="1048" xr3:uid="{C42B9792-CC54-4A09-A607-39F79ABB50CE}" name="Column375"/>
    <tableColumn id="1049" xr3:uid="{F51AA68F-4E53-480D-AE34-1054E44C7A2F}" name="Column376"/>
    <tableColumn id="1050" xr3:uid="{2DBCDBB6-1F5C-48B4-9716-3439B2D8F158}" name="Column377"/>
    <tableColumn id="1051" xr3:uid="{63CD7C1E-A08B-4D54-833A-B7EB4C9EDA42}" name="Column378"/>
    <tableColumn id="1052" xr3:uid="{46DDF228-1D00-4D78-BADE-9893A1555907}" name="Column379"/>
    <tableColumn id="1053" xr3:uid="{6853E485-EE84-4E83-81FD-52C27E17F5EE}" name="Column380"/>
    <tableColumn id="1054" xr3:uid="{D122DE39-3FF9-4DC7-B710-6A194BC69A53}" name="Column381"/>
    <tableColumn id="1055" xr3:uid="{AA83D1A3-6388-4909-98B0-F23D86FFD868}" name="Column382"/>
    <tableColumn id="1056" xr3:uid="{E3A5E72C-222F-4734-A97A-B484A5B7A260}" name="Column383"/>
    <tableColumn id="1057" xr3:uid="{95BA339A-2BA2-4B34-AD2A-7A5F433BB388}" name="Column384"/>
    <tableColumn id="1058" xr3:uid="{9A8E97C1-2BBA-473A-A2B5-4643DEA405A2}" name="Column385"/>
    <tableColumn id="1059" xr3:uid="{F094E5C5-15FA-42E0-8D3F-A7137C695F27}" name="Column386"/>
    <tableColumn id="1060" xr3:uid="{438E5B8C-C0F8-4F57-BAFB-30258E9AC569}" name="Column387"/>
    <tableColumn id="1061" xr3:uid="{1E3E6C46-8D39-426F-965F-44616794DBDD}" name="Column388"/>
    <tableColumn id="1062" xr3:uid="{CB67133C-413A-48B1-B759-417A464B99E9}" name="Column389"/>
    <tableColumn id="1063" xr3:uid="{60918836-213E-4E99-9C49-99CD049D18F6}" name="Column390"/>
    <tableColumn id="1064" xr3:uid="{A7E53483-B5D5-4265-B4DE-6473F9836E07}" name="Column391"/>
    <tableColumn id="1065" xr3:uid="{A8B11467-310C-4F94-A251-F69EB710B9EE}" name="Column392"/>
    <tableColumn id="1066" xr3:uid="{5D7462F6-8D21-44A2-B3FD-15EC5D59FA0B}" name="Column393"/>
    <tableColumn id="1067" xr3:uid="{4694A81E-A2EF-42DC-B798-B5748E841F64}" name="Column394"/>
    <tableColumn id="1068" xr3:uid="{FC510422-8C21-4B31-888E-743D80995A90}" name="Column395"/>
    <tableColumn id="1069" xr3:uid="{475675F3-EF9A-4FDC-BE83-F313970F71EB}" name="Column396"/>
    <tableColumn id="1070" xr3:uid="{1E500A53-1ECC-4C90-97C9-935DC3E872D4}" name="Column397"/>
    <tableColumn id="1071" xr3:uid="{89E53AE5-E3BA-46BB-9543-E62BB0CDC93E}" name="Column398"/>
    <tableColumn id="1072" xr3:uid="{02F74750-FC8C-4FA8-8C89-F3FB2BD60532}" name="Column399"/>
    <tableColumn id="1073" xr3:uid="{92D44C04-396D-4C70-A839-7BD20C1344D5}" name="Column400"/>
    <tableColumn id="1074" xr3:uid="{0A8D5CC3-B543-47FA-8B8A-DE9E9244C81B}" name="Column401"/>
    <tableColumn id="1075" xr3:uid="{4FFFC389-1D6B-4499-88D6-55D4E2F11AC6}" name="Column402"/>
    <tableColumn id="1076" xr3:uid="{A1D48F91-B4D8-483D-9448-B5FAA1FC4848}" name="Column403"/>
    <tableColumn id="1077" xr3:uid="{4DF3A5EB-6FB3-4CE9-85A7-83718B4DF0BF}" name="Column404"/>
    <tableColumn id="1078" xr3:uid="{C5768ED1-7102-4294-8FCA-785B44C8F0A6}" name="Column405"/>
    <tableColumn id="1079" xr3:uid="{CD1846A3-42FA-47D0-924C-366431EC6B8F}" name="Column406"/>
    <tableColumn id="1080" xr3:uid="{D18EF5A8-A23F-4523-A7D3-643B1D577345}" name="Column407"/>
    <tableColumn id="1081" xr3:uid="{5F6011D8-8920-472D-B385-D37936156195}" name="Column408"/>
    <tableColumn id="1082" xr3:uid="{0000BE93-65C5-4BB8-84D0-9B155A1D059E}" name="Column409"/>
    <tableColumn id="1083" xr3:uid="{472F8457-3A44-425E-9890-2D169661745F}" name="Column410"/>
    <tableColumn id="1084" xr3:uid="{D01709F5-6B83-42B6-84E6-2D2D07E35F7F}" name="Column411"/>
    <tableColumn id="1085" xr3:uid="{EA2BA108-7768-4F41-A97C-D1FE386DEFF0}" name="Column412"/>
    <tableColumn id="1086" xr3:uid="{EFD7D7FB-922D-4AD9-B52F-CC7BFA0C975E}" name="Column413"/>
    <tableColumn id="1087" xr3:uid="{28E68BF2-354F-491A-867A-E8147C7ADD96}" name="Column414"/>
    <tableColumn id="1088" xr3:uid="{1A428D64-D9A8-485B-ADDA-733C323AF5A5}" name="Column415"/>
    <tableColumn id="1089" xr3:uid="{BEECDE85-E897-4B75-AF8B-38AB55531EB3}" name="Column416"/>
    <tableColumn id="1090" xr3:uid="{CFE549AB-E42D-441A-BDE5-5829AD484BB1}" name="Column417"/>
    <tableColumn id="1091" xr3:uid="{EA111615-F70C-4908-B831-7CD0AADC81DB}" name="Column418"/>
    <tableColumn id="1092" xr3:uid="{FF435797-7B00-4DD2-898D-909BBEE14036}" name="Column419"/>
    <tableColumn id="1093" xr3:uid="{DF678E4B-16DB-4B20-9B80-D9272B289B16}" name="Column420"/>
    <tableColumn id="1094" xr3:uid="{0209D91E-1D30-4874-B14D-F292339A455C}" name="Column421"/>
    <tableColumn id="1095" xr3:uid="{9233DAEB-3BD7-4D4A-9CD6-B27D3C3B24E1}" name="Column422"/>
    <tableColumn id="1096" xr3:uid="{A3429C3E-0567-4A6C-9A63-BE1CDA1072E5}" name="Column423"/>
    <tableColumn id="1097" xr3:uid="{8E8A8F1C-24FB-4D3C-B806-576085CEA471}" name="Column424"/>
    <tableColumn id="1098" xr3:uid="{B3347DE6-754F-49A3-8F83-F77F44207202}" name="Column425"/>
    <tableColumn id="1099" xr3:uid="{066B0FA3-4517-4CD9-900A-DB764D9184DA}" name="Column426"/>
    <tableColumn id="1100" xr3:uid="{94B4CA77-2D92-42AD-B93D-476BB3278455}" name="Column427"/>
    <tableColumn id="1101" xr3:uid="{5227279A-77F4-415E-B45B-0A204FCE8BF1}" name="Column428"/>
    <tableColumn id="1102" xr3:uid="{379F9053-4C25-486C-B900-C3BA39398CE8}" name="Column429"/>
    <tableColumn id="1103" xr3:uid="{AB7872F7-C6E2-4118-BE79-B625426D44AF}" name="Column430"/>
    <tableColumn id="1104" xr3:uid="{6355B51F-7D7F-4FF5-A233-E58AA54E1757}" name="Column431"/>
    <tableColumn id="1105" xr3:uid="{FF9B0057-CFBF-4F1F-8F39-1CA4DEC75C19}" name="Column432"/>
    <tableColumn id="1106" xr3:uid="{FB1F1A07-E548-4E33-9FC0-8F5F5889C123}" name="Column433"/>
    <tableColumn id="1107" xr3:uid="{9B32E136-13CF-40AE-8B84-6B74B34EC2A7}" name="Column434"/>
    <tableColumn id="1108" xr3:uid="{A8C77D2A-21C8-4E40-AD21-E58759DDC291}" name="Column435"/>
    <tableColumn id="1109" xr3:uid="{F5824988-2885-4B0B-9BC1-BAC2344FA179}" name="Column436"/>
    <tableColumn id="1110" xr3:uid="{E62BA720-25C4-4D51-A0DC-832011B0FDF5}" name="Column437"/>
    <tableColumn id="1111" xr3:uid="{49DF4E0F-B4FC-4757-886C-34E41BD267E0}" name="Column438"/>
    <tableColumn id="1112" xr3:uid="{C097528B-B70E-4416-81B5-3DAC97A5BC7F}" name="Column439"/>
    <tableColumn id="1113" xr3:uid="{15801A23-86A1-4A17-964F-EA4ADD1828FB}" name="Column440"/>
    <tableColumn id="1114" xr3:uid="{65F56ABA-6FBF-43CF-9387-B0E04D22EFCC}" name="Column441"/>
    <tableColumn id="1115" xr3:uid="{D396EE5D-858E-4A5D-9A3A-F2FA48D3611A}" name="Column442"/>
    <tableColumn id="1116" xr3:uid="{C30159CA-FC06-44E3-B4E3-2B94E986E378}" name="Column443"/>
    <tableColumn id="1117" xr3:uid="{66B864A5-39FB-4BDB-BB0A-39FE416F4331}" name="Column444"/>
    <tableColumn id="1118" xr3:uid="{8C6A736B-231E-45F8-A244-9F25DB74B677}" name="Column445"/>
    <tableColumn id="1119" xr3:uid="{82303575-6127-4EE0-8429-F3F3CA6F669C}" name="Column446"/>
    <tableColumn id="1120" xr3:uid="{3938A9BC-8ED0-4453-B14E-AA463FC27C12}" name="Column447"/>
    <tableColumn id="1121" xr3:uid="{F24CC130-A708-4AE6-8894-8400D7190C28}" name="Column448"/>
    <tableColumn id="1122" xr3:uid="{11F0BFE2-2E4A-4E25-87CF-E23D9D939016}" name="Column449"/>
    <tableColumn id="1123" xr3:uid="{7E99ED46-13FD-4B0A-AC9D-9460620D97C2}" name="Column450"/>
    <tableColumn id="1124" xr3:uid="{95F1931A-8584-448B-AE22-9F7E3EBEA2D9}" name="Column451"/>
    <tableColumn id="1125" xr3:uid="{B05D0085-C9AF-4209-A28B-AA5DF67D01A0}" name="Column452"/>
    <tableColumn id="1126" xr3:uid="{1A4D6DD7-2253-415A-A1E2-7658BBFFC93D}" name="Column453"/>
    <tableColumn id="1127" xr3:uid="{61592C07-3109-4D80-8B58-827DF1F6674B}" name="Column454"/>
    <tableColumn id="1128" xr3:uid="{67671F35-33D3-4BA6-9CB4-D4017FECDCB9}" name="Column455"/>
    <tableColumn id="1129" xr3:uid="{B0858F75-AF4D-4869-B4B7-AEA9933DA53F}" name="Column456"/>
    <tableColumn id="1130" xr3:uid="{143709FB-773E-419D-ACCB-7BF3D354B337}" name="Column457"/>
    <tableColumn id="1131" xr3:uid="{BBCFFF5D-1699-47D5-AD87-534739FC3F23}" name="Column458"/>
    <tableColumn id="1132" xr3:uid="{40189491-8FE2-43E8-8EE5-DA61D6D928F8}" name="Column459"/>
    <tableColumn id="1133" xr3:uid="{CA9FB664-9AF6-4B5B-ABB1-32C6B8C20ADB}" name="Column460"/>
    <tableColumn id="1134" xr3:uid="{24DE3926-8C02-4E66-AAAD-0F20BBBD7E06}" name="Column461"/>
    <tableColumn id="1135" xr3:uid="{3DBB130F-D9AA-4ECF-84CE-EFFB111266DD}" name="Column462"/>
    <tableColumn id="1136" xr3:uid="{17B98578-5CCC-403D-A4C9-3888638F4B1B}" name="Column463"/>
    <tableColumn id="1137" xr3:uid="{0BA22FA4-6FD9-46C9-9151-70E617630B57}" name="Column464"/>
    <tableColumn id="1138" xr3:uid="{8D1EB88A-3145-4469-8CA3-8164492C42A4}" name="Column465"/>
    <tableColumn id="1139" xr3:uid="{D7D80A9E-DD02-4AF2-ABE9-4D526104C829}" name="Column466"/>
    <tableColumn id="1140" xr3:uid="{316B86A2-E7A0-4393-98E4-FA38E0A16455}" name="Column467"/>
    <tableColumn id="1141" xr3:uid="{D19C7FD0-5D80-40FA-8D29-E1EC0565776B}" name="Column468"/>
    <tableColumn id="1142" xr3:uid="{385C9F19-F583-4402-ACFA-82D4EC67C3AE}" name="Column469"/>
    <tableColumn id="1143" xr3:uid="{666B321F-8126-42E0-A673-B1F1420AAF75}" name="Column470"/>
    <tableColumn id="1144" xr3:uid="{D360B4A3-13B5-4D0C-8E86-3E526A5CEDC6}" name="Column471"/>
    <tableColumn id="1145" xr3:uid="{009DCE5B-1116-4F99-8BFD-AD1A3D964FF1}" name="Column472"/>
    <tableColumn id="1146" xr3:uid="{685A2CA4-234F-48EC-B3B0-7AC7CB57FB99}" name="Column473"/>
    <tableColumn id="1147" xr3:uid="{3C3475C4-B469-47CB-A233-A5F234D84882}" name="Column474"/>
    <tableColumn id="1148" xr3:uid="{CDEAAD15-EED3-43E4-AAB6-FFBAB56606EA}" name="Column475"/>
    <tableColumn id="1149" xr3:uid="{2453EFA6-E15A-445D-B921-F9B1D14B8F31}" name="Column476"/>
    <tableColumn id="1150" xr3:uid="{66300FD4-29B6-432B-B1CC-2D95E55EC16F}" name="Column477"/>
    <tableColumn id="1151" xr3:uid="{D3049435-351A-45C9-AE28-529BF0CB0435}" name="Column478"/>
    <tableColumn id="1152" xr3:uid="{70A31EAC-532D-4354-BA9B-2276BCBAC960}" name="Column479"/>
    <tableColumn id="1153" xr3:uid="{DDF9F0C1-4B6F-4491-85AB-0F54406622DF}" name="Column480"/>
    <tableColumn id="1154" xr3:uid="{ACDE3515-2F73-4367-A391-B9137DA491D3}" name="Column481"/>
    <tableColumn id="1155" xr3:uid="{05773F4A-1D8C-4AE0-82C0-A705A381FC0D}" name="Column482"/>
    <tableColumn id="1156" xr3:uid="{4D7CCBD9-2195-410A-9E83-4A841EE5C09C}" name="Column483"/>
    <tableColumn id="1157" xr3:uid="{F56079D9-3B9B-4B4E-8E46-2057ECB056B3}" name="Column484"/>
    <tableColumn id="1158" xr3:uid="{5033F0C1-BCE5-49E6-AE1B-282E2567194B}" name="Column485"/>
    <tableColumn id="1159" xr3:uid="{973DCB8E-5CD5-4CB5-B54D-9D6CFD9DE55B}" name="Column486"/>
    <tableColumn id="1160" xr3:uid="{5A7AA084-E5DB-4511-9829-0009E506888A}" name="Column487"/>
    <tableColumn id="1161" xr3:uid="{85B8ECAE-3372-4C84-890F-36B646225DC2}" name="Column488"/>
    <tableColumn id="1162" xr3:uid="{18693D90-11B3-4437-94B2-593D4C20CE2A}" name="Column489"/>
    <tableColumn id="1163" xr3:uid="{D228F529-7FF4-4828-A493-4DC7E956C462}" name="Column490"/>
    <tableColumn id="1164" xr3:uid="{65EDAD9C-F13D-4E7E-8372-69E1CDC1F2B6}" name="Column491"/>
    <tableColumn id="1165" xr3:uid="{AFE8D66A-00B8-4F25-AA2B-D54A6F221141}" name="Column492"/>
    <tableColumn id="1166" xr3:uid="{0B7760AE-2CD6-43C0-898A-737FE8951797}" name="Column493"/>
    <tableColumn id="1167" xr3:uid="{F2D977FE-E9D6-4D0C-8B5B-AF9081ED7D5E}" name="Column494"/>
    <tableColumn id="1168" xr3:uid="{552E1AA6-4058-489F-9F8B-82423581CEAD}" name="Column495"/>
    <tableColumn id="1169" xr3:uid="{875FB5D2-F6D8-4923-BEB7-86386F15C11C}" name="Column496"/>
    <tableColumn id="1170" xr3:uid="{7B0208CD-E2D9-4FDC-B7F4-1655591FEAFC}" name="Column497"/>
    <tableColumn id="1171" xr3:uid="{3DE89BBE-CAFB-41FC-96C5-63124569623B}" name="Column498"/>
    <tableColumn id="1172" xr3:uid="{367E6ABE-BFF4-445C-97A5-C87E3FBBF761}" name="Column499"/>
    <tableColumn id="1173" xr3:uid="{F32C2DBC-7DFC-4DB3-8A10-F319FA6A5B83}" name="Column500"/>
    <tableColumn id="1174" xr3:uid="{6B4FCEBA-BD96-4948-9E38-4DDA02F46FDE}" name="Column501"/>
    <tableColumn id="1175" xr3:uid="{D2D99686-7DB3-40F4-8AA3-BCBD38749E09}" name="Column502"/>
    <tableColumn id="1176" xr3:uid="{76AFDFEE-34CF-4B2C-AAC7-E91E24F6EA04}" name="Column503"/>
    <tableColumn id="1177" xr3:uid="{B539B5FD-2DA2-4591-8BD1-C7A2DC168388}" name="Column504"/>
    <tableColumn id="1178" xr3:uid="{30AD283F-16B5-4C2E-8275-5CDFB4C659EA}" name="Column505"/>
    <tableColumn id="1179" xr3:uid="{5FAE4AA5-8E94-49F9-AFE3-6063943DC22F}" name="Column506"/>
    <tableColumn id="1180" xr3:uid="{1FDCED0B-ABE0-4DA5-A1BF-8CCA832F7C9D}" name="Column507"/>
    <tableColumn id="1181" xr3:uid="{7F847BE0-F6BC-4393-832E-357FD4FD4F7F}" name="Column508"/>
    <tableColumn id="1182" xr3:uid="{722B5E55-900C-4D3C-A1AC-3782E3D26D1D}" name="Column509"/>
    <tableColumn id="1183" xr3:uid="{427633D5-59B5-4B02-8D26-11CF3543B17C}" name="Column510"/>
    <tableColumn id="1184" xr3:uid="{AF40250E-9D34-4A4E-BACC-7A606C902B3E}" name="Column511"/>
    <tableColumn id="1185" xr3:uid="{639CD253-6269-4736-8C2C-163323852701}" name="Column512"/>
    <tableColumn id="1186" xr3:uid="{076869B6-612D-42DD-B5F5-8C46E7499063}" name="Column513"/>
    <tableColumn id="1187" xr3:uid="{282C6B65-BB66-4185-BA16-153CD71EAECA}" name="Column514"/>
    <tableColumn id="1188" xr3:uid="{BC0C669B-F693-4539-873D-1AA2F0219925}" name="Column515"/>
    <tableColumn id="1189" xr3:uid="{1DE8B856-4EBB-40E3-ACF3-104C5D3A20A3}" name="Column516"/>
    <tableColumn id="1190" xr3:uid="{70192FF5-8B59-4474-8D05-855D37D7BD2C}" name="Column517"/>
    <tableColumn id="1191" xr3:uid="{1F1239F4-CD35-455E-BF58-0002FF995804}" name="Column518"/>
    <tableColumn id="1192" xr3:uid="{612B1CA2-D239-4C54-87FF-E5549A5B7EA4}" name="Column519"/>
    <tableColumn id="1193" xr3:uid="{342EED0D-9CD4-41F5-8E48-7310D184748F}" name="Column520"/>
    <tableColumn id="1194" xr3:uid="{A6D515D5-5EED-430A-9336-DCB66FD6762B}" name="Column521"/>
    <tableColumn id="1195" xr3:uid="{03EA50B4-ACB0-4423-8FBD-AFA8B8C8B1B2}" name="Column522"/>
    <tableColumn id="1196" xr3:uid="{E7848B5E-7410-421D-B7EB-883FB9EE5339}" name="Column523"/>
    <tableColumn id="1197" xr3:uid="{81DE4B10-5617-4943-ACE1-16F914B3C207}" name="Column524"/>
    <tableColumn id="1198" xr3:uid="{1971494A-891F-4211-A2DE-FDF7735FC504}" name="Column525"/>
    <tableColumn id="1199" xr3:uid="{37A3D0BF-6C72-4CB1-850B-42C4D115D58B}" name="Column526"/>
    <tableColumn id="1200" xr3:uid="{61DD9C3B-BCD4-4526-B6FA-42B7F2814B3B}" name="Column527"/>
    <tableColumn id="1201" xr3:uid="{6569C4E2-BCCC-4B88-97C6-B4C74BB79187}" name="Column528"/>
    <tableColumn id="1202" xr3:uid="{3E4FF8E3-2FB7-4DE8-B396-D3D95C5EAEF1}" name="Column529"/>
    <tableColumn id="1203" xr3:uid="{0EE4DA86-0403-4B8D-BBDA-5B397C29698A}" name="Column530"/>
    <tableColumn id="1204" xr3:uid="{A81ED589-CEF6-4816-B2D3-8E5984D80204}" name="Column531"/>
    <tableColumn id="1205" xr3:uid="{DF798E99-3CA8-4A99-8193-28FA8CEA4F64}" name="Column532"/>
    <tableColumn id="1206" xr3:uid="{BAA57DCC-320C-458C-B4BA-C060371C6862}" name="Column533"/>
    <tableColumn id="1207" xr3:uid="{7D664660-C64A-4A85-B60D-947F7DABA0F2}" name="Column534"/>
    <tableColumn id="1208" xr3:uid="{76859C19-D474-4950-8C92-DAA7F4AF1832}" name="Column535"/>
    <tableColumn id="1209" xr3:uid="{FE90BA95-1EB0-4BA9-9096-C0E54A5F88AB}" name="Column536"/>
    <tableColumn id="1210" xr3:uid="{EFBDFF33-1384-4708-A927-60BBB8588CAB}" name="Column537"/>
    <tableColumn id="1211" xr3:uid="{6AA73118-CB9E-40C4-A39F-E871492494CA}" name="Column538"/>
    <tableColumn id="1212" xr3:uid="{67AFDA0A-98FB-4A48-85DF-63A3BB4B594A}" name="Column539"/>
    <tableColumn id="1213" xr3:uid="{D2ED3AFE-16B7-45A4-87C0-8A0DB0F611FD}" name="Column540"/>
    <tableColumn id="1214" xr3:uid="{31F35C80-C26C-46A4-8EA6-4FE9C046D86B}" name="Column541"/>
    <tableColumn id="1215" xr3:uid="{E1862B82-010B-4C4D-A0CD-9F91422457B4}" name="Column542"/>
    <tableColumn id="1216" xr3:uid="{3BB8C863-507D-4943-9CBF-5325ECEBFE8F}" name="Column543"/>
    <tableColumn id="1217" xr3:uid="{92BBE4DB-6581-4643-852C-C877E5CE5398}" name="Column544"/>
    <tableColumn id="1218" xr3:uid="{5970F36D-7269-4F6E-AE86-9CBB51DAE757}" name="Column545"/>
    <tableColumn id="1219" xr3:uid="{A136BB3A-2596-4362-84D9-95D1628F1D53}" name="Column546"/>
    <tableColumn id="1220" xr3:uid="{DC57B741-5416-4C1F-9FBB-AB5D300EBE0B}" name="Column547"/>
    <tableColumn id="1221" xr3:uid="{C883575B-E2BB-4907-93AC-9D30372A10BC}" name="Column548"/>
    <tableColumn id="1222" xr3:uid="{E24E1DD3-9E42-41E8-ABCF-2BA11EE2B0CA}" name="Column549"/>
    <tableColumn id="1223" xr3:uid="{031C2C4D-E823-4A06-839A-7F78120B9A85}" name="Column550"/>
    <tableColumn id="1224" xr3:uid="{D705724D-88EA-4513-BC64-FFD24A6D7C15}" name="Column551"/>
    <tableColumn id="1225" xr3:uid="{B57EFE08-9209-46F8-9D90-75E922FE06F3}" name="Column552"/>
    <tableColumn id="1226" xr3:uid="{EE52100D-EA70-4858-962E-C28A78992BD9}" name="Column553"/>
    <tableColumn id="1227" xr3:uid="{2DF5DE06-7801-4ECC-8642-17BAA8D3AA15}" name="Column554"/>
    <tableColumn id="1228" xr3:uid="{5C22B27C-67C9-4BD7-B159-1ED132AE5E00}" name="Column555"/>
    <tableColumn id="1229" xr3:uid="{30276906-F098-4AC2-9B7F-446199E6F8C6}" name="Column556"/>
    <tableColumn id="1230" xr3:uid="{E05E018E-CD02-4BE2-8EAD-3BD79412484A}" name="Column557"/>
    <tableColumn id="1231" xr3:uid="{993B1018-BA9B-4810-B591-9FE9789D7DB5}" name="Column558"/>
    <tableColumn id="1232" xr3:uid="{0E873224-295A-4CBB-8BE5-616BB3F68008}" name="Column559"/>
    <tableColumn id="1233" xr3:uid="{AD2E44E8-9910-4A39-9427-6D7A52835F51}" name="Column560"/>
    <tableColumn id="1234" xr3:uid="{2FDE5D4C-63A8-4948-88A5-D0B440FA0AC4}" name="Column561"/>
    <tableColumn id="1235" xr3:uid="{797EE34B-CC8C-45B3-8F0B-6AA94C871946}" name="Column562"/>
    <tableColumn id="1236" xr3:uid="{07678588-292A-4740-88AF-802A091C82CC}" name="Column563"/>
    <tableColumn id="1237" xr3:uid="{38A6A1C1-FA2B-4AD6-B4E0-79F9DEE54625}" name="Column564"/>
    <tableColumn id="1238" xr3:uid="{7CAEAB1F-E434-4211-BDD5-3E022D3B7D04}" name="Column565"/>
    <tableColumn id="1239" xr3:uid="{43CE6AC1-A5C1-4E1C-8830-C58FB56B914E}" name="Column566"/>
    <tableColumn id="1240" xr3:uid="{9DBBE135-02A2-4F96-A87F-E9AE63D4400B}" name="Column567"/>
    <tableColumn id="1241" xr3:uid="{733B63ED-2A16-455F-AAA6-1701589A884A}" name="Column568"/>
    <tableColumn id="1242" xr3:uid="{7C01E23D-6102-4DB7-9980-5478CFF1C4B4}" name="Column569"/>
    <tableColumn id="1243" xr3:uid="{96B5F279-6735-4A00-91CC-FE2F7016791C}" name="Column570"/>
    <tableColumn id="1244" xr3:uid="{B68C4B47-5CAE-4563-AC3D-62F55DFD16A8}" name="Column571"/>
    <tableColumn id="1245" xr3:uid="{7F73F0D5-D5CB-4DB0-A9AB-5F4923133198}" name="Column572"/>
    <tableColumn id="1246" xr3:uid="{663C769A-DBDE-4CBB-8311-C7109F72888C}" name="Column573"/>
    <tableColumn id="1247" xr3:uid="{EC807025-1775-445A-8B19-53903C79735E}" name="Column574"/>
    <tableColumn id="1248" xr3:uid="{1BC2ADBA-BC02-4FDD-A973-DE13135E9283}" name="Column575"/>
    <tableColumn id="1249" xr3:uid="{6AFEBEFF-EBC3-4223-AB04-45D9EE1F8CDF}" name="Column576"/>
    <tableColumn id="1250" xr3:uid="{D0F792E3-AB0F-4A78-B1F3-268B2CAA6D05}" name="Column577"/>
    <tableColumn id="1251" xr3:uid="{4D4F0BF3-CA67-40B3-B514-7FDE6051DD03}" name="Column578"/>
    <tableColumn id="1252" xr3:uid="{FB3D4173-D91F-4CD8-A35A-499CB333BBD5}" name="Column579"/>
    <tableColumn id="1253" xr3:uid="{734A13BC-17AC-4653-B0F0-CF6CB10B62B7}" name="Column580"/>
    <tableColumn id="1254" xr3:uid="{7A50FDEC-7596-4C76-93E5-4DC09232B8AD}" name="Column581"/>
    <tableColumn id="1255" xr3:uid="{C471A6DF-9BFA-458E-BCBC-D87B77B49434}" name="Column582"/>
    <tableColumn id="1256" xr3:uid="{6306AE3A-CB09-4C10-A18E-1045C378BAA7}" name="Column583"/>
    <tableColumn id="1257" xr3:uid="{FF1CAA17-C1B8-40FD-B176-907A49AE3F46}" name="Column584"/>
    <tableColumn id="1258" xr3:uid="{F8F7474E-E84E-4EF4-A3C8-F6B1E78AD58D}" name="Column585"/>
    <tableColumn id="1259" xr3:uid="{2AEDFEFB-A8C6-4576-A700-D056960B396F}" name="Column586"/>
    <tableColumn id="1260" xr3:uid="{1614957B-3AAD-472E-B123-942647DA3AF4}" name="Column587"/>
    <tableColumn id="1261" xr3:uid="{6AB971C2-9728-4291-B86D-86C6C51C6EAF}" name="Column588"/>
    <tableColumn id="1262" xr3:uid="{E40C8C4F-0C44-4BAD-97C0-8B4CD2446152}" name="Column589"/>
    <tableColumn id="1263" xr3:uid="{CF106601-03B2-4F54-BB9B-7D869085AC82}" name="Column590"/>
    <tableColumn id="1264" xr3:uid="{FC36554A-4228-46D2-A573-0FA540A7434E}" name="Column591"/>
    <tableColumn id="1265" xr3:uid="{6C683CA6-E288-4047-8038-FD880DDEB16B}" name="Column592"/>
    <tableColumn id="1266" xr3:uid="{F98D564D-E5D8-4F38-B2A3-CDA4932FECFF}" name="Column593"/>
    <tableColumn id="1267" xr3:uid="{BCE7D699-3F5E-4334-8A73-333B78A35311}" name="Column594"/>
    <tableColumn id="1268" xr3:uid="{442815F2-3BDE-49F6-9753-D6470872DD2D}" name="Column595"/>
    <tableColumn id="1269" xr3:uid="{9CDCC580-AA6B-45DE-955C-96BD03048262}" name="Column596"/>
    <tableColumn id="1270" xr3:uid="{D623B7FA-DB15-4ABB-9196-873F9601A71F}" name="Column597"/>
    <tableColumn id="1271" xr3:uid="{3CEF7D75-7487-42DB-A758-35CA26C83A22}" name="Column598"/>
    <tableColumn id="1272" xr3:uid="{81747CE6-15E5-4E14-B7AB-2377E904E3D6}" name="Column599"/>
    <tableColumn id="1273" xr3:uid="{BC28504F-6C60-4CBB-ABC4-4B471DAC18EC}" name="Column600"/>
    <tableColumn id="1274" xr3:uid="{258AA8F6-CD65-49D4-A4DA-310DD341E290}" name="Column601"/>
    <tableColumn id="1275" xr3:uid="{699AF8BF-C43B-48ED-B592-AFAC275D57F1}" name="Column602"/>
    <tableColumn id="1276" xr3:uid="{3D8B58C7-CAF6-4774-8DBC-7BE85E1E3404}" name="Column603"/>
    <tableColumn id="1277" xr3:uid="{156B4934-1B65-433C-8544-48A4F4097478}" name="Column604"/>
    <tableColumn id="1278" xr3:uid="{14500957-6143-4728-A239-2896D68286EB}" name="Column605"/>
    <tableColumn id="1279" xr3:uid="{27CFA3AD-F357-4AD7-9A47-B19713CCF351}" name="Column606"/>
    <tableColumn id="1280" xr3:uid="{0B4E084F-7A34-46AB-ABD4-F5ABEA7798B5}" name="Column607"/>
    <tableColumn id="1281" xr3:uid="{A7BCB144-0C46-464C-B6A4-187344598B3D}" name="Column608"/>
    <tableColumn id="1282" xr3:uid="{70A859AD-6CD8-483C-B1C3-E7FD4DB74101}" name="Column609"/>
    <tableColumn id="1283" xr3:uid="{608FE994-CC2B-4E96-B218-C011DC6AB013}" name="Column610"/>
    <tableColumn id="1284" xr3:uid="{F6027390-3F84-4713-A87C-4CFCCFE3AF83}" name="Column611"/>
    <tableColumn id="1285" xr3:uid="{F173C4C4-DC81-4ED2-8A4A-EE6B493FBB9B}" name="Column612"/>
    <tableColumn id="1286" xr3:uid="{B94AEAD4-CC98-4364-B003-0A974409E818}" name="Column613"/>
    <tableColumn id="1287" xr3:uid="{EFD403FC-A177-4849-A87F-F0D7B4D91268}" name="Column614"/>
    <tableColumn id="1288" xr3:uid="{A810EE88-99D2-4EE2-BDD0-0678ACF0D37C}" name="Column615"/>
    <tableColumn id="1289" xr3:uid="{A6CB1A1F-B903-4651-A502-016FC029A09A}" name="Column616"/>
    <tableColumn id="1290" xr3:uid="{271735D7-16C0-42FF-A1E4-3C362684B95B}" name="Column617"/>
    <tableColumn id="1291" xr3:uid="{D47391AE-1D35-4933-9BCA-DD2CDF98E976}" name="Column618"/>
    <tableColumn id="1292" xr3:uid="{ACAF1208-1277-4CFA-9AF7-B5ADA04970F4}" name="Column619"/>
    <tableColumn id="1293" xr3:uid="{E700BAB6-AE67-446C-9D4D-66EC11584ABC}" name="Column620"/>
    <tableColumn id="1294" xr3:uid="{03BA4C68-5200-425A-BA70-79926B6E8159}" name="Column621"/>
    <tableColumn id="1295" xr3:uid="{8C47E4CD-8294-4F5B-ACF3-3A00B216C9D6}" name="Column622"/>
    <tableColumn id="1296" xr3:uid="{405CA3D7-BEF7-49C2-B9E3-C0DA04F9DB0F}" name="Column623"/>
    <tableColumn id="1297" xr3:uid="{FF22746D-E45D-4860-AFF8-13DCEE6FD008}" name="Column624"/>
    <tableColumn id="1298" xr3:uid="{4149363E-79D3-4686-9D67-D6064F9130C7}" name="Column625"/>
    <tableColumn id="1299" xr3:uid="{3BD628A6-FCE4-4812-B269-022777B5D996}" name="Column626"/>
    <tableColumn id="1300" xr3:uid="{2E2F9587-ABE9-4F7B-B541-3EE03C3F1D3B}" name="Column627"/>
    <tableColumn id="1301" xr3:uid="{20C89E22-196B-407B-A8FD-0E83F89C2194}" name="Column628"/>
    <tableColumn id="1302" xr3:uid="{9FF419AB-8067-41E3-BAD2-8247758165A1}" name="Column629"/>
    <tableColumn id="1303" xr3:uid="{036C22A9-6890-4684-A7A4-EFA024AEEBBD}" name="Column630"/>
    <tableColumn id="1304" xr3:uid="{88184A80-6ED1-4CA8-B062-239D848E2294}" name="Column631"/>
    <tableColumn id="1305" xr3:uid="{9B4D97BC-183D-48E5-BD57-1C6B8B83B495}" name="Column632"/>
    <tableColumn id="1306" xr3:uid="{B1491DD0-9E84-4E3C-A0A4-F800F92B2857}" name="Column633"/>
    <tableColumn id="1307" xr3:uid="{2219147C-E956-4823-8FE8-7325F02C770E}" name="Column634"/>
    <tableColumn id="1308" xr3:uid="{7212BB53-1941-4281-820E-2CD986863134}" name="Column635"/>
    <tableColumn id="1309" xr3:uid="{F0774C3C-9195-49D2-89DD-BCEDB825FD2E}" name="Column636"/>
    <tableColumn id="1310" xr3:uid="{30F52D4A-3D16-4C62-98B5-DDCB9217C6FD}" name="Column637"/>
    <tableColumn id="1311" xr3:uid="{9FBD5E3F-A2EF-45A7-96F7-54E87F555EAD}" name="Column638"/>
    <tableColumn id="1312" xr3:uid="{BC0E3F2E-8604-45FA-BD26-0DDB91D9F0AF}" name="Column639"/>
    <tableColumn id="1313" xr3:uid="{C462834C-27F4-4193-AB76-86EA7B2A1E7A}" name="Column640"/>
    <tableColumn id="1314" xr3:uid="{96B014C4-6DBA-4746-9A65-268A15050F7E}" name="Column641"/>
    <tableColumn id="1315" xr3:uid="{5E19699D-F39E-4857-9ABC-5DDBCADAE165}" name="Column642"/>
    <tableColumn id="1316" xr3:uid="{0FCF78C0-4585-4641-A8AA-900C2612F4C2}" name="Column643"/>
    <tableColumn id="1317" xr3:uid="{8BFA3F8E-7F96-491F-AE73-F840DF67E4A2}" name="Column644"/>
    <tableColumn id="1318" xr3:uid="{D6123A9F-0B4A-4818-85D1-D5E0084DFBBA}" name="Column645"/>
    <tableColumn id="1319" xr3:uid="{5BF30FDF-7951-44EF-916F-08032700D28C}" name="Column646"/>
    <tableColumn id="1320" xr3:uid="{998C6A69-031D-4174-B7A5-76C2BF9E9EE9}" name="Column647"/>
    <tableColumn id="1321" xr3:uid="{9B03F4FD-2DAD-4108-8650-A2F20710B79D}" name="Column648"/>
    <tableColumn id="1322" xr3:uid="{3726777F-8A48-4000-88C9-39C68DC77854}" name="Column649"/>
    <tableColumn id="1323" xr3:uid="{56292DD4-F979-4D14-A16B-D2BD98779AC8}" name="Column650"/>
    <tableColumn id="1324" xr3:uid="{13C82820-519C-4840-9234-CAF200E4C25D}" name="Column651"/>
    <tableColumn id="1325" xr3:uid="{CA3FE6E3-91AA-4E7B-AABB-8CC7D1DC08ED}" name="Column652"/>
    <tableColumn id="1326" xr3:uid="{548D6720-8058-485D-9629-846CA28E3667}" name="Column653"/>
    <tableColumn id="1327" xr3:uid="{70005E52-DD71-4CD1-BA7E-1FF5669CA520}" name="Column654"/>
    <tableColumn id="1328" xr3:uid="{E6E1760D-78E6-438A-A834-C42399C6010F}" name="Column655"/>
    <tableColumn id="1329" xr3:uid="{611AA93F-0816-4AB5-8A76-54DB98379FD1}" name="Column656"/>
    <tableColumn id="1330" xr3:uid="{A65F2D9C-1E44-4BB5-A050-DEDB0AAD544C}" name="Column657"/>
    <tableColumn id="1331" xr3:uid="{68B69BD0-2726-4369-B3AD-4C691DC5AF29}" name="Column658"/>
    <tableColumn id="1332" xr3:uid="{4C682018-FAD6-4A8F-986C-38F2ED1D0765}" name="Column659"/>
    <tableColumn id="1333" xr3:uid="{B4182A4E-6A84-406F-9384-B59DC1685FE9}" name="Column660"/>
    <tableColumn id="1334" xr3:uid="{77BC2E1B-FA06-47A2-95F6-7A21F684AFE1}" name="Column661"/>
    <tableColumn id="1335" xr3:uid="{F3671B87-CDA0-4926-9F66-B51872FC2233}" name="Column662"/>
    <tableColumn id="1336" xr3:uid="{269D53D8-7476-4693-A51C-60D05D472E47}" name="Column663"/>
    <tableColumn id="1337" xr3:uid="{5E6E1804-069C-42A8-9A11-3244AAECF3C3}" name="Column664"/>
    <tableColumn id="1338" xr3:uid="{4FBFFBDB-1846-41AC-8D32-C394F1292D33}" name="Column665"/>
    <tableColumn id="1339" xr3:uid="{DFEDA40E-CCED-4F86-AE9C-B5A8C24CD964}" name="Column666"/>
    <tableColumn id="1340" xr3:uid="{C462C084-8159-48DC-A27F-C3B7CB21C537}" name="Column667"/>
    <tableColumn id="1341" xr3:uid="{D0F262DD-C609-4CD4-9EEA-4131A329AAD8}" name="Column668"/>
    <tableColumn id="1342" xr3:uid="{B2474A7F-FE04-4AD6-9F2B-301DC3FAF87B}" name="Column669"/>
    <tableColumn id="1343" xr3:uid="{00EBD198-AFF3-4F2F-BD2F-6C5EF8FE4177}" name="Column670"/>
    <tableColumn id="1344" xr3:uid="{87ADDC04-D1EB-4274-934E-BA68F8422CF9}" name="Column671"/>
    <tableColumn id="1345" xr3:uid="{CDA32821-2E14-4364-803F-DB8B88750AA4}" name="Column672"/>
    <tableColumn id="1346" xr3:uid="{C93AA824-097C-4710-90D9-5C75A3128C87}" name="Column673"/>
    <tableColumn id="1347" xr3:uid="{26523359-C49F-4887-841C-5F54154A7696}" name="Column674"/>
    <tableColumn id="1348" xr3:uid="{6EB33288-1E28-4785-B976-BEFC60268218}" name="Column675"/>
    <tableColumn id="1349" xr3:uid="{6F7DF142-22AC-4ECB-9C26-8CF1596BA633}" name="Column676"/>
    <tableColumn id="1350" xr3:uid="{98E5595C-7623-4D62-A36D-C5F5B9FB6995}" name="Column677"/>
    <tableColumn id="1351" xr3:uid="{A4B75BD8-0CF9-4E06-867B-11EF53FD743C}" name="Column678"/>
    <tableColumn id="1352" xr3:uid="{6FF9EEB3-62A1-4D47-B1E2-E9516DE318F7}" name="Column679"/>
    <tableColumn id="1353" xr3:uid="{A6925E91-527E-455A-A6CA-C5B27E9DEEBA}" name="Column680"/>
    <tableColumn id="1354" xr3:uid="{8B1458D3-D166-406A-8085-6FBD31391FF5}" name="Column681"/>
    <tableColumn id="1355" xr3:uid="{84324D8B-1F1B-4F59-A220-73D43C767933}" name="Column682"/>
    <tableColumn id="1356" xr3:uid="{44C99E8B-ACE8-4976-8FE4-EF07629172D6}" name="Column683"/>
    <tableColumn id="1357" xr3:uid="{E2ED08D1-DB8E-44E5-8F90-6007BD11A0C7}" name="Column684"/>
    <tableColumn id="1358" xr3:uid="{3EECF2CD-DFF6-47E3-86CD-AD22C0A7B564}" name="Column685"/>
    <tableColumn id="1359" xr3:uid="{717E3732-9797-4C3A-A7E4-CB6FB818294D}" name="Column686"/>
    <tableColumn id="1360" xr3:uid="{F0DFFFA2-294D-4C6A-9254-2E3A3D8236DD}" name="Column687"/>
    <tableColumn id="1361" xr3:uid="{A2173B85-F164-4ACF-9043-670F0B4B15C8}" name="Column688"/>
    <tableColumn id="1362" xr3:uid="{2D955CD1-9CD3-4CC4-902E-86B3401D291E}" name="Column689"/>
    <tableColumn id="1363" xr3:uid="{229C744E-0312-47F5-B754-C84CEE4C9363}" name="Column690"/>
    <tableColumn id="1364" xr3:uid="{E8A3D114-3106-41BA-B674-F3F1E9E4A28B}" name="Column691"/>
    <tableColumn id="1365" xr3:uid="{A93F9547-AA42-437F-B58B-23483C022656}" name="Column692"/>
    <tableColumn id="1366" xr3:uid="{47EFB561-ED5B-438D-97C7-1BDEB7DB58EC}" name="Column693"/>
    <tableColumn id="1367" xr3:uid="{327B35FD-8BB3-4200-95B1-42D820CAAF61}" name="Column694"/>
    <tableColumn id="1368" xr3:uid="{62148860-E17D-4002-B628-B358171449F9}" name="Column695"/>
    <tableColumn id="1369" xr3:uid="{A00F074C-CB42-4743-8462-40DAB9F6D87A}" name="Column696"/>
    <tableColumn id="1370" xr3:uid="{EE9F26D4-06A5-4F5A-BA91-39D14ED42ED0}" name="Column697"/>
    <tableColumn id="1371" xr3:uid="{B8562AD7-7F8A-4724-8CC3-111AD91F76B1}" name="Column698"/>
    <tableColumn id="1372" xr3:uid="{B7C43AF7-4FAF-4B9A-B25C-2E9D0534B01E}" name="Column699"/>
    <tableColumn id="1373" xr3:uid="{DA69A90A-6BAC-4B9D-A5F3-05A69522D13B}" name="Column700"/>
    <tableColumn id="1374" xr3:uid="{438EEEB2-FE17-4C54-9D06-019DACD50C9A}" name="Column701"/>
    <tableColumn id="1375" xr3:uid="{06F2729F-434F-4F97-9897-26983402D472}" name="Column702"/>
    <tableColumn id="1376" xr3:uid="{C923F697-636C-4327-9403-D33BA45BA6E0}" name="Column703"/>
    <tableColumn id="1377" xr3:uid="{AC6D1D37-F82F-46F2-96AA-9B68D4EED478}" name="Column704"/>
    <tableColumn id="1378" xr3:uid="{FA60501F-1436-4D27-9471-6DD63271D54B}" name="Column705"/>
    <tableColumn id="1379" xr3:uid="{415B5070-23AA-4114-B431-129CC71941F6}" name="Column706"/>
    <tableColumn id="1380" xr3:uid="{7C249402-9C8B-4B59-9DFE-65BE6E96E604}" name="Column707"/>
    <tableColumn id="1381" xr3:uid="{298790DC-4836-4B7E-8884-2C12656308CA}" name="Column708"/>
    <tableColumn id="1382" xr3:uid="{4CCFA900-E53B-474E-86B5-B7B9226843CF}" name="Column709"/>
    <tableColumn id="1383" xr3:uid="{A4E98310-1778-4A2F-9A09-3609D0DE9060}" name="Column710"/>
    <tableColumn id="1384" xr3:uid="{F28464B3-EC62-4201-8197-4069812BF6C9}" name="Column711"/>
    <tableColumn id="1385" xr3:uid="{E0A8F5CF-084D-4597-9767-71B65AD29A36}" name="Column712"/>
    <tableColumn id="1386" xr3:uid="{E1143722-3155-40B4-8250-6EF55DD906A6}" name="Column713"/>
    <tableColumn id="1387" xr3:uid="{6578DF2F-F7EA-4B67-BA41-CDA2D3BC8B95}" name="Column714"/>
    <tableColumn id="1388" xr3:uid="{50D480A5-63F3-4CB1-8D2C-8269E76F5B9D}" name="Column715"/>
    <tableColumn id="1389" xr3:uid="{644692EA-400E-47CC-976E-BA18C15EEC3A}" name="Column716"/>
    <tableColumn id="1390" xr3:uid="{C52D5D21-DAA6-4258-B2DF-66CCE9BEF52C}" name="Column717"/>
    <tableColumn id="1391" xr3:uid="{057361F5-A0AA-4FFA-A457-A7F484C7E4B9}" name="Column718"/>
    <tableColumn id="1392" xr3:uid="{C401B827-B561-479C-A5C3-4D5C5DAD80FA}" name="Column719"/>
    <tableColumn id="1393" xr3:uid="{1C80E8AA-1B4F-48C7-8F2B-7D88F530FD45}" name="Column720"/>
    <tableColumn id="1394" xr3:uid="{6B35F4F5-BF10-4563-AB80-C27E2F36DEFC}" name="Column721"/>
    <tableColumn id="1395" xr3:uid="{898390A8-8AB8-4E3B-9696-90A320B200D2}" name="Column722"/>
    <tableColumn id="1396" xr3:uid="{B43E6C7B-5880-4C2A-9221-A3008AF13097}" name="Column723"/>
    <tableColumn id="1397" xr3:uid="{89036617-FDDC-4DA7-AAF3-E59801BDB089}" name="Column724"/>
    <tableColumn id="1398" xr3:uid="{31516A34-E7ED-42F6-9F76-67DDF55D39D4}" name="Column725"/>
    <tableColumn id="1399" xr3:uid="{3951DF83-8C80-4701-ABDB-F9C30DD26276}" name="Column726"/>
    <tableColumn id="1400" xr3:uid="{F0CD188B-A9C4-47D4-B948-8520A3A535AA}" name="Column727"/>
    <tableColumn id="1401" xr3:uid="{2FA1D17A-2B40-4706-A45B-D2307AAA673E}" name="Column728"/>
    <tableColumn id="1402" xr3:uid="{56C4D63B-7D33-4D94-B8C4-1C221D45EB80}" name="Column729"/>
    <tableColumn id="1403" xr3:uid="{7BBFF874-3898-4E55-AF0F-FBA9DD82706D}" name="Column730"/>
    <tableColumn id="1404" xr3:uid="{8C8C562D-AFA0-42EF-BE75-CB5E00BECCC3}" name="Column731"/>
    <tableColumn id="1405" xr3:uid="{EC5D0BAD-7FCF-4D91-B19B-90CAF530394C}" name="Column732"/>
    <tableColumn id="1406" xr3:uid="{697830AA-2978-4BD2-A32A-FD765CB4EE54}" name="Column733"/>
    <tableColumn id="1407" xr3:uid="{7608E245-AE7C-4FB9-B957-5D9C7AF00C78}" name="Column734"/>
    <tableColumn id="1408" xr3:uid="{21A60DBD-D8AB-4400-BDAE-3DB64685BAC3}" name="Column735"/>
    <tableColumn id="1409" xr3:uid="{E9142B15-45D5-4440-9FAF-54C581502382}" name="Column736"/>
    <tableColumn id="1410" xr3:uid="{86C7436F-761D-431F-8E0C-AE3647EF1CDE}" name="Column737"/>
    <tableColumn id="1411" xr3:uid="{3F6BFBBC-3AEF-421F-8D5D-141CDB403AC5}" name="Column738"/>
    <tableColumn id="1412" xr3:uid="{F12BEB1E-D14B-4B10-AF2B-7C795E193D25}" name="Column739"/>
    <tableColumn id="1413" xr3:uid="{E4C54945-3A21-4FE9-BAC8-625A183640AB}" name="Column740"/>
    <tableColumn id="1414" xr3:uid="{232D55F8-E4FD-48E8-A411-3279C8CF44CD}" name="Column741"/>
    <tableColumn id="1415" xr3:uid="{447A5C68-F234-4CA3-9527-90A5BE60E4C1}" name="Column742"/>
    <tableColumn id="1416" xr3:uid="{11DE3821-AA6E-4B23-AF9D-8287E2CFF328}" name="Column743"/>
    <tableColumn id="1417" xr3:uid="{73744962-4246-4566-B1E8-DC56585ED9DD}" name="Column744"/>
    <tableColumn id="1418" xr3:uid="{499E6AE4-84EE-4B59-BD89-C2CF0CE058B2}" name="Column745"/>
    <tableColumn id="1419" xr3:uid="{382FF022-14B7-4A21-ADCD-6A4C8DFDBF63}" name="Column746"/>
    <tableColumn id="1420" xr3:uid="{02DF75E4-DAD7-4351-8DB4-5913131D22AC}" name="Column747"/>
    <tableColumn id="1421" xr3:uid="{1E8CD509-D741-47F4-BC51-868905E5EC11}" name="Column748"/>
    <tableColumn id="1422" xr3:uid="{9C8BE717-7B9F-4528-AF06-810AB2BE3DDB}" name="Column749"/>
    <tableColumn id="1423" xr3:uid="{AF79D3AB-A45D-4715-ABCA-DD289B89F370}" name="Column750"/>
    <tableColumn id="1424" xr3:uid="{8F1EEF38-C742-4650-AD06-B09EB8F845EC}" name="Column751"/>
    <tableColumn id="1425" xr3:uid="{49564209-4282-4637-8ED7-687EB0F69F9B}" name="Column752"/>
    <tableColumn id="1426" xr3:uid="{DB1896D0-1CB2-4B31-A649-D5AFB01A91D9}" name="Column753"/>
    <tableColumn id="1427" xr3:uid="{B97A6161-9B01-4BAA-A97C-C4A5E22F2EFD}" name="Column754"/>
    <tableColumn id="1428" xr3:uid="{E3BAE1B2-9237-44FC-B5F1-03C7DC352050}" name="Column755"/>
    <tableColumn id="1429" xr3:uid="{37E82076-9A89-44D5-883B-9A4ABC32EB47}" name="Column756"/>
    <tableColumn id="1430" xr3:uid="{A8D790B1-CAC8-41D6-8165-89ADDC19FE55}" name="Column757"/>
    <tableColumn id="1431" xr3:uid="{484D7A76-87F8-4F0A-A113-4752130F5935}" name="Column758"/>
    <tableColumn id="1432" xr3:uid="{E2C15ED0-21D3-4C7B-8256-6D542DABF10B}" name="Column759"/>
    <tableColumn id="1433" xr3:uid="{8D92C726-8635-44FC-A599-F92CA844ADE5}" name="Column760"/>
    <tableColumn id="1434" xr3:uid="{F542B494-D2D2-4B8C-9DE9-7D3DA3831907}" name="Column761"/>
    <tableColumn id="1435" xr3:uid="{FEF0EAA1-3F92-46A2-BE50-E13B56318F5E}" name="Column762"/>
    <tableColumn id="1436" xr3:uid="{84E6F019-56FA-4090-8C95-2DD9380CEB48}" name="Column763"/>
    <tableColumn id="1437" xr3:uid="{01442560-89F6-477B-B042-5F810C2E5733}" name="Column764"/>
    <tableColumn id="1438" xr3:uid="{5AE7D99B-3A56-41E5-9088-6EEA3203FB69}" name="Column765"/>
    <tableColumn id="1439" xr3:uid="{6D733D31-E662-4F78-BF06-26BC372D0667}" name="Column766"/>
    <tableColumn id="1440" xr3:uid="{CE8B7B2F-2240-48D4-8F30-28EDE5939BD8}" name="Column767"/>
    <tableColumn id="1441" xr3:uid="{2BB4B769-F758-4905-90C4-52789FDFE73A}" name="Column768"/>
    <tableColumn id="1442" xr3:uid="{AE468DDA-92B9-4D20-8C30-CA1D10C7E3CD}" name="Column769"/>
    <tableColumn id="1443" xr3:uid="{A906C3D3-1147-4687-BA31-AED82CA1AB75}" name="Column770"/>
    <tableColumn id="1444" xr3:uid="{73DDFF31-31CF-43C7-AE61-6D44120EDDCE}" name="Column771"/>
    <tableColumn id="1445" xr3:uid="{95B4D71B-EE86-4579-8D9E-D596D185BEF5}" name="Column772"/>
    <tableColumn id="1446" xr3:uid="{485E647D-A30D-48A7-8884-090507111E09}" name="Column773"/>
    <tableColumn id="1447" xr3:uid="{80F42CD1-25BF-4883-B394-D60D449CEDFA}" name="Column774"/>
    <tableColumn id="1448" xr3:uid="{D7FF000B-B114-45F0-956B-1204B2CC57FF}" name="Column775"/>
    <tableColumn id="1449" xr3:uid="{990174D0-D978-4B30-8C6F-45B6FE90EB28}" name="Column776"/>
    <tableColumn id="1450" xr3:uid="{DD20D0CB-A89C-4C8F-AA51-DCA87B7B4FD6}" name="Column777"/>
    <tableColumn id="1451" xr3:uid="{4449B117-7143-4585-A212-0E1B003ACAAD}" name="Column778"/>
    <tableColumn id="1452" xr3:uid="{F014B7DF-4B70-4AFE-A31E-CD6064BB8415}" name="Column779"/>
    <tableColumn id="1453" xr3:uid="{B6BE0B03-7F8E-436B-B267-CAA47F700556}" name="Column780"/>
    <tableColumn id="1454" xr3:uid="{15BFCA5E-FF27-424A-AAC5-0FEA586EFFB9}" name="Column781"/>
    <tableColumn id="1455" xr3:uid="{7C6DB5A6-5FB1-4630-AA5C-B6A03F6A7210}" name="Column782"/>
    <tableColumn id="1456" xr3:uid="{2CCA2AEC-6F20-4A3C-A9DA-5AC781B4FD87}" name="Column783"/>
    <tableColumn id="1457" xr3:uid="{F3F7AC02-1733-458D-84C5-D08743E6AD09}" name="Column784"/>
    <tableColumn id="1458" xr3:uid="{1E83DE78-813F-4D8F-8B98-3C7F616D937B}" name="Column785"/>
    <tableColumn id="1459" xr3:uid="{630133D9-F99F-4943-A31B-4BDDBECA21B7}" name="Column786"/>
    <tableColumn id="1460" xr3:uid="{9D1FF6FC-BF10-49FE-9699-01F96244122B}" name="Column787"/>
    <tableColumn id="1461" xr3:uid="{22872357-482F-404C-9585-BE6101D6AEB4}" name="Column788"/>
    <tableColumn id="1462" xr3:uid="{4B2030E2-693B-42C3-B8C3-6C8EA4399DFD}" name="Column789"/>
    <tableColumn id="1463" xr3:uid="{2F6F1A17-C3B1-46A6-B9C8-53FD045C27EB}" name="Column790"/>
    <tableColumn id="1464" xr3:uid="{A4BAD1E7-2195-4F50-8CBD-2546C46EAA55}" name="Column791"/>
    <tableColumn id="1465" xr3:uid="{0C1722D0-EDF9-4FEF-BA29-7583E4F6C1E0}" name="Column792"/>
    <tableColumn id="1466" xr3:uid="{A46E88B2-A6FF-4482-B38C-BE287D90F0E6}" name="Column793"/>
    <tableColumn id="1467" xr3:uid="{2467C9E8-0F1F-434F-A59E-BCD8DC03822C}" name="Column794"/>
    <tableColumn id="1468" xr3:uid="{0D393AC1-FD5A-445F-AB78-73677BF327CB}" name="Column795"/>
    <tableColumn id="1469" xr3:uid="{43B16FCD-9681-4AA0-AB1A-A736FFF94E73}" name="Column796"/>
    <tableColumn id="1470" xr3:uid="{0A404C75-FF36-4F57-9EF9-BF5A8FB80E33}" name="Column797"/>
    <tableColumn id="1471" xr3:uid="{EC8BD56B-8DC1-4098-A8CF-ECD54B3A31DD}" name="Column798"/>
    <tableColumn id="1472" xr3:uid="{2EE736F0-C05F-4DBE-BCC0-7AC8E13E1ABF}" name="Column799"/>
    <tableColumn id="1473" xr3:uid="{8D3E13BD-E7AC-44F0-BDA8-4EC9F94F127C}" name="Column800"/>
    <tableColumn id="1474" xr3:uid="{4E241E19-691A-4B4E-AACC-4DB54B646AF7}" name="Column801"/>
    <tableColumn id="1475" xr3:uid="{63F53F7A-0BB5-4513-B78F-20C5F8B03C6B}" name="Column802"/>
    <tableColumn id="1476" xr3:uid="{E2EE069E-1E8E-4F18-B38A-17516540176C}" name="Column803"/>
    <tableColumn id="1477" xr3:uid="{78BE1439-72B4-4C5A-ABAC-C6DDADDC7692}" name="Column804"/>
    <tableColumn id="1478" xr3:uid="{31FBE536-0FD0-48E3-8EE4-9582E5ADB204}" name="Column805"/>
    <tableColumn id="1479" xr3:uid="{72E0513D-9EED-48D3-BCEB-B970B203F3B6}" name="Column806"/>
    <tableColumn id="1480" xr3:uid="{D35C092D-7416-4F5F-AB38-45A3F69B92CD}" name="Column807"/>
    <tableColumn id="1481" xr3:uid="{1D4CF99C-8DA8-405B-9D89-CBD34D130E0B}" name="Column808"/>
    <tableColumn id="1482" xr3:uid="{1FB9AB9C-C28F-4BAE-9AE0-EF2CF8396718}" name="Column809"/>
    <tableColumn id="1483" xr3:uid="{73C7DDDD-8ADC-4974-B2D0-E45C3B3AD447}" name="Column810"/>
    <tableColumn id="1484" xr3:uid="{60603758-0890-45C6-8817-E61D1129840E}" name="Column811"/>
    <tableColumn id="1485" xr3:uid="{C1FBFC85-D7CE-4160-A214-FE83E2FB5313}" name="Column812"/>
    <tableColumn id="1486" xr3:uid="{8B907ACA-15B4-4CDA-8C86-E80A188BB096}" name="Column813"/>
    <tableColumn id="1487" xr3:uid="{62C4B698-6B70-463B-8848-8BADAD9DFD2B}" name="Column814"/>
    <tableColumn id="1488" xr3:uid="{3BE292EE-9EE7-4FA9-9850-4A6BC5C68712}" name="Column815"/>
    <tableColumn id="1489" xr3:uid="{316AC6C2-43BF-4DF1-9AE0-E4F22FEBA957}" name="Column816"/>
    <tableColumn id="1490" xr3:uid="{C35A9BA4-8CF4-4FB4-A484-397AA2A34F64}" name="Column817"/>
    <tableColumn id="1491" xr3:uid="{66B214E1-8094-4A5D-813C-696916DA952E}" name="Column818"/>
    <tableColumn id="1492" xr3:uid="{4CE928A8-ACEC-4054-B1A0-923F5574C714}" name="Column819"/>
    <tableColumn id="1493" xr3:uid="{726EC2C2-BBC9-4CBA-9828-D8D720C4E966}" name="Column820"/>
    <tableColumn id="1494" xr3:uid="{CE60165F-0C63-4774-BCC0-20FDA302BE64}" name="Column821"/>
    <tableColumn id="1495" xr3:uid="{3369C3DD-94D4-4DC0-AADE-B095524BA7EE}" name="Column822"/>
    <tableColumn id="1496" xr3:uid="{8727502C-7874-4247-9C68-264AD24C63E8}" name="Column823"/>
    <tableColumn id="1497" xr3:uid="{4FE4A983-5E2B-44C4-8529-98C6D613D437}" name="Column824"/>
    <tableColumn id="1498" xr3:uid="{7B727027-F174-4BA4-BEAD-05FF5608841B}" name="Column825"/>
    <tableColumn id="1499" xr3:uid="{3B1EA00E-A7B2-4726-84A0-1973A94E0489}" name="Column826"/>
    <tableColumn id="1500" xr3:uid="{F9DF1E89-2F58-45A3-8B19-4AC5E04E4118}" name="Column827"/>
    <tableColumn id="1501" xr3:uid="{D69094A8-F18F-4FD7-A072-FE66DF895861}" name="Column828"/>
    <tableColumn id="1502" xr3:uid="{A7EF4084-1F78-456E-B3B1-5A8351518090}" name="Column829"/>
    <tableColumn id="1503" xr3:uid="{55FF2AD6-5AFD-4558-8A68-8D00D67C8557}" name="Column830"/>
    <tableColumn id="1504" xr3:uid="{9AC2FCFF-2E52-483E-978C-75707D75805E}" name="Column831"/>
    <tableColumn id="1505" xr3:uid="{E3D6DFD4-0953-43F4-A46A-621C35155A10}" name="Column832"/>
    <tableColumn id="1506" xr3:uid="{ED95AF68-0017-48CF-8A25-12964DA232C7}" name="Column833"/>
    <tableColumn id="1507" xr3:uid="{3B13F2E5-9E4B-4424-811F-53F7B8E823F1}" name="Column834"/>
    <tableColumn id="1508" xr3:uid="{8F45FE8A-583F-4500-8B8A-C33D97465FB7}" name="Column835"/>
    <tableColumn id="1509" xr3:uid="{05E8FE7A-1805-4053-8D3F-AFA7D21E51E3}" name="Column836"/>
    <tableColumn id="1510" xr3:uid="{58CDBBC8-F444-4D0C-8362-460F639984E6}" name="Column837"/>
    <tableColumn id="1511" xr3:uid="{42E4EC58-F1C1-42D6-A434-17E1C9B1F57B}" name="Column838"/>
    <tableColumn id="1512" xr3:uid="{2BB73C9C-0C9D-4078-8AD1-34779BC2FFA1}" name="Column839"/>
    <tableColumn id="1513" xr3:uid="{056EDEA7-D380-49F9-ACB9-B2209D07EE1E}" name="Column840"/>
    <tableColumn id="1514" xr3:uid="{FBD2A526-693B-4BE2-A583-D0E79E59B746}" name="Column841"/>
    <tableColumn id="1515" xr3:uid="{6918EDC1-B38A-48A1-8425-4003FD43B295}" name="Column842"/>
    <tableColumn id="1516" xr3:uid="{B0A5409C-5F79-46D0-86F8-532FF8684151}" name="Column843"/>
    <tableColumn id="1517" xr3:uid="{7309723E-270B-433C-B57D-A59FCFB937D0}" name="Column844"/>
    <tableColumn id="1518" xr3:uid="{94C06D62-D413-46C8-9102-DD4AB76332B9}" name="Column845"/>
    <tableColumn id="1519" xr3:uid="{8B8B4685-19A0-4A7A-A7CD-C08B0D7AF69A}" name="Column846"/>
    <tableColumn id="1520" xr3:uid="{D279AA32-598D-4F46-BDCF-A31658598C9D}" name="Column847"/>
    <tableColumn id="1521" xr3:uid="{2B616529-9484-47A0-8187-D0FD637307FD}" name="Column848"/>
    <tableColumn id="1522" xr3:uid="{7BF2999D-C21F-48BF-809B-C68D01BCEDCF}" name="Column849"/>
    <tableColumn id="1523" xr3:uid="{905677DA-2FF2-4333-9967-7E1DA3F8B854}" name="Column850"/>
    <tableColumn id="1524" xr3:uid="{82BAF5E8-0E8A-4BA8-A339-96653519AC13}" name="Column851"/>
    <tableColumn id="1525" xr3:uid="{E8F27CDC-2AA7-4DDA-A64B-9E905B2F1A64}" name="Column852"/>
    <tableColumn id="1526" xr3:uid="{2CC7D0E1-3531-4D04-A258-37B0F89620C9}" name="Column853"/>
    <tableColumn id="1527" xr3:uid="{EE27DBD1-FB91-4E8A-BF77-5B4B30BC91A2}" name="Column854"/>
    <tableColumn id="1528" xr3:uid="{51CB0A9A-29E6-4E1D-A974-A2B95E029F9B}" name="Column855"/>
    <tableColumn id="1529" xr3:uid="{5D5F80B2-8A23-4470-8580-DAB591F3BD13}" name="Column856"/>
    <tableColumn id="1530" xr3:uid="{30D98087-4875-47AC-9187-3D5D8D313160}" name="Column857"/>
    <tableColumn id="1531" xr3:uid="{311DF44E-61F3-46D9-AE58-A916154A0176}" name="Column858"/>
    <tableColumn id="1532" xr3:uid="{14EF4BE6-4EFA-45AE-AF7E-7B4B51EB0211}" name="Column859"/>
    <tableColumn id="1533" xr3:uid="{A82B1F9F-FA0B-4C4B-9968-8EF57F221E57}" name="Column860"/>
    <tableColumn id="1534" xr3:uid="{DEC6ED06-2C5E-4AC3-AA47-5420B94A0FED}" name="Column861"/>
    <tableColumn id="1535" xr3:uid="{D15CD79F-E507-428C-80FD-089E4EB1F5E5}" name="Column862"/>
    <tableColumn id="1536" xr3:uid="{A9023F31-9275-49D5-B277-232DB0813027}" name="Column863"/>
    <tableColumn id="1537" xr3:uid="{BD30827A-B378-4412-94F1-0B3F47EAB9C1}" name="Column864"/>
    <tableColumn id="1538" xr3:uid="{9FDE212A-3064-4555-8F6E-998E41B80D55}" name="Column865"/>
    <tableColumn id="1539" xr3:uid="{563381B4-29EC-4404-9B78-3CF0F177C253}" name="Column866"/>
    <tableColumn id="1540" xr3:uid="{DC23A0CF-AC69-4267-B162-5F7B4F91ABB0}" name="Column867"/>
    <tableColumn id="1541" xr3:uid="{9AE73CF9-E907-401F-B9F2-36D80C00D625}" name="Column868"/>
    <tableColumn id="1542" xr3:uid="{724A6255-E316-4374-BE0A-714D060185DF}" name="Column869"/>
    <tableColumn id="1543" xr3:uid="{187EBAD7-2A07-4C48-8C6B-7A63A3DC23DE}" name="Column870"/>
    <tableColumn id="1544" xr3:uid="{C5232905-A7E3-4144-8A0B-EC08C744AE87}" name="Column871"/>
    <tableColumn id="1545" xr3:uid="{BA4F1994-F700-4EB5-8950-96D79CB5ED85}" name="Column872"/>
    <tableColumn id="1546" xr3:uid="{BAB421AE-681A-4EB8-BE15-07D1DAA8971A}" name="Column873"/>
    <tableColumn id="1547" xr3:uid="{6AC457E8-97CF-4E39-84C5-6130C564B353}" name="Column874"/>
    <tableColumn id="1548" xr3:uid="{8B22395E-D881-49F9-90C8-C56EF8EA960F}" name="Column875"/>
    <tableColumn id="1549" xr3:uid="{44E87119-EB0E-4D1D-B725-1EFAC5858808}" name="Column876"/>
    <tableColumn id="1550" xr3:uid="{829B60E7-482A-4ADB-9385-0CFC980EDC36}" name="Column877"/>
    <tableColumn id="1551" xr3:uid="{AFA85BA5-F7DB-4A52-B2FE-1D74D0352ACF}" name="Column878"/>
    <tableColumn id="1552" xr3:uid="{E8911BA9-F381-41F7-952D-205B93AC73FC}" name="Column879"/>
    <tableColumn id="1553" xr3:uid="{CCD6A0DC-FA53-4F3E-935F-4B2F744C6B6C}" name="Column880"/>
    <tableColumn id="1554" xr3:uid="{CFC2BD96-8C2F-4DBA-99DE-8169C60AB16D}" name="Column881"/>
    <tableColumn id="1555" xr3:uid="{BD74CC05-2A0F-4791-BF3F-33D955B8B49E}" name="Column882"/>
    <tableColumn id="1556" xr3:uid="{EECBC219-AEA5-4B6D-AC0D-C4475CC86575}" name="Column883"/>
    <tableColumn id="1557" xr3:uid="{F994B2BB-72CB-4410-964C-80CBB193BAE3}" name="Column884"/>
    <tableColumn id="1558" xr3:uid="{EF520690-68E0-4D3D-8CDD-DE6918774E67}" name="Column885"/>
    <tableColumn id="1559" xr3:uid="{0056C643-4A4D-4CA9-9CB3-BDA20057BAE0}" name="Column886"/>
    <tableColumn id="1560" xr3:uid="{7CBA1AE0-17E1-4C97-A92F-59BBC6D97231}" name="Column887"/>
    <tableColumn id="1561" xr3:uid="{2011F416-0650-4792-8296-40603576B2A5}" name="Column888"/>
    <tableColumn id="1562" xr3:uid="{8941AAD1-1419-4E1E-912A-BDADA87E34D1}" name="Column889"/>
    <tableColumn id="1563" xr3:uid="{A28CC8DE-1616-4905-8260-B5811A2B060D}" name="Column890"/>
    <tableColumn id="1564" xr3:uid="{6F65AFB9-C63A-4DC7-8BD4-0EF32A74B8C0}" name="Column891"/>
    <tableColumn id="1565" xr3:uid="{4D234813-220A-4BEA-A464-2FCEC301479C}" name="Column892"/>
    <tableColumn id="1566" xr3:uid="{FCDA38D7-666A-4226-8D5B-4E76FEDB9ACA}" name="Column893"/>
    <tableColumn id="1567" xr3:uid="{A32F58B2-E3F0-44BF-93A4-781C7B1ABE80}" name="Column894"/>
    <tableColumn id="1568" xr3:uid="{6BCFBD0C-CA3F-4129-9EF8-FD6B114A2D91}" name="Column895"/>
    <tableColumn id="1569" xr3:uid="{72BAF1DB-1E47-45B5-B2D3-4BEFAEC3B005}" name="Column896"/>
    <tableColumn id="1570" xr3:uid="{4B21D4FA-DC17-4B5B-B7CA-1087B166464E}" name="Column897"/>
    <tableColumn id="1571" xr3:uid="{2C46BE1B-896A-409D-9D31-24966EC54E80}" name="Column898"/>
    <tableColumn id="1572" xr3:uid="{55127D64-C9C4-40A6-A3E6-075C11C85C07}" name="Column899"/>
    <tableColumn id="1573" xr3:uid="{FD70EC20-8AF7-430C-AB67-C64EDC3A345B}" name="Column900"/>
    <tableColumn id="1574" xr3:uid="{3E564A3D-E8C7-4075-850E-9EFF4826FB86}" name="Column901"/>
    <tableColumn id="1575" xr3:uid="{6907B4D3-15E7-447D-9B86-01367962FCAB}" name="Column902"/>
    <tableColumn id="1576" xr3:uid="{3C954C44-4D2C-4464-A4A3-67494E3E3DB2}" name="Column903"/>
    <tableColumn id="1577" xr3:uid="{0F12F92A-4E43-48F3-ABC3-CC66B76AF3AE}" name="Column904"/>
    <tableColumn id="1578" xr3:uid="{49274CE2-C3E7-48BD-96A7-B3E0F2F57D1C}" name="Column905"/>
    <tableColumn id="1579" xr3:uid="{5B54F715-AC69-4DDD-A29B-4EEA9B486C76}" name="Column906"/>
    <tableColumn id="1580" xr3:uid="{D1CBBAFD-C7C2-4BD4-838F-1D46623A15EA}" name="Column907"/>
    <tableColumn id="1581" xr3:uid="{36EDFF41-99CD-42C7-897D-783FB6FAAE1A}" name="Column908"/>
    <tableColumn id="1582" xr3:uid="{32A2746B-5CFE-45DD-BB24-AF90FAF12056}" name="Column909"/>
    <tableColumn id="1583" xr3:uid="{99DE955C-7558-4CE0-A6AF-82E62BFA0494}" name="Column910"/>
    <tableColumn id="1584" xr3:uid="{18E7D6AE-3976-43A0-A51F-4ACF65BEAB7E}" name="Column911"/>
    <tableColumn id="1585" xr3:uid="{7F5D3399-2DA0-4C26-A3FD-05B94DF359F4}" name="Column912"/>
    <tableColumn id="1586" xr3:uid="{4DA32686-9392-4D00-822B-2A6870D51A39}" name="Column913"/>
    <tableColumn id="1587" xr3:uid="{FB86608A-BD72-4920-81E8-EFFE28EEF6E7}" name="Column914"/>
    <tableColumn id="1588" xr3:uid="{33BA7261-E276-4807-9FD9-1ED681E60B3C}" name="Column915"/>
    <tableColumn id="1589" xr3:uid="{1DC0D34E-D4B9-4818-9D5C-3B17D062AFC2}" name="Column916"/>
    <tableColumn id="1590" xr3:uid="{CD015283-AD0F-467B-BF2C-4945F4769498}" name="Column917"/>
    <tableColumn id="1591" xr3:uid="{C2C61F8D-D5EE-44DA-B710-20AC6CB9966E}" name="Column918"/>
    <tableColumn id="1592" xr3:uid="{00EB724A-7D78-45EA-83E4-469261468258}" name="Column919"/>
    <tableColumn id="1593" xr3:uid="{FDBE6984-7EA1-476B-A7DC-AC97461A5DD8}" name="Column920"/>
    <tableColumn id="1594" xr3:uid="{95F019F1-3577-4F65-88D0-D684484E1E20}" name="Column921"/>
    <tableColumn id="1595" xr3:uid="{C39B130E-7C2E-4D49-827F-83415E81595D}" name="Column922"/>
    <tableColumn id="1596" xr3:uid="{0E5C30EA-CDE7-4C56-8CFD-A211D660819B}" name="Column923"/>
    <tableColumn id="1597" xr3:uid="{948BB98D-09BC-4806-BD41-5A72217A7AA2}" name="Column924"/>
    <tableColumn id="1598" xr3:uid="{23FCFC33-0CB6-476E-90F8-00E47CDF6C89}" name="Column925"/>
    <tableColumn id="1599" xr3:uid="{3E004FDC-7DC9-4F2A-ADDD-E4E5A4A5DBA9}" name="Column926"/>
    <tableColumn id="1600" xr3:uid="{A6525C7B-763F-426F-AB39-4B231A62F840}" name="Column927"/>
    <tableColumn id="1601" xr3:uid="{A06F1227-4EB6-4F78-BD1D-02B496EC8F96}" name="Column928"/>
    <tableColumn id="1602" xr3:uid="{7E429698-889A-4AE5-9DD9-DD1344C1D77A}" name="Column929"/>
    <tableColumn id="1603" xr3:uid="{E19AE942-F5A9-403E-8B97-272BA5317105}" name="Column930"/>
    <tableColumn id="1604" xr3:uid="{F54CDDA8-0F1B-404D-AA78-38D364ECA9B1}" name="Column931"/>
    <tableColumn id="1605" xr3:uid="{F34EC222-01FF-46F2-897A-D617CDFA0632}" name="Column932"/>
    <tableColumn id="1606" xr3:uid="{FFCD5423-A514-4569-8708-32EC1518C6B5}" name="Column933"/>
    <tableColumn id="1607" xr3:uid="{123E59D1-E268-4C18-BBB5-6D087566E114}" name="Column934"/>
    <tableColumn id="1608" xr3:uid="{15834D7A-C317-41CD-A29B-A3FA612989C9}" name="Column935"/>
    <tableColumn id="1609" xr3:uid="{D04CDE7A-8FED-432B-ADF3-8D6BC511033B}" name="Column936"/>
    <tableColumn id="1610" xr3:uid="{E5D2571A-C5DB-4123-A000-094ED4D5FF7F}" name="Column937"/>
    <tableColumn id="1611" xr3:uid="{2CFC357D-14A6-4B10-ACBD-71DFEA245A81}" name="Column938"/>
    <tableColumn id="1612" xr3:uid="{588B73CF-4471-4FD4-9B1F-EF21D134C9AB}" name="Column939"/>
    <tableColumn id="1613" xr3:uid="{0224CE13-86E3-4528-933B-F1E39FCCA202}" name="Column940"/>
    <tableColumn id="1614" xr3:uid="{3D5B1EAF-ECA1-4A87-97B4-13C37B5A3C8F}" name="Column941"/>
    <tableColumn id="1615" xr3:uid="{052EB228-6E75-46BD-BB5B-2A999A8F82F7}" name="Column942"/>
    <tableColumn id="1616" xr3:uid="{A3DFED2A-AFE7-4388-B541-0637C3A5FF31}" name="Column943"/>
    <tableColumn id="1617" xr3:uid="{F7EB4CB0-E4F2-440E-9577-0C3886A25C6A}" name="Column944"/>
    <tableColumn id="1618" xr3:uid="{333FD7D6-1AF2-401B-8303-60EB658A8169}" name="Column945"/>
    <tableColumn id="1619" xr3:uid="{79D4F6C3-1AE6-49CC-9109-49620F5A2448}" name="Column946"/>
    <tableColumn id="1620" xr3:uid="{6A2EC648-B212-45DB-9661-260E65685332}" name="Column947"/>
    <tableColumn id="1621" xr3:uid="{2E887EB1-800D-48DA-8346-3A62B11BF9EF}" name="Column948"/>
    <tableColumn id="1622" xr3:uid="{7654054C-5903-4A46-BCD6-01D7CC7435B4}" name="Column949"/>
    <tableColumn id="1623" xr3:uid="{2578C2DC-7592-4EE6-9236-6038D2889BE2}" name="Column950"/>
    <tableColumn id="1624" xr3:uid="{63F9E4A7-D5FC-41E1-B7FB-4657E3781441}" name="Column951"/>
    <tableColumn id="1625" xr3:uid="{A79253D5-E968-4128-B169-F55DEE4CDC69}" name="Column952"/>
    <tableColumn id="1626" xr3:uid="{FE434DB8-F145-49A0-94C8-7BF5A82C6290}" name="Column953"/>
    <tableColumn id="1627" xr3:uid="{273674A5-FDF0-49AE-A31A-075DF6A42214}" name="Column954"/>
    <tableColumn id="1628" xr3:uid="{A8F2556D-FFFD-4F06-87A1-ECF681CBF850}" name="Column955"/>
    <tableColumn id="1629" xr3:uid="{40CFFDCD-3666-488F-ABD8-E984DF4AA954}" name="Column956"/>
    <tableColumn id="1630" xr3:uid="{BA8A38D3-F08B-4D15-A508-D6BD50898EE2}" name="Column957"/>
    <tableColumn id="1631" xr3:uid="{44244C72-DCDC-4629-BAE9-15FF16619F37}" name="Column958"/>
    <tableColumn id="1632" xr3:uid="{C18D2B44-EA37-4B6E-9672-9B6C6C0CB155}" name="Column959"/>
    <tableColumn id="1633" xr3:uid="{ED00CC61-D402-46D9-9B25-58C181108713}" name="Column960"/>
    <tableColumn id="1634" xr3:uid="{525862A8-3F1C-402C-8F15-92805B67FC92}" name="Column961"/>
    <tableColumn id="1635" xr3:uid="{1EAE48EF-CAA9-4537-B251-15AEC4A55DD7}" name="Column962"/>
    <tableColumn id="1636" xr3:uid="{B7B30E7C-4C08-4E36-B8A7-1B48289273EF}" name="Column963"/>
    <tableColumn id="1637" xr3:uid="{51FC7F57-FD8C-4687-A11B-CA1547DB02C5}" name="Column964"/>
    <tableColumn id="1638" xr3:uid="{5E17AEF6-1D49-4DEA-AE60-E81981C53289}" name="Column965"/>
    <tableColumn id="1639" xr3:uid="{B534DCA6-4EC4-4B6E-B433-0C9A9E62ADB0}" name="Column966"/>
    <tableColumn id="1640" xr3:uid="{74432717-591F-477A-B518-0D9154C28C0D}" name="Column967"/>
    <tableColumn id="1641" xr3:uid="{C7C2A805-0303-4F93-8F63-90E08315795C}" name="Column968"/>
    <tableColumn id="1642" xr3:uid="{A4BAF3D1-0C9B-4DA7-BBC9-A97D0B872B05}" name="Column969"/>
    <tableColumn id="1643" xr3:uid="{6B1C673C-2797-4F90-87FA-E77098254CC6}" name="Column970"/>
    <tableColumn id="1644" xr3:uid="{2BB665AB-57D1-4E02-B588-6115B0D2C403}" name="Column971"/>
    <tableColumn id="1645" xr3:uid="{8F8994FA-ECCE-4D1B-927B-5CCB8FA20FB5}" name="Column972"/>
    <tableColumn id="1646" xr3:uid="{2ED156FD-F917-4E1B-BAE8-C6AE44D4517C}" name="Column973"/>
    <tableColumn id="1647" xr3:uid="{9AEC31F5-2EDF-4084-A10F-CE280B57D4C0}" name="Column974"/>
    <tableColumn id="1648" xr3:uid="{ADD45C9E-8612-4888-9C11-A990867D5A69}" name="Column975"/>
    <tableColumn id="1649" xr3:uid="{A1C0E096-AC78-4FE5-A63C-8F8EAB95021C}" name="Column976"/>
    <tableColumn id="1650" xr3:uid="{D3884D81-669E-4132-A514-277C33D7FDF1}" name="Column977"/>
    <tableColumn id="1651" xr3:uid="{6D708827-5028-4B15-BF52-C7AB5C90E81E}" name="Column978"/>
    <tableColumn id="1652" xr3:uid="{FFE25E76-2195-4017-978C-DCB5B41DBA4F}" name="Column979"/>
    <tableColumn id="1653" xr3:uid="{8CD4F4F5-82A3-474A-94AC-B860BB366BD3}" name="Column980"/>
    <tableColumn id="1654" xr3:uid="{48AD5A46-B90A-423F-B9B1-2AC84B17EFD8}" name="Column981"/>
    <tableColumn id="1655" xr3:uid="{67E58386-8B0C-4D4B-8AEB-171857C5C848}" name="Column982"/>
    <tableColumn id="1656" xr3:uid="{D67B1CE0-3C0B-48AE-8F40-E28C393BC9A6}" name="Column983"/>
    <tableColumn id="1657" xr3:uid="{57A9DE9A-E07B-4AAE-A467-B149FED078A1}" name="Column984"/>
    <tableColumn id="1658" xr3:uid="{FF16C809-B714-468D-9FBA-28A7213B1077}" name="Column985"/>
    <tableColumn id="1659" xr3:uid="{EFE78F09-FD48-41E8-A820-9D8606917AFC}" name="Column986"/>
    <tableColumn id="1660" xr3:uid="{1A04A5EC-2268-4A32-B657-41802A2D5951}" name="Column987"/>
    <tableColumn id="1661" xr3:uid="{8FCC90F5-3C89-49A9-A1B7-CF08806A28C7}" name="Column988"/>
    <tableColumn id="1662" xr3:uid="{EB0168EA-C17E-4549-A187-485345B79B0F}" name="Column989"/>
    <tableColumn id="1663" xr3:uid="{748F0E58-E736-4F44-8971-6C8D7CF8F2E2}" name="Column990"/>
    <tableColumn id="1664" xr3:uid="{6E2E4315-AD20-4F5B-8E8C-B3255B2394BD}" name="Column991"/>
    <tableColumn id="1665" xr3:uid="{0FEB8303-F8CA-4145-BE2C-AFDB7C02FE9A}" name="Column992"/>
    <tableColumn id="1666" xr3:uid="{681716E7-8B5A-4250-A339-7EA0290B13D9}" name="Column993"/>
    <tableColumn id="1667" xr3:uid="{D52C6953-506D-4D9E-A93B-B1DDD078B378}" name="Column994"/>
    <tableColumn id="1668" xr3:uid="{5F9AC644-CDE1-4195-8D1B-8DADAA91DC36}" name="Column995"/>
    <tableColumn id="1669" xr3:uid="{C50C27FD-8458-4CBF-832B-5CEEAADD6EA6}" name="Column996"/>
    <tableColumn id="1670" xr3:uid="{5CFB1BA2-AC28-417D-ADAA-058F0DF931EB}" name="Column997"/>
    <tableColumn id="1671" xr3:uid="{3E5AD411-1DA7-48C0-A2F7-5CA47EFA7B37}" name="Column998"/>
    <tableColumn id="1672" xr3:uid="{082AA5E3-9191-4E59-89A2-69F0F8A7B8C8}" name="Column999"/>
    <tableColumn id="1673" xr3:uid="{BACA2DE1-7D0F-45A6-96C0-20BEF5B2B285}" name="Column1000"/>
    <tableColumn id="1674" xr3:uid="{BA93CBCF-FB59-4971-AC07-A0EB810C89B5}" name="Column1001"/>
    <tableColumn id="1675" xr3:uid="{8AAC58C0-D74B-499D-8D58-3F990479C1AC}" name="Column1002"/>
    <tableColumn id="1676" xr3:uid="{F30A27E6-CE6A-4E19-92C9-B96E3383C465}" name="Column1003"/>
    <tableColumn id="1677" xr3:uid="{5FF05CA1-5A7A-4E14-8AF0-2901A1B0293C}" name="Column1004"/>
    <tableColumn id="1678" xr3:uid="{61A7F1C2-58F4-4748-BAF4-DDF119D16BB6}" name="Column1005"/>
    <tableColumn id="1679" xr3:uid="{1A10A4DB-FD19-4095-8CDB-38883978AA05}" name="Column1006"/>
    <tableColumn id="1680" xr3:uid="{006DF17B-A31A-487E-A9BA-AF98FC3055BE}" name="Column1007"/>
    <tableColumn id="1681" xr3:uid="{FB6E4563-7657-453D-93DE-103FD78B4885}" name="Column1008"/>
    <tableColumn id="1682" xr3:uid="{EEEE8AE6-3BF1-4A91-9D39-E13A26C78872}" name="Column1009"/>
    <tableColumn id="1683" xr3:uid="{BC4208DF-EC4F-43D8-9F5E-EB9787B61CD3}" name="Column1010"/>
    <tableColumn id="1684" xr3:uid="{07D390A8-D501-48E4-8333-2A2DAAFA9D42}" name="Column1011"/>
    <tableColumn id="1685" xr3:uid="{76F7DF31-EF88-4571-BAC3-FD3B02D32E6C}" name="Column1012"/>
    <tableColumn id="1686" xr3:uid="{9FAD6D00-F634-4FAF-BF4D-0181DBD726FE}" name="Column1013"/>
    <tableColumn id="1687" xr3:uid="{A47ABF37-D731-46FD-865C-58A1F5E13A89}" name="Column1014"/>
    <tableColumn id="1688" xr3:uid="{58A0FB28-5125-4876-B946-6B9C9324D58B}" name="Column1015"/>
    <tableColumn id="1689" xr3:uid="{BFAC3735-936E-444D-8898-BDC4EB76A88E}" name="Column1016"/>
    <tableColumn id="1690" xr3:uid="{837C3788-4077-40B4-B95C-BC6F054F05F8}" name="Column1017"/>
    <tableColumn id="1691" xr3:uid="{7B451330-227A-4387-95C4-5AE3EECFCBF4}" name="Column1018"/>
    <tableColumn id="1692" xr3:uid="{20DD0CD3-3A8C-4D7A-B150-4EFCBF906F1F}" name="Column1019"/>
    <tableColumn id="1693" xr3:uid="{B4972127-A294-4FD9-9A1F-C45BE7E80B1F}" name="Column1020"/>
    <tableColumn id="1694" xr3:uid="{EC1CA6B7-82D6-441E-8EC3-310E62C7813D}" name="Column1021"/>
    <tableColumn id="1695" xr3:uid="{081F66B5-B3F6-40A1-BD3F-F81D99A71701}" name="Column1022"/>
    <tableColumn id="1696" xr3:uid="{7F9BB866-F246-4AD7-AE95-B5565AF15EB7}" name="Column1023"/>
    <tableColumn id="1697" xr3:uid="{A9822E8D-68C2-4D86-B2E0-D325D897A581}" name="Column1024"/>
    <tableColumn id="1698" xr3:uid="{9DA526D4-5765-415D-A0A3-E7DC46E62B09}" name="Column1025"/>
    <tableColumn id="1699" xr3:uid="{8F34EF62-A86B-4BBD-960B-90AA53C7C890}" name="Column1026"/>
    <tableColumn id="1700" xr3:uid="{18275DFB-7407-49E0-AD7A-F874A4FCA86D}" name="Column1027"/>
    <tableColumn id="1701" xr3:uid="{1E122540-DB64-49FC-B280-FD1545C09A73}" name="Column1028"/>
    <tableColumn id="1702" xr3:uid="{DEC203BF-3D29-44C8-8806-FD77EFFF1754}" name="Column1029"/>
    <tableColumn id="1703" xr3:uid="{A73B9047-BA30-472A-B0A9-2A24D957BB55}" name="Column1030"/>
    <tableColumn id="1704" xr3:uid="{0D6D2A9D-D5F3-417B-9D4F-273D82520134}" name="Column1031"/>
    <tableColumn id="1705" xr3:uid="{13EF81BB-4B4A-4204-90A8-1C36E29412A5}" name="Column1032"/>
    <tableColumn id="1706" xr3:uid="{3641E973-3CD6-478D-BE8D-1C272B3FCBB9}" name="Column1033"/>
    <tableColumn id="1707" xr3:uid="{7B4C3052-0FEC-426A-A91F-E491451AB4B5}" name="Column1034"/>
    <tableColumn id="1708" xr3:uid="{CB6E2AA2-E436-41F4-96B8-C272F5D1E67F}" name="Column1035"/>
    <tableColumn id="1709" xr3:uid="{44C6B4A2-20B6-4DF7-BA65-E989C36BBD51}" name="Column1036"/>
    <tableColumn id="1710" xr3:uid="{76F4C819-6F1E-43BB-A854-AF7F677019B3}" name="Column1037"/>
    <tableColumn id="1711" xr3:uid="{13FBCB02-6404-4E0E-B14A-23DFC7D7434A}" name="Column1038"/>
    <tableColumn id="1712" xr3:uid="{4E76A719-06CA-467F-9514-40E30D476815}" name="Column1039"/>
    <tableColumn id="1713" xr3:uid="{E69BA279-064F-481D-ADDE-9DEF75853898}" name="Column1040"/>
    <tableColumn id="1714" xr3:uid="{DA66B600-9045-4E9D-B48B-E2090E1AAE84}" name="Column1041"/>
    <tableColumn id="1715" xr3:uid="{4A48A459-6278-4F0D-90AE-8DBEE24266DC}" name="Column1042"/>
    <tableColumn id="1716" xr3:uid="{34F026D2-9519-4A5B-8865-B4CC5E59C7B3}" name="Column1043"/>
    <tableColumn id="1717" xr3:uid="{2CBFF157-E227-41DC-9A74-89F550368B4F}" name="Column1044"/>
    <tableColumn id="1718" xr3:uid="{F7548B9D-547A-4AB2-92D1-2A22B2382067}" name="Column1045"/>
    <tableColumn id="1719" xr3:uid="{D555021D-D8FC-4CE5-9D8E-75CADBE58628}" name="Column1046"/>
    <tableColumn id="1720" xr3:uid="{F15A3700-13F1-4B11-94C7-B9C383734D1C}" name="Column1047"/>
    <tableColumn id="1721" xr3:uid="{1A59D4F7-57FC-4282-80BF-CC49E88D2F52}" name="Column1048"/>
    <tableColumn id="1722" xr3:uid="{DB934F28-3606-42DB-96FA-3231965E88D7}" name="Column1049"/>
    <tableColumn id="1723" xr3:uid="{AF74589B-6901-4895-93F0-63804E555246}" name="Column1050"/>
    <tableColumn id="1724" xr3:uid="{F2D9D46D-31DE-455D-946C-BB8197EF68AD}" name="Column1051"/>
    <tableColumn id="1725" xr3:uid="{A2C2CB79-1ED6-4137-9644-5B336301D68D}" name="Column1052"/>
    <tableColumn id="1726" xr3:uid="{2EFAAD75-5C47-458B-A854-484219E0B7A6}" name="Column1053"/>
    <tableColumn id="1727" xr3:uid="{66B08675-87F3-45E1-B614-19196E309F67}" name="Column1054"/>
    <tableColumn id="1728" xr3:uid="{E9421A3E-1779-44C7-9C49-012B6158B493}" name="Column1055"/>
    <tableColumn id="1729" xr3:uid="{0E281B07-A0D8-4EA5-8DA4-9E2B75D7508B}" name="Column1056"/>
    <tableColumn id="1730" xr3:uid="{07D99829-BB4F-49CA-BAA3-18F9C6CD8C42}" name="Column1057"/>
    <tableColumn id="1731" xr3:uid="{982451EE-0754-4FDF-B27C-D8E28FA20BCC}" name="Column1058"/>
    <tableColumn id="1732" xr3:uid="{5C3A53DB-E7F1-4774-9011-C2F61F4B168B}" name="Column1059"/>
    <tableColumn id="1733" xr3:uid="{0F17345F-8A7F-4E92-B39A-618FF412C8E7}" name="Column1060"/>
    <tableColumn id="1734" xr3:uid="{F804BA3B-EDEB-457F-BF79-C64BC0A08301}" name="Column1061"/>
    <tableColumn id="1735" xr3:uid="{332DC4A1-9642-41CD-9DE3-5893C8C1A63B}" name="Column1062"/>
    <tableColumn id="1736" xr3:uid="{B000EB52-B139-4C45-9CA6-C780B7457FE5}" name="Column1063"/>
    <tableColumn id="1737" xr3:uid="{112CD0ED-BD49-4F89-9594-ED75B08B98AC}" name="Column1064"/>
    <tableColumn id="1738" xr3:uid="{1B95F91E-88BD-4EED-A53B-7C1F08D90F25}" name="Column1065"/>
    <tableColumn id="1739" xr3:uid="{6E0B58BD-9A9B-4B61-9F7A-2371377C95FF}" name="Column1066"/>
    <tableColumn id="1740" xr3:uid="{D198BEBF-7866-4FB0-AA6E-3B685DC6A61F}" name="Column1067"/>
    <tableColumn id="1741" xr3:uid="{1A1F2DA2-D84A-439A-93C5-660A66D700C3}" name="Column1068"/>
    <tableColumn id="1742" xr3:uid="{E98913BE-6F94-439B-94D2-04817E1A5891}" name="Column1069"/>
    <tableColumn id="1743" xr3:uid="{8982468C-1FE2-497E-90DE-2CCC198EBCF1}" name="Column1070"/>
    <tableColumn id="1744" xr3:uid="{C06EC473-557E-4950-B8D8-45C321AC410F}" name="Column1071"/>
    <tableColumn id="1745" xr3:uid="{29BA7871-BC9C-4D11-ACE0-A0CD5D4AE5A5}" name="Column1072"/>
    <tableColumn id="1746" xr3:uid="{0257F55B-F1A5-4138-B2B9-17BE1449EE53}" name="Column1073"/>
    <tableColumn id="1747" xr3:uid="{0C18C4E2-C9DE-4E1F-A617-B8F7DF1062D1}" name="Column1074"/>
    <tableColumn id="1748" xr3:uid="{A3427527-02E0-4034-BC7D-7E27B1DEA1E5}" name="Column1075"/>
    <tableColumn id="1749" xr3:uid="{7D7D2BAE-3172-4655-88AD-6B8ACFB7538B}" name="Column1076"/>
    <tableColumn id="1750" xr3:uid="{8D42E9C9-1B7F-423C-818A-CDD104DB3ECF}" name="Column1077"/>
    <tableColumn id="1751" xr3:uid="{A19F4CE2-A386-46B1-A6F1-714C1A04AC28}" name="Column1078"/>
    <tableColumn id="1752" xr3:uid="{F44549F6-541C-4297-B3DB-F014F6D6DE1B}" name="Column1079"/>
    <tableColumn id="1753" xr3:uid="{5946C981-65BC-4DE7-9702-BC4E92ADD10C}" name="Column1080"/>
    <tableColumn id="1754" xr3:uid="{01075619-35E7-4C29-A100-642F55E3A96B}" name="Column1081"/>
    <tableColumn id="1755" xr3:uid="{1BFDCA43-94E0-40E6-8EAD-6A68C0D86C82}" name="Column1082"/>
    <tableColumn id="1756" xr3:uid="{569DA385-A2B6-42CD-BF51-39A4A7E4D610}" name="Column1083"/>
    <tableColumn id="1757" xr3:uid="{0EF1471D-445E-467F-8262-EAD995AD949B}" name="Column1084"/>
    <tableColumn id="1758" xr3:uid="{A1A39343-32B7-438F-9736-000F3397891B}" name="Column1085"/>
    <tableColumn id="1759" xr3:uid="{98043672-F9EC-4F59-ACF7-42CA40FA09CF}" name="Column1086"/>
    <tableColumn id="1760" xr3:uid="{B2BE635D-D996-483D-A025-E20EC9FD358C}" name="Column1087"/>
    <tableColumn id="1761" xr3:uid="{361AD23A-4355-462C-ACBD-C7CFBB9BE34C}" name="Column1088"/>
    <tableColumn id="1762" xr3:uid="{DB115DCB-07DC-487A-B97D-6B1AF515F41B}" name="Column1089"/>
    <tableColumn id="1763" xr3:uid="{93BF53D8-A077-453C-B21E-5E21AF0519ED}" name="Column1090"/>
    <tableColumn id="1764" xr3:uid="{21FB1426-B57E-49B7-BC85-0258F7CA101C}" name="Column1091"/>
    <tableColumn id="1765" xr3:uid="{F40DF327-29C7-41D0-B37B-EB0090A15F75}" name="Column1092"/>
    <tableColumn id="1766" xr3:uid="{E8102278-7E8D-4720-9C5F-93067B092BD4}" name="Column1093"/>
    <tableColumn id="1767" xr3:uid="{10F9115E-D5F1-44B0-A067-0394F545153C}" name="Column1094"/>
    <tableColumn id="1768" xr3:uid="{7C75E9A4-07CA-4666-88F7-DF34E80ACAF3}" name="Column1095"/>
    <tableColumn id="1769" xr3:uid="{05FDFE8E-C2B4-4E33-941E-9413D9841896}" name="Column1096"/>
    <tableColumn id="1770" xr3:uid="{C7621D27-5E47-4F9C-93EE-4E47FD1539E1}" name="Column1097"/>
    <tableColumn id="1771" xr3:uid="{D695B40E-B590-4FB4-933F-D558E14BE0B3}" name="Column1098"/>
    <tableColumn id="1772" xr3:uid="{269F9BEE-D7CE-4DF5-AF7C-1DCDB3516621}" name="Column1099"/>
    <tableColumn id="1773" xr3:uid="{65499334-AC8A-42D4-9181-FCF02D78F7FA}" name="Column1100"/>
    <tableColumn id="1774" xr3:uid="{A0B472A3-EA0C-4C8D-830F-3DA1C56FE232}" name="Column1101"/>
    <tableColumn id="1775" xr3:uid="{ED3C3DA3-67AC-4A3F-9DF2-DE1504FCCF54}" name="Column1102"/>
    <tableColumn id="1776" xr3:uid="{ABBFDE45-3165-4F7B-8932-27A91117C836}" name="Column1103"/>
    <tableColumn id="1777" xr3:uid="{E6A4A2FA-5E30-423C-9ACD-94FF9FA6F290}" name="Column1104"/>
    <tableColumn id="1778" xr3:uid="{63CE15FD-83C9-4451-AA0B-246EEBD97F1F}" name="Column1105"/>
    <tableColumn id="1779" xr3:uid="{6C0FBC13-D1A1-4774-BA68-D2C38721B14B}" name="Column1106"/>
    <tableColumn id="1780" xr3:uid="{D5FC3403-7B54-43E6-B058-C5AED7B26D6D}" name="Column1107"/>
    <tableColumn id="1781" xr3:uid="{7130EDEC-9ACF-4140-AA8D-6E75A32FD0F3}" name="Column1108"/>
    <tableColumn id="1782" xr3:uid="{5AA471B6-25BF-4433-B2D6-83CE21F085C2}" name="Column1109"/>
    <tableColumn id="1783" xr3:uid="{3833B812-4606-466A-B746-F3AD7A184FE9}" name="Column1110"/>
    <tableColumn id="1784" xr3:uid="{861D06B8-0601-401C-91D8-BAA6BA816AFE}" name="Column1111"/>
    <tableColumn id="1785" xr3:uid="{D5B88E1F-DE78-455F-9C30-E64652F92D13}" name="Column1112"/>
    <tableColumn id="1786" xr3:uid="{9668D630-1AB1-43AE-AF23-0623CF826365}" name="Column1113"/>
    <tableColumn id="1787" xr3:uid="{6B4EAE6E-1D0F-4D42-A947-0A0CC09F7A40}" name="Column1114"/>
    <tableColumn id="1788" xr3:uid="{852BAF1B-526C-49B9-80EB-C63C6480FFB2}" name="Column1115"/>
    <tableColumn id="1789" xr3:uid="{7ECE1EF0-865C-4191-BF87-0DD30F817F95}" name="Column1116"/>
    <tableColumn id="1790" xr3:uid="{B869DC3D-28EA-4788-B552-24628336D5A6}" name="Column1117"/>
    <tableColumn id="1791" xr3:uid="{92154142-404F-4A11-80D1-5252B00870A1}" name="Column1118"/>
    <tableColumn id="1792" xr3:uid="{05AEC08A-9A03-48CB-8B5E-D9C1C635776C}" name="Column1119"/>
    <tableColumn id="1793" xr3:uid="{F5914A95-AEB8-4ADA-A30B-911675286BC0}" name="Column1120"/>
    <tableColumn id="1794" xr3:uid="{2CD82D91-A59F-465D-A8FA-8E78B24066B6}" name="Column1121"/>
    <tableColumn id="1795" xr3:uid="{AF7ECB9C-2108-494C-9B16-00D190E23202}" name="Column1122"/>
    <tableColumn id="1796" xr3:uid="{17AA963B-4D0E-42E8-9B50-D22D98F0E103}" name="Column1123"/>
    <tableColumn id="1797" xr3:uid="{0803E638-EFA7-455D-8FD8-BD960786976F}" name="Column1124"/>
    <tableColumn id="1798" xr3:uid="{0D32A59F-CAE8-4C45-8C11-EE250E3D163E}" name="Column1125"/>
    <tableColumn id="1799" xr3:uid="{C10AB5C4-F816-42EC-BBD3-65D88EABEB81}" name="Column1126"/>
    <tableColumn id="1800" xr3:uid="{82ED9C29-C441-491B-937B-785F88CA5388}" name="Column1127"/>
    <tableColumn id="1801" xr3:uid="{CADB73ED-777C-428F-8BB2-3125456605D0}" name="Column1128"/>
    <tableColumn id="1802" xr3:uid="{4A02BE34-885F-4064-8C9F-815F6C0DEF99}" name="Column1129"/>
    <tableColumn id="1803" xr3:uid="{C60A308F-8C04-4E55-B4D7-EF6F94D9C4D7}" name="Column1130"/>
    <tableColumn id="1804" xr3:uid="{8704CF56-C525-4E48-AFDC-E31BE080DDFE}" name="Column1131"/>
    <tableColumn id="1805" xr3:uid="{6A2E8ED0-48C7-4A68-BF94-13D86E36FD1A}" name="Column1132"/>
    <tableColumn id="1806" xr3:uid="{2DF747D4-5867-4AB6-8B1E-FB1DC199C6A3}" name="Column1133"/>
    <tableColumn id="1807" xr3:uid="{9EFD8444-9E82-4500-BE69-F862786529F2}" name="Column1134"/>
    <tableColumn id="1808" xr3:uid="{44B27404-6298-4094-BEA7-C72A2E263651}" name="Column1135"/>
    <tableColumn id="1809" xr3:uid="{CC577FE9-62B0-482B-A95E-EAD7E1A59E7C}" name="Column1136"/>
    <tableColumn id="1810" xr3:uid="{06121948-F9CC-4844-960B-DBFD4F52D482}" name="Column1137"/>
    <tableColumn id="1811" xr3:uid="{E0DD2A96-A822-4AD2-AD77-D53E50865327}" name="Column1138"/>
    <tableColumn id="1812" xr3:uid="{0A861542-9FED-48B9-9FA4-0E149506F412}" name="Column1139"/>
    <tableColumn id="1813" xr3:uid="{10D034FF-1E32-4C04-9533-C81BF81E40C5}" name="Column1140"/>
    <tableColumn id="1814" xr3:uid="{C387A251-1F70-4481-BBBC-4D63E35CCF87}" name="Column1141"/>
    <tableColumn id="1815" xr3:uid="{6A1C16AA-09D8-43E3-8949-20C005E34FE5}" name="Column1142"/>
    <tableColumn id="1816" xr3:uid="{D59B712C-89AC-49A5-B0B2-05C5AB9B6C9C}" name="Column1143"/>
    <tableColumn id="1817" xr3:uid="{8BE34825-BF83-47B4-8E8F-7A2F9FA111A2}" name="Column1144"/>
    <tableColumn id="1818" xr3:uid="{C5E89973-0678-4544-BBBA-524881C59BF9}" name="Column1145"/>
    <tableColumn id="1819" xr3:uid="{348372C7-788E-4CC9-A64E-71FC817384C9}" name="Column1146"/>
    <tableColumn id="1820" xr3:uid="{B806E327-4B03-40FE-BD09-50852BB252CB}" name="Column1147"/>
    <tableColumn id="1821" xr3:uid="{847860B4-2502-4401-B7B5-93BCE54E03A9}" name="Column1148"/>
    <tableColumn id="1822" xr3:uid="{A134C78F-4686-48DB-8670-68276D2B1C1F}" name="Column1149"/>
    <tableColumn id="1823" xr3:uid="{3192CE2A-9C0B-4C92-A963-3578F227E3CD}" name="Column1150"/>
    <tableColumn id="1824" xr3:uid="{722F8D89-9005-4323-85EC-D068657031DC}" name="Column1151"/>
    <tableColumn id="1825" xr3:uid="{EC096949-A4A1-480A-8181-384E7652F26B}" name="Column1152"/>
    <tableColumn id="1826" xr3:uid="{2E171B11-CF00-471B-BDE7-9F60FB871366}" name="Column1153"/>
    <tableColumn id="1827" xr3:uid="{5028EA49-75EC-4DEA-9EBB-AFF9F2C6C6C5}" name="Column1154"/>
    <tableColumn id="1828" xr3:uid="{11A17414-B9B4-4259-B23F-7190316E307A}" name="Column1155"/>
    <tableColumn id="1829" xr3:uid="{F79D5AD7-4D6B-4762-A250-5A685B13F95B}" name="Column1156"/>
    <tableColumn id="1830" xr3:uid="{4A9AF022-3C70-4C85-AE31-9B527C395DE8}" name="Column1157"/>
    <tableColumn id="1831" xr3:uid="{98BE205C-EAFC-49EB-9D44-F19946C9BF18}" name="Column1158"/>
    <tableColumn id="1832" xr3:uid="{108E1133-33E7-4B13-9FD8-729242193311}" name="Column1159"/>
    <tableColumn id="1833" xr3:uid="{1FF4410F-7A52-43ED-A14E-15FFF1E4ABF9}" name="Column1160"/>
    <tableColumn id="1834" xr3:uid="{B9AF154B-2067-43D4-8643-2A66ECD8FFAA}" name="Column1161"/>
    <tableColumn id="1835" xr3:uid="{A021CECB-00B5-4B1B-9610-ADCF2974898D}" name="Column1162"/>
    <tableColumn id="1836" xr3:uid="{4EB6ADFD-6688-47D6-B2C7-F6D277FAA741}" name="Column1163"/>
    <tableColumn id="1837" xr3:uid="{0B6A6CE1-6E44-49DD-82E0-C52206124661}" name="Column1164"/>
    <tableColumn id="1838" xr3:uid="{E55BC5C0-3DF0-4F6C-9797-FB452BE9A3B2}" name="Column1165"/>
    <tableColumn id="1839" xr3:uid="{8DF66FC3-4972-4A57-B2F4-FF3D2818BFC2}" name="Column1166"/>
    <tableColumn id="1840" xr3:uid="{B4AD19E4-C61C-4F1D-A3B9-D522E7B2BCE3}" name="Column1167"/>
    <tableColumn id="1841" xr3:uid="{66F1B87D-E799-4198-B731-B7BB9C5A765D}" name="Column1168"/>
    <tableColumn id="1842" xr3:uid="{8935C49D-DF82-445C-8307-0D0917EF4D50}" name="Column1169"/>
    <tableColumn id="1843" xr3:uid="{F7894274-872D-4284-B94D-C428BE806A4B}" name="Column1170"/>
    <tableColumn id="1844" xr3:uid="{305B30AA-984B-4166-917D-1D20A1BCB331}" name="Column1171"/>
    <tableColumn id="1845" xr3:uid="{F2274624-6BBE-4F44-9E88-81CF1B35EE3F}" name="Column1172"/>
    <tableColumn id="1846" xr3:uid="{E0990A00-F68C-47EC-9DC5-D980E3ACF2AB}" name="Column1173"/>
    <tableColumn id="1847" xr3:uid="{DC2AE5FB-2F75-438F-AC1B-0A03C07C7DA2}" name="Column1174"/>
    <tableColumn id="1848" xr3:uid="{FF09F324-FE81-47CC-BD63-B7A2A93E1D53}" name="Column1175"/>
    <tableColumn id="1849" xr3:uid="{B2B5FC8C-0F2B-4473-B766-CF2F01F11213}" name="Column1176"/>
    <tableColumn id="1850" xr3:uid="{9618D1DD-5A6A-4AF6-8629-190D0E10CE70}" name="Column1177"/>
    <tableColumn id="1851" xr3:uid="{5B96B6DB-2ADB-40B8-8743-3789F43A420B}" name="Column1178"/>
    <tableColumn id="1852" xr3:uid="{ED2F8EE3-DE86-424F-A5A4-77EEACA6E325}" name="Column1179"/>
    <tableColumn id="1853" xr3:uid="{701038EB-AC28-4B0A-B253-88FCB88C1A28}" name="Column1180"/>
    <tableColumn id="1854" xr3:uid="{5B8B4CB9-5A3B-4F12-BF63-8B62331935E4}" name="Column1181"/>
    <tableColumn id="1855" xr3:uid="{73B4BE93-1319-46E1-AEFB-E48E0B2695F0}" name="Column1182"/>
    <tableColumn id="1856" xr3:uid="{88AF685A-411C-4C15-82FB-6162696F75ED}" name="Column1183"/>
    <tableColumn id="1857" xr3:uid="{7E79461B-F2C8-417D-9AA7-5BCAD1AA4C71}" name="Column1184"/>
    <tableColumn id="1858" xr3:uid="{FEE09B4B-426B-4058-9222-28F040276108}" name="Column1185"/>
    <tableColumn id="1859" xr3:uid="{8E0AD4DE-2186-4CA5-AFD0-B1310E995B02}" name="Column1186"/>
    <tableColumn id="1860" xr3:uid="{69B95068-2F6A-4609-B3FC-B86541950DF7}" name="Column1187"/>
    <tableColumn id="1861" xr3:uid="{7E97509D-ACEF-49CF-B813-6906148B98AE}" name="Column1188"/>
    <tableColumn id="1862" xr3:uid="{BE023FE9-81C3-48F3-88A8-14FBB35B2AB5}" name="Column1189"/>
    <tableColumn id="1863" xr3:uid="{AA7CB13C-6F05-43C9-880B-2323109622D7}" name="Column1190"/>
    <tableColumn id="1864" xr3:uid="{D83FE471-583F-496E-8DE8-EA546D7479EA}" name="Column1191"/>
    <tableColumn id="1865" xr3:uid="{1D66DDDA-6A93-47F6-BE42-4DBB8F28F593}" name="Column1192"/>
    <tableColumn id="1866" xr3:uid="{4C1923C8-2055-4BF0-AF28-5C7B37357465}" name="Column1193"/>
    <tableColumn id="1867" xr3:uid="{52C7D526-A9A5-4A51-B3F1-222831A8DCC4}" name="Column1194"/>
    <tableColumn id="1868" xr3:uid="{7924F820-7450-4A91-B68C-64D9952D934D}" name="Column1195"/>
    <tableColumn id="1869" xr3:uid="{447B897B-6CBA-4E68-BCDB-B3C72DDD8531}" name="Column1196"/>
    <tableColumn id="1870" xr3:uid="{9ACA9035-4D06-4BD1-A343-1174498BB911}" name="Column1197"/>
    <tableColumn id="1871" xr3:uid="{01A39566-8C49-4D99-9B2C-072FF70528A1}" name="Column1198"/>
    <tableColumn id="1872" xr3:uid="{B06202B7-E2FA-41C5-A44A-3F8E74802B90}" name="Column1199"/>
    <tableColumn id="1873" xr3:uid="{613EBDD4-6342-4D75-B28F-25E0F24E88DD}" name="Column1200"/>
    <tableColumn id="1874" xr3:uid="{0B3FE0A2-9C5D-4E28-ADC6-F22BA7072A30}" name="Column1201"/>
    <tableColumn id="1875" xr3:uid="{80271C77-FD25-468C-AA1C-AF1330E4A058}" name="Column1202"/>
    <tableColumn id="1876" xr3:uid="{7AFEBCA4-FD5E-4BE3-AA01-AF6EF83C6D33}" name="Column1203"/>
    <tableColumn id="1877" xr3:uid="{81F3390F-59D9-474E-9FC8-174A35BA873F}" name="Column1204"/>
    <tableColumn id="1878" xr3:uid="{48F53E0C-82C6-42DA-AECB-23FB4F51B807}" name="Column1205"/>
    <tableColumn id="1879" xr3:uid="{34F11164-791E-449C-B5CC-232AB0DE61C4}" name="Column1206"/>
    <tableColumn id="1880" xr3:uid="{97E2A47E-AE95-4172-89CC-B3344A4E9688}" name="Column1207"/>
    <tableColumn id="1881" xr3:uid="{4B6B25D8-056F-4F87-8878-5F2BFBE38D13}" name="Column1208"/>
    <tableColumn id="1882" xr3:uid="{C7A5EDF0-9B47-44A5-8422-F5C02340B36D}" name="Column1209"/>
    <tableColumn id="1883" xr3:uid="{9B339BFA-AA0C-4D85-9A87-BBF4F3F45CA3}" name="Column1210"/>
    <tableColumn id="1884" xr3:uid="{D5B4196D-1E95-4F21-A9D5-5A94EF082B34}" name="Column1211"/>
    <tableColumn id="1885" xr3:uid="{2F8363E8-497D-4DF6-A103-8793A96F58BC}" name="Column1212"/>
    <tableColumn id="1886" xr3:uid="{7CBF0914-DECA-4107-A08D-C35B5DE475F5}" name="Column1213"/>
    <tableColumn id="1887" xr3:uid="{BF5635D4-F6E0-42C1-862E-7DB7AC1BD8EA}" name="Column1214"/>
    <tableColumn id="1888" xr3:uid="{BE375725-1F09-4324-8C17-9F2404A8ED4F}" name="Column1215"/>
    <tableColumn id="1889" xr3:uid="{CFC7A474-B680-43FC-AB59-E5BBAB92AA30}" name="Column1216"/>
    <tableColumn id="1890" xr3:uid="{DD9B63F0-EB5E-40CB-BE6D-B1A1946A7671}" name="Column1217"/>
    <tableColumn id="1891" xr3:uid="{BF2FAFCE-ED2C-4A10-879F-638C284470EE}" name="Column1218"/>
    <tableColumn id="1892" xr3:uid="{8A42791D-D8EC-4376-B6F8-78B054862D36}" name="Column1219"/>
    <tableColumn id="1893" xr3:uid="{E39DB9A9-1744-43CC-9598-781019FCC435}" name="Column1220"/>
    <tableColumn id="1894" xr3:uid="{63DE08C1-5089-42C7-960F-6EB4C3B75EAB}" name="Column1221"/>
    <tableColumn id="1895" xr3:uid="{B5B83DE7-7D6A-4C09-9F8E-259135B2E0C1}" name="Column1222"/>
    <tableColumn id="1896" xr3:uid="{D1AED331-CADB-4962-A519-62230F1CC723}" name="Column1223"/>
    <tableColumn id="1897" xr3:uid="{F40D528C-487E-4B61-A5FC-0FDAE97665B5}" name="Column1224"/>
    <tableColumn id="1898" xr3:uid="{4C1C969B-BC2B-400A-A2AB-BB86D9E2CC7A}" name="Column1225"/>
    <tableColumn id="1899" xr3:uid="{EFD8ADD6-A556-4762-97E3-22476BC27E94}" name="Column1226"/>
    <tableColumn id="1900" xr3:uid="{148AFFC3-1027-4D62-9220-AE225143A240}" name="Column1227"/>
    <tableColumn id="1901" xr3:uid="{0E0F9D1B-992B-490F-AF8F-3CE557C8C039}" name="Column1228"/>
    <tableColumn id="1902" xr3:uid="{62577B68-FB44-44C1-AEBB-27B7C6C1A879}" name="Column1229"/>
    <tableColumn id="1903" xr3:uid="{1A90CD8A-90DD-4C1A-8ABD-59362CFF8AFE}" name="Column1230"/>
    <tableColumn id="1904" xr3:uid="{13CA3E5E-071A-4901-8FEE-FC2CE09B679D}" name="Column1231"/>
    <tableColumn id="1905" xr3:uid="{0B6BD630-0D8A-4415-ADB1-29F006173253}" name="Column1232"/>
    <tableColumn id="1906" xr3:uid="{3572093D-9B87-4370-AFBD-E2EA85C67732}" name="Column1233"/>
    <tableColumn id="1907" xr3:uid="{26732035-DEB5-40C9-BD95-4071C42DC520}" name="Column1234"/>
    <tableColumn id="1908" xr3:uid="{8DA390FF-2104-4BF1-A17F-B131D1FC448F}" name="Column1235"/>
    <tableColumn id="1909" xr3:uid="{5EAC177B-10E2-4047-AC16-E392C675ECCD}" name="Column1236"/>
    <tableColumn id="1910" xr3:uid="{E7FB8A4E-47B0-4564-A7A1-87298D811173}" name="Column1237"/>
    <tableColumn id="1911" xr3:uid="{8169B439-B926-45A1-BEBB-945E60016FCA}" name="Column1238"/>
    <tableColumn id="1912" xr3:uid="{35C03A5B-CB6B-442E-AEEF-14BA7A122930}" name="Column1239"/>
    <tableColumn id="1913" xr3:uid="{AEDC5104-C462-42CA-9534-970ABB26F74B}" name="Column1240"/>
    <tableColumn id="1914" xr3:uid="{F72EF713-504B-4EE5-A5C5-ECCAC31A1B11}" name="Column1241"/>
    <tableColumn id="1915" xr3:uid="{1BD4FE69-3368-48B5-B8AF-AC99BA146EC9}" name="Column1242"/>
    <tableColumn id="1916" xr3:uid="{C8C88BFE-BF0A-4563-8217-9C475F8E4018}" name="Column1243"/>
    <tableColumn id="1917" xr3:uid="{88E50181-2981-4837-942C-20AD9975BF9D}" name="Column1244"/>
    <tableColumn id="1918" xr3:uid="{EC4CA1FE-16B1-406E-BA15-AB99FE75CEE5}" name="Column1245"/>
    <tableColumn id="1919" xr3:uid="{5EA29016-C5A5-40C4-A4ED-BF622ECB47C1}" name="Column1246"/>
    <tableColumn id="1920" xr3:uid="{6D616085-DB6B-4E79-B829-2C3E1A03F128}" name="Column1247"/>
    <tableColumn id="1921" xr3:uid="{B82D7E4F-9955-423C-84BC-68E14920732E}" name="Column1248"/>
    <tableColumn id="1922" xr3:uid="{4760AFB6-0C2B-4635-8D49-F7A06207E09E}" name="Column1249"/>
    <tableColumn id="1923" xr3:uid="{EC4995AA-4739-4792-B343-F227287D5622}" name="Column1250"/>
    <tableColumn id="1924" xr3:uid="{46956743-E5F6-4AF0-ACC3-D873CA38E01F}" name="Column1251"/>
    <tableColumn id="1925" xr3:uid="{103B270F-DC16-4E03-BA4C-907F02D46FCC}" name="Column1252"/>
    <tableColumn id="1926" xr3:uid="{55924574-8374-4A2E-9D8D-9C89DCE314B1}" name="Column1253"/>
    <tableColumn id="1927" xr3:uid="{253C20D1-2BB4-4EA1-B8F1-741480927B1D}" name="Column1254"/>
    <tableColumn id="1928" xr3:uid="{C7F4D95D-8865-47ED-9F4C-83D1AB688234}" name="Column1255"/>
    <tableColumn id="1929" xr3:uid="{87423990-3836-4B6D-8DAC-F90F3F77EB34}" name="Column1256"/>
    <tableColumn id="1930" xr3:uid="{8FC77611-6BDE-4521-8728-09F4E2A67000}" name="Column1257"/>
    <tableColumn id="1931" xr3:uid="{E8E28FC1-A780-4C46-893C-424AFBDADB7E}" name="Column1258"/>
    <tableColumn id="1932" xr3:uid="{3BCCB44F-45D8-4E6B-8436-3C2F15E4FDAB}" name="Column1259"/>
    <tableColumn id="1933" xr3:uid="{8A60679C-A113-441C-98E0-A6582B0EDEB2}" name="Column1260"/>
    <tableColumn id="1934" xr3:uid="{D4254098-6321-48BC-B365-1F84804A51AF}" name="Column1261"/>
    <tableColumn id="1935" xr3:uid="{69151387-7D61-4201-AF99-7C8F953DB2C8}" name="Column1262"/>
    <tableColumn id="1936" xr3:uid="{53B713B7-4862-4C31-AB56-01D33BE7DD0E}" name="Column1263"/>
    <tableColumn id="1937" xr3:uid="{E5315291-51DF-4BB8-8EA5-92AFF1B5260A}" name="Column1264"/>
    <tableColumn id="1938" xr3:uid="{75C252A7-35E8-4FAF-AE26-E9EC3CA57367}" name="Column1265"/>
    <tableColumn id="1939" xr3:uid="{22033A3F-3538-47C8-B5FD-5B7DB5458BAA}" name="Column1266"/>
    <tableColumn id="1940" xr3:uid="{B7B28C07-7991-4D24-8ED1-33D448AB545A}" name="Column1267"/>
    <tableColumn id="1941" xr3:uid="{D246105E-885B-4045-BE0F-4C4618544B29}" name="Column1268"/>
    <tableColumn id="1942" xr3:uid="{516067E0-9585-41DB-AB45-F1F95B50E1F0}" name="Column1269"/>
    <tableColumn id="1943" xr3:uid="{482E5998-BE98-4F73-9179-A1138FE6B08D}" name="Column1270"/>
    <tableColumn id="1944" xr3:uid="{933EE402-3469-4FF2-85E6-F0EF6131A24A}" name="Column1271"/>
    <tableColumn id="1945" xr3:uid="{56CA4126-B6D0-41F1-B0C8-3DECB10B114B}" name="Column1272"/>
    <tableColumn id="1946" xr3:uid="{BB16E901-50E8-48BD-9EC3-08E5DCDB5C6B}" name="Column1273"/>
    <tableColumn id="1947" xr3:uid="{805BD211-3A79-4532-B970-C4F15F1A56AF}" name="Column1274"/>
    <tableColumn id="1948" xr3:uid="{C0C27514-167D-46AE-93D9-AC7390421F1A}" name="Column1275"/>
    <tableColumn id="1949" xr3:uid="{12C3F19D-2DB3-4F47-9949-5A175F2DEC37}" name="Column1276"/>
    <tableColumn id="1950" xr3:uid="{C4ED4225-2CF1-4970-BED4-7DBB6FE53E59}" name="Column1277"/>
    <tableColumn id="1951" xr3:uid="{B02CA16C-A4A8-486D-8988-85850D7D0CEC}" name="Column1278"/>
    <tableColumn id="1952" xr3:uid="{E40A8AF9-AF30-43A3-B852-9BDA30226CFE}" name="Column1279"/>
    <tableColumn id="1953" xr3:uid="{5E5B265B-74E9-457D-A1BA-9418EFCC2B27}" name="Column1280"/>
    <tableColumn id="1954" xr3:uid="{1F1B70A8-8F24-4BB4-B48E-CE10722F87ED}" name="Column1281"/>
    <tableColumn id="1955" xr3:uid="{22A1A82A-AB82-46D4-980A-6503CDF3E035}" name="Column1282"/>
    <tableColumn id="1956" xr3:uid="{14BE2686-BBC4-4456-A1D8-649BCB19E754}" name="Column1283"/>
    <tableColumn id="1957" xr3:uid="{C853CA8F-5A46-45B6-A0F1-D728FD46E879}" name="Column1284"/>
    <tableColumn id="1958" xr3:uid="{EA2594BF-7B38-44D4-A9E5-A141B48DE216}" name="Column1285"/>
    <tableColumn id="1959" xr3:uid="{1B900114-5395-49FA-9ECB-1F52254CF9DB}" name="Column1286"/>
    <tableColumn id="1960" xr3:uid="{6B66B24A-30D8-4F55-ABEA-E75D76BE0AB6}" name="Column1287"/>
    <tableColumn id="1961" xr3:uid="{1DE1DE32-CA5B-4874-9EBF-A2DADA3FA177}" name="Column1288"/>
    <tableColumn id="1962" xr3:uid="{6A45CBC2-6C77-45B0-B428-1FD7B25A11D8}" name="Column1289"/>
    <tableColumn id="1963" xr3:uid="{69BDE3B3-B885-46DB-8798-859FE26EC979}" name="Column1290"/>
    <tableColumn id="1964" xr3:uid="{C8EB5D62-0F99-4DB2-8BA0-8CB5641216CE}" name="Column1291"/>
    <tableColumn id="1965" xr3:uid="{DDA75B78-74F1-43EB-95D7-748582651D3A}" name="Column1292"/>
    <tableColumn id="1966" xr3:uid="{7A2F2D0E-D3FA-439A-BEC4-7504184EE144}" name="Column1293"/>
    <tableColumn id="1967" xr3:uid="{2A42F3E7-E951-4EEA-97C7-983742C45808}" name="Column1294"/>
    <tableColumn id="1968" xr3:uid="{0CC5A847-D96B-46C0-9DAD-5E3AA9063AF4}" name="Column1295"/>
    <tableColumn id="1969" xr3:uid="{6232E7C1-7994-48F3-A6D5-816DCE5A803E}" name="Column1296"/>
    <tableColumn id="1970" xr3:uid="{9DF1E21B-FE23-4F65-B665-275FBF1DCB4B}" name="Column1297"/>
    <tableColumn id="1971" xr3:uid="{A70A6B0F-D576-44D2-A44A-3BD4A8DF6D24}" name="Column1298"/>
    <tableColumn id="1972" xr3:uid="{23A2425A-FB71-4189-B1F7-A7BFF8FBDF48}" name="Column1299"/>
    <tableColumn id="1973" xr3:uid="{73F26D9D-FF9A-4E3F-9CAB-B0A77C47D56B}" name="Column1300"/>
    <tableColumn id="1974" xr3:uid="{D5E4BB10-8A1C-4FE2-9610-15600A7D5EE2}" name="Column1301"/>
    <tableColumn id="1975" xr3:uid="{530C75C5-3838-41C2-B61F-3FF36075C94D}" name="Column1302"/>
    <tableColumn id="1976" xr3:uid="{E06D3CFD-2671-4013-9D56-E2860557EDD7}" name="Column1303"/>
    <tableColumn id="1977" xr3:uid="{F32D38B3-FD93-49F4-9030-EC980FE0AC59}" name="Column1304"/>
    <tableColumn id="1978" xr3:uid="{4D5B09B3-6DC2-4124-91EE-A900F8B5A0B1}" name="Column1305"/>
    <tableColumn id="1979" xr3:uid="{98BDF384-DD64-4C7A-983E-4DBD682A492E}" name="Column1306"/>
    <tableColumn id="1980" xr3:uid="{0A9FE617-77FE-4E24-AB1F-A18979200176}" name="Column1307"/>
    <tableColumn id="1981" xr3:uid="{888C9470-F159-47AE-8B38-A5906DE84A12}" name="Column1308"/>
    <tableColumn id="1982" xr3:uid="{1857DE6A-2363-41E1-90FD-9B097E4923E8}" name="Column1309"/>
    <tableColumn id="1983" xr3:uid="{3243ADF0-DE6B-4463-8435-72BE284F3436}" name="Column1310"/>
    <tableColumn id="1984" xr3:uid="{BE30CC7C-7CDA-479F-BA59-D2B666EF2374}" name="Column1311"/>
    <tableColumn id="1985" xr3:uid="{1701126D-5D1A-426B-B881-6DA770EC0C85}" name="Column1312"/>
    <tableColumn id="1986" xr3:uid="{B6D38CEE-6F81-456F-A297-76E4344E84F6}" name="Column1313"/>
    <tableColumn id="1987" xr3:uid="{6221A871-863D-40DF-890D-EB85910C774A}" name="Column1314"/>
    <tableColumn id="1988" xr3:uid="{FD61E946-1C33-443A-B869-C75A4E0BB6C3}" name="Column1315"/>
    <tableColumn id="1989" xr3:uid="{6A8EADA9-51D4-4757-8248-CA2DB2DE13C5}" name="Column1316"/>
    <tableColumn id="1990" xr3:uid="{BDF92B64-22BA-449D-8A6A-E355CE462D5C}" name="Column1317"/>
    <tableColumn id="1991" xr3:uid="{EE825A18-3F2A-4F16-9959-0BF6DB85CB5D}" name="Column1318"/>
    <tableColumn id="1992" xr3:uid="{A0D9A6F7-4E23-4B33-9466-08239F23235E}" name="Column1319"/>
    <tableColumn id="1993" xr3:uid="{838D243E-553E-4D79-9C40-7B6D4C3E7CC6}" name="Column1320"/>
    <tableColumn id="1994" xr3:uid="{61210438-4EDE-402E-A79F-EAE1492F7894}" name="Column1321"/>
    <tableColumn id="1995" xr3:uid="{8FAECCE9-D1FB-4B5D-BA09-8A3C97D74CAE}" name="Column1322"/>
    <tableColumn id="1996" xr3:uid="{8761D44D-675F-4546-ADB5-9A9F7814E5E2}" name="Column1323"/>
    <tableColumn id="1997" xr3:uid="{3E7AD915-1909-404E-A850-CE22200E827E}" name="Column1324"/>
    <tableColumn id="1998" xr3:uid="{CDC51E15-029E-41DF-8191-D41E34D8A8F1}" name="Column1325"/>
    <tableColumn id="1999" xr3:uid="{83D06738-56D6-460C-9D91-AD9749E4230F}" name="Column1326"/>
    <tableColumn id="2000" xr3:uid="{9ECC19A5-233B-4EFC-AA59-CA2ED9AE0E06}" name="Column1327"/>
    <tableColumn id="2001" xr3:uid="{09C9F6EE-21CB-4756-8EDE-F459355EE58C}" name="Column1328"/>
    <tableColumn id="2002" xr3:uid="{8EB5896E-FB83-48CE-83CA-2C1063FB0109}" name="Column1329"/>
    <tableColumn id="2003" xr3:uid="{52E5C036-A631-4700-A88F-62D71393D310}" name="Column1330"/>
    <tableColumn id="2004" xr3:uid="{EE90422D-75CF-45F7-BEA3-FFA396AA5CF4}" name="Column1331"/>
    <tableColumn id="2005" xr3:uid="{D8D119D2-EBBF-437A-B423-B9E73270D285}" name="Column1332"/>
    <tableColumn id="2006" xr3:uid="{D143AC33-E348-4882-8DA0-CF6D46C6A090}" name="Column1333"/>
    <tableColumn id="2007" xr3:uid="{0CD29560-6CEE-4BDA-BA99-4352E79CD5A1}" name="Column1334"/>
    <tableColumn id="2008" xr3:uid="{89C78A28-D7F4-4DF1-AC62-75FFF077AD28}" name="Column1335"/>
    <tableColumn id="2009" xr3:uid="{3BFB2B78-88D1-4644-8401-56055417AE5B}" name="Column1336"/>
    <tableColumn id="2010" xr3:uid="{B47BD095-16A6-4C90-AD8A-3443C0037AA8}" name="Column1337"/>
    <tableColumn id="2011" xr3:uid="{A7DB68C8-D5DA-4FDC-9209-6AFF54C03572}" name="Column1338"/>
    <tableColumn id="2012" xr3:uid="{136D46AD-F75B-4075-9F2B-14736E2A20B0}" name="Column1339"/>
    <tableColumn id="2013" xr3:uid="{981D930A-FA3F-49B6-BE3A-9121E0B89F21}" name="Column1340"/>
    <tableColumn id="2014" xr3:uid="{F136A17C-EE5A-4649-9E2C-786F76273178}" name="Column1341"/>
    <tableColumn id="2015" xr3:uid="{1D7A7AD9-68C0-4C29-A7C3-CBE206D0CDF8}" name="Column1342"/>
    <tableColumn id="2016" xr3:uid="{C19B969D-9B1D-4E22-B7CD-E28A2FBC6858}" name="Column1343"/>
    <tableColumn id="2017" xr3:uid="{5755CFAA-96AE-4610-99FE-4628CBC4BBAE}" name="Column1344"/>
    <tableColumn id="2018" xr3:uid="{A5166DF3-53B7-40C0-939C-5698A5232726}" name="Column1345"/>
    <tableColumn id="2019" xr3:uid="{3E146896-C8CF-4BCE-A2E7-A698F3B8C5A5}" name="Column1346"/>
    <tableColumn id="2020" xr3:uid="{1D19526B-609B-4E68-A35C-6E098272EBE6}" name="Column1347"/>
    <tableColumn id="2021" xr3:uid="{733DCAA3-A0D7-48D7-882D-439BD17F8580}" name="Column1348"/>
    <tableColumn id="2022" xr3:uid="{82AC116C-3A1F-4AB0-B916-4AE8B1A5BE08}" name="Column1349"/>
    <tableColumn id="2023" xr3:uid="{9EC0519C-575D-47FF-9731-B3CB8B77B567}" name="Column1350"/>
    <tableColumn id="2024" xr3:uid="{6F312009-03FD-4DDB-9C33-F66E44ED9AA5}" name="Column1351"/>
    <tableColumn id="2025" xr3:uid="{D369D7A7-CBBF-4E0B-A9C2-3F762C39FB36}" name="Column1352"/>
    <tableColumn id="2026" xr3:uid="{54148E22-2823-44E7-B2FD-A315E03DDE8E}" name="Column1353"/>
    <tableColumn id="2027" xr3:uid="{7258F58A-1765-4EB5-A337-1780EDEEB35D}" name="Column1354"/>
    <tableColumn id="2028" xr3:uid="{FFFA0A94-E398-4D13-93D1-0AEBFAA4B348}" name="Column1355"/>
    <tableColumn id="2029" xr3:uid="{5D43D883-B8D2-45DF-829A-0AE50B7E29C2}" name="Column1356"/>
    <tableColumn id="2030" xr3:uid="{FE550315-38D5-4139-8641-23E6C0FE20B6}" name="Column1357"/>
    <tableColumn id="2031" xr3:uid="{EFDF8C13-623A-4FDE-8882-1CB3E062EDEF}" name="Column1358"/>
    <tableColumn id="2032" xr3:uid="{A3E8BD93-3B43-4F54-8AAB-1F4DF6286237}" name="Column1359"/>
    <tableColumn id="2033" xr3:uid="{F33B6DFC-1837-4A53-B618-6796A227B2EB}" name="Column1360"/>
    <tableColumn id="2034" xr3:uid="{446086BB-023D-42B1-A2CA-8B41DBB4008A}" name="Column1361"/>
    <tableColumn id="2035" xr3:uid="{FA69D666-455A-4D93-9185-DCCD50F0787D}" name="Column1362"/>
    <tableColumn id="2036" xr3:uid="{77CE8D25-7987-450B-8E32-E09C1612D166}" name="Column1363"/>
    <tableColumn id="2037" xr3:uid="{948C6046-E9D2-4BB5-8E01-9A98ABFEEB76}" name="Column1364"/>
    <tableColumn id="2038" xr3:uid="{E0F07E50-BEB8-4872-8A3C-230A3E2F5BB0}" name="Column1365"/>
    <tableColumn id="2039" xr3:uid="{449F420F-9A70-4121-B856-786874735EAE}" name="Column1366"/>
    <tableColumn id="2040" xr3:uid="{75A9CB01-1665-4405-9945-68A2A454072B}" name="Column1367"/>
    <tableColumn id="2041" xr3:uid="{53595B7F-B2F1-495D-B128-4AE1C06B7E46}" name="Column1368"/>
    <tableColumn id="2042" xr3:uid="{DCF7AC7B-324A-4E3E-AF66-671736B196F1}" name="Column1369"/>
    <tableColumn id="2043" xr3:uid="{BEC04DBB-CF37-4333-B072-1173F2D2EA2B}" name="Column1370"/>
    <tableColumn id="2044" xr3:uid="{1EAD0B92-B51E-4B64-846F-8929908DB562}" name="Column1371"/>
    <tableColumn id="2045" xr3:uid="{C523BB84-4CD0-49BE-B0CD-3D6E6FFC3DFA}" name="Column1372"/>
    <tableColumn id="2046" xr3:uid="{31D8A38C-97CF-4DFC-8B7E-113901B7569B}" name="Column1373"/>
    <tableColumn id="2047" xr3:uid="{DC880578-E18B-4D35-8C9E-3854BD405276}" name="Column1374"/>
    <tableColumn id="2048" xr3:uid="{0C0802D3-7174-4E4C-A29F-ABA32F34CAB8}" name="Column1375"/>
    <tableColumn id="2049" xr3:uid="{C43A2C52-06E0-41B0-9174-73A289EE45D4}" name="Column1376"/>
    <tableColumn id="2050" xr3:uid="{4535ACB8-0C30-4E5B-A6DF-B8A820E4E310}" name="Column1377"/>
    <tableColumn id="2051" xr3:uid="{DF79807E-94A4-4E57-AAAF-2F01BC5C045E}" name="Column1378"/>
    <tableColumn id="2052" xr3:uid="{227CBB86-451A-4700-AB5E-7B8D81A1B6F9}" name="Column1379"/>
    <tableColumn id="2053" xr3:uid="{286998CC-C549-4314-BA9C-45C24F9D5B25}" name="Column1380"/>
    <tableColumn id="2054" xr3:uid="{29B8F492-3740-409E-937F-6267913197BD}" name="Column1381"/>
    <tableColumn id="2055" xr3:uid="{79334A83-8F80-45FC-85D0-A8E717A107CA}" name="Column1382"/>
    <tableColumn id="2056" xr3:uid="{1BD9F196-BE66-4670-A38F-9E162C83839A}" name="Column1383"/>
    <tableColumn id="2057" xr3:uid="{E205F1BB-8F08-413B-8769-B04D8C854DDD}" name="Column1384"/>
    <tableColumn id="2058" xr3:uid="{DBB01F6C-9AA9-42E8-879A-CB5F14CA0968}" name="Column1385"/>
    <tableColumn id="2059" xr3:uid="{1C8C4E08-C004-4E0E-A826-9C2216408E1B}" name="Column1386"/>
    <tableColumn id="2060" xr3:uid="{0E6090A1-8C13-4235-8D26-75FAF8F158A9}" name="Column1387"/>
    <tableColumn id="2061" xr3:uid="{3E6E6C02-DEF8-43DA-82CF-A1BDCA14B2F2}" name="Column1388"/>
    <tableColumn id="2062" xr3:uid="{4284611A-9AF6-4A05-A707-3D08AB0640EB}" name="Column1389"/>
    <tableColumn id="2063" xr3:uid="{1AE354BC-07EF-4FD9-9BF8-48CE2D8C7F46}" name="Column1390"/>
    <tableColumn id="2064" xr3:uid="{F4A33708-D7E6-453C-9C0B-53E0FB011A17}" name="Column1391"/>
    <tableColumn id="2065" xr3:uid="{E082363E-A333-466B-8250-7EF63774E189}" name="Column1392"/>
    <tableColumn id="2066" xr3:uid="{4D164C4A-B4A6-4915-8F24-3A69E3475910}" name="Column1393"/>
    <tableColumn id="2067" xr3:uid="{3B8A229F-7BC0-4852-A809-7116BD69E549}" name="Column1394"/>
    <tableColumn id="2068" xr3:uid="{8B9297EA-9F8A-4242-9BE2-F51511A32497}" name="Column1395"/>
    <tableColumn id="2069" xr3:uid="{E22CB87F-D3BA-40E7-AA6A-53AB3A610BBE}" name="Column1396"/>
    <tableColumn id="2070" xr3:uid="{FB5C4852-DCCD-4F99-BD41-16910DEB1872}" name="Column1397"/>
    <tableColumn id="2071" xr3:uid="{427440AC-79DF-4FF1-9479-09779E7BB0F2}" name="Column1398"/>
    <tableColumn id="2072" xr3:uid="{B635CC81-C112-4162-966B-14AC47C24B15}" name="Column1399"/>
    <tableColumn id="2073" xr3:uid="{DE946EDC-CF43-4806-9914-FBDD08ADE726}" name="Column1400"/>
    <tableColumn id="2074" xr3:uid="{FDBD7E3F-8F6D-4181-9707-00B256E0C2D5}" name="Column1401"/>
    <tableColumn id="2075" xr3:uid="{66CDD3C0-F79A-4246-B341-5A5BBE2A014B}" name="Column1402"/>
    <tableColumn id="2076" xr3:uid="{47BC5EF4-38D6-40DA-9617-850E1493D8DA}" name="Column1403"/>
    <tableColumn id="2077" xr3:uid="{E99241E6-554B-4D58-B742-059FF73A365F}" name="Column1404"/>
    <tableColumn id="2078" xr3:uid="{3FBB4767-A054-42E4-9A51-E325FC846A91}" name="Column1405"/>
    <tableColumn id="2079" xr3:uid="{7FE267EB-44D1-46AA-9A4D-E93A96E437F2}" name="Column1406"/>
    <tableColumn id="2080" xr3:uid="{21CEA14F-C197-4F63-B8A2-BCC13246D2DA}" name="Column1407"/>
    <tableColumn id="2081" xr3:uid="{9CD2C817-EE4D-47C6-A990-3D05756243CD}" name="Column1408"/>
    <tableColumn id="2082" xr3:uid="{40FDBFDA-BE49-4FC9-ABBF-904E2ACA4F3F}" name="Column1409"/>
    <tableColumn id="2083" xr3:uid="{A65E234F-984C-48E8-A4C1-516A735E14EB}" name="Column1410"/>
    <tableColumn id="2084" xr3:uid="{F9CCF954-8A7A-42EF-B866-988166C46026}" name="Column1411"/>
    <tableColumn id="2085" xr3:uid="{275E6719-29BF-47BE-9809-6A7369B51451}" name="Column1412"/>
    <tableColumn id="2086" xr3:uid="{8A0CC7CF-1140-4ECB-A1E5-14B18B143042}" name="Column1413"/>
    <tableColumn id="2087" xr3:uid="{DA28D43A-6CD9-4C4D-88B7-E340258705C9}" name="Column1414"/>
    <tableColumn id="2088" xr3:uid="{DCBC86B0-634E-4CE6-AF38-D531DA6F56FC}" name="Column1415"/>
    <tableColumn id="2089" xr3:uid="{B188945F-8B99-4F44-BF87-B7062A7D9778}" name="Column1416"/>
    <tableColumn id="2090" xr3:uid="{1321B7CF-2041-4C71-B417-8B59B108E131}" name="Column1417"/>
    <tableColumn id="2091" xr3:uid="{C755D2D5-5D1E-4A97-8B9E-B030405F3FD9}" name="Column1418"/>
    <tableColumn id="2092" xr3:uid="{FF171C68-ACB9-4315-A09F-09668193826D}" name="Column1419"/>
    <tableColumn id="2093" xr3:uid="{780B73BA-27FE-4EFA-A9EC-273E1A5243AF}" name="Column1420"/>
    <tableColumn id="2094" xr3:uid="{F4B9A0AD-C203-41A6-A463-50E53C629BE0}" name="Column1421"/>
    <tableColumn id="2095" xr3:uid="{FA16641D-9FA8-49FE-A703-04E3FC941A65}" name="Column1422"/>
    <tableColumn id="2096" xr3:uid="{10537E4B-AC65-410A-B04D-72B2B369CF37}" name="Column1423"/>
    <tableColumn id="2097" xr3:uid="{302386B7-C5F0-4AC4-AB62-AC10E6F7679F}" name="Column1424"/>
    <tableColumn id="2098" xr3:uid="{DCDD91FE-92B8-4B6C-A1FF-6FC6D151EC67}" name="Column1425"/>
    <tableColumn id="2099" xr3:uid="{FCEDD84A-02A8-4939-8219-7BF7D287EDDE}" name="Column1426"/>
    <tableColumn id="2100" xr3:uid="{66A33683-39BA-43D4-9A81-F01D08D73EDA}" name="Column1427"/>
    <tableColumn id="2101" xr3:uid="{A355D95B-1ED1-4D4C-A992-C78B27AC41D8}" name="Column1428"/>
    <tableColumn id="2102" xr3:uid="{FB6256E8-5D42-47E0-A662-DC4281A09726}" name="Column1429"/>
    <tableColumn id="2103" xr3:uid="{D1347F29-8E32-432A-BFD3-832CEBDCF5FF}" name="Column1430"/>
    <tableColumn id="2104" xr3:uid="{D6199DB8-A075-43DA-8650-1D486EDBC507}" name="Column1431"/>
    <tableColumn id="2105" xr3:uid="{4B3C7616-E5F2-47F5-BFDD-DBC01B4A3236}" name="Column1432"/>
    <tableColumn id="2106" xr3:uid="{A42BADFB-2EF0-4146-B1B6-04217A299FBC}" name="Column1433"/>
    <tableColumn id="2107" xr3:uid="{53DEB25F-92B2-43A3-97A8-202A5A86FD49}" name="Column1434"/>
    <tableColumn id="2108" xr3:uid="{032067BE-BDF6-4CFD-AF0F-EE2FD32A581C}" name="Column1435"/>
    <tableColumn id="2109" xr3:uid="{D3AFCE64-83D5-43C6-9C17-771E5A528B7A}" name="Column1436"/>
    <tableColumn id="2110" xr3:uid="{1987F69E-70D3-4FDC-BB88-AA6F053B2815}" name="Column1437"/>
    <tableColumn id="2111" xr3:uid="{C1ACBED9-E0E4-45C7-AFE5-D59616093FF1}" name="Column1438"/>
    <tableColumn id="2112" xr3:uid="{00AD0DD3-827F-407D-9C0C-480614167AD5}" name="Column1439"/>
    <tableColumn id="2113" xr3:uid="{F0DE9053-15F3-4F65-9F27-D20B01191CF2}" name="Column1440"/>
    <tableColumn id="2114" xr3:uid="{976DC4F4-3B54-4CD2-8A26-BC2E5EB50AF4}" name="Column1441"/>
    <tableColumn id="2115" xr3:uid="{69034CEA-5DE0-4902-BC93-17255FD98A9E}" name="Column1442"/>
    <tableColumn id="2116" xr3:uid="{5E9758B0-EBD6-4E62-8E26-DCBFA93EAC9A}" name="Column1443"/>
    <tableColumn id="2117" xr3:uid="{924F6A7F-16BF-4ED6-95CB-8DCF5CD73E33}" name="Column1444"/>
    <tableColumn id="2118" xr3:uid="{432C250B-79D1-4BFD-BDEC-3AD997592F08}" name="Column1445"/>
    <tableColumn id="2119" xr3:uid="{0781F3EE-E30F-4623-AB1F-0D98DB85F23A}" name="Column1446"/>
    <tableColumn id="2120" xr3:uid="{AB8A31DA-BA08-4018-80EF-CEE37A379AE3}" name="Column1447"/>
    <tableColumn id="2121" xr3:uid="{F08DB43A-6CD1-49C0-9AE6-2D3BE9A2F9DB}" name="Column1448"/>
    <tableColumn id="2122" xr3:uid="{B8672CD6-4471-43C1-95F7-F77DE8640BCF}" name="Column1449"/>
    <tableColumn id="2123" xr3:uid="{CF467AA7-DF4C-48E1-9A77-DDEAFF8C9427}" name="Column1450"/>
    <tableColumn id="2124" xr3:uid="{A66E1D24-011F-4DDE-B76A-DCA81CB4BED8}" name="Column1451"/>
    <tableColumn id="2125" xr3:uid="{3DAC93B0-0AAA-4009-AAD9-D08963CBE2BD}" name="Column1452"/>
    <tableColumn id="2126" xr3:uid="{DFAF7A83-2941-4A0F-9BF5-13F88076C0E6}" name="Column1453"/>
    <tableColumn id="2127" xr3:uid="{2EA08AF4-8CB8-4168-9FA4-924EAC5F36AA}" name="Column1454"/>
    <tableColumn id="2128" xr3:uid="{3169D1A8-B9B3-4CD6-A612-4C90FB38DDDB}" name="Column1455"/>
    <tableColumn id="2129" xr3:uid="{A831ACB9-74FA-4DE0-86D4-856F112C4CF3}" name="Column1456"/>
    <tableColumn id="2130" xr3:uid="{D3819191-8501-45EC-A8A3-8B7367B7AE60}" name="Column1457"/>
    <tableColumn id="2131" xr3:uid="{1DEDE49D-AB91-4DFB-A9C1-CBCF9B4DEC86}" name="Column1458"/>
    <tableColumn id="2132" xr3:uid="{3842B0AB-C20F-438B-A49A-D271F8F92C5A}" name="Column1459"/>
    <tableColumn id="2133" xr3:uid="{98644266-65D1-480B-9760-156A46F23653}" name="Column1460"/>
    <tableColumn id="2134" xr3:uid="{09968BF1-5B6B-4050-8C3B-6B7778281273}" name="Column1461"/>
    <tableColumn id="2135" xr3:uid="{37B8C7CD-0ED2-4DA0-9D88-CAF3EE517332}" name="Column1462"/>
    <tableColumn id="2136" xr3:uid="{69604170-0C60-4B88-A885-76EC59C13E61}" name="Column1463"/>
    <tableColumn id="2137" xr3:uid="{368D8562-0043-4165-80BA-EC8BB0EFA3BE}" name="Column1464"/>
    <tableColumn id="2138" xr3:uid="{15665B7F-1357-4062-B195-90F9C10201BE}" name="Column1465"/>
    <tableColumn id="2139" xr3:uid="{D024AF6C-536D-409E-B6C0-6528DA713004}" name="Column1466"/>
    <tableColumn id="2140" xr3:uid="{7CE98706-A2BF-46D1-9295-F910B6D16401}" name="Column1467"/>
    <tableColumn id="2141" xr3:uid="{F5ADEAF6-32B1-46E2-A7E7-3090E0577912}" name="Column1468"/>
    <tableColumn id="2142" xr3:uid="{1976D52B-A3CC-426A-AE57-731994C1B6E0}" name="Column1469"/>
    <tableColumn id="2143" xr3:uid="{E9E708A3-66D0-4734-9F25-F0477028CD26}" name="Column1470"/>
    <tableColumn id="2144" xr3:uid="{A26F4A45-20D7-49E9-BA06-ED989389DF62}" name="Column1471"/>
    <tableColumn id="2145" xr3:uid="{CCA8C7C3-92FA-4A2D-92EF-59ACC0A755AD}" name="Column1472"/>
    <tableColumn id="2146" xr3:uid="{BFAD7553-B16C-4368-88C1-475E4A0BE75D}" name="Column1473"/>
    <tableColumn id="2147" xr3:uid="{9C06F00B-458B-4953-8E82-B25D7648048C}" name="Column1474"/>
    <tableColumn id="2148" xr3:uid="{C6A9AFB9-D3B1-42AB-8571-91BB522E85AF}" name="Column1475"/>
    <tableColumn id="2149" xr3:uid="{DE081F86-C24C-4D05-B5CB-AA40180F4CF2}" name="Column1476"/>
    <tableColumn id="2150" xr3:uid="{0CE510D9-D22C-4C7E-AF34-507B9816780D}" name="Column1477"/>
    <tableColumn id="2151" xr3:uid="{66BDEA84-1E0E-40D2-8A2F-A4D2AE51D44F}" name="Column1478"/>
    <tableColumn id="2152" xr3:uid="{D32D4638-4C90-467E-95BE-0DD6AA5166D8}" name="Column1479"/>
    <tableColumn id="2153" xr3:uid="{88BE91A9-3468-4ED2-AF2B-B88E1EE98D24}" name="Column1480"/>
    <tableColumn id="2154" xr3:uid="{A37ADD3C-AAA2-4364-AB5F-75B192D98424}" name="Column1481"/>
    <tableColumn id="2155" xr3:uid="{6C071750-9D1B-409E-9574-D4E3DC3E755C}" name="Column1482"/>
    <tableColumn id="2156" xr3:uid="{A35EECC1-8E7C-456E-9CE9-14EC0A8AF1D2}" name="Column1483"/>
    <tableColumn id="2157" xr3:uid="{3417B084-822D-4EB1-8712-40D78961300D}" name="Column1484"/>
    <tableColumn id="2158" xr3:uid="{711C010F-B2EB-493A-9CD7-3A74E96E373A}" name="Column1485"/>
    <tableColumn id="2159" xr3:uid="{6C2A9D46-BB85-41D5-A526-A62C4E7DF961}" name="Column1486"/>
    <tableColumn id="2160" xr3:uid="{8028B70B-EC68-4988-AB2B-C1DA20DEC1EE}" name="Column1487"/>
    <tableColumn id="2161" xr3:uid="{B528C25D-7395-4636-98C1-EE7ACF11E208}" name="Column1488"/>
    <tableColumn id="2162" xr3:uid="{F6E172BB-0EAE-4F36-8AF3-5398423474BA}" name="Column1489"/>
    <tableColumn id="2163" xr3:uid="{2FDC68B8-99BE-489F-9AC5-B69B804AE826}" name="Column1490"/>
    <tableColumn id="2164" xr3:uid="{D12B211E-FFF3-4BD8-A2AC-D1BCB77A7C1C}" name="Column1491"/>
    <tableColumn id="2165" xr3:uid="{57A6F0D7-A723-438A-8394-25D9CF543F73}" name="Column1492"/>
    <tableColumn id="2166" xr3:uid="{FF71C0D5-C23C-49D0-A8B7-3E181A22C52A}" name="Column1493"/>
    <tableColumn id="2167" xr3:uid="{F9CE4D1E-3B29-46F7-AC1D-0F14E31AD796}" name="Column1494"/>
    <tableColumn id="2168" xr3:uid="{218ABE42-9C17-49C6-BEC2-90E6E4943B2A}" name="Column1495"/>
    <tableColumn id="2169" xr3:uid="{73609573-FBF2-4B68-BFF9-9238730D15E5}" name="Column1496"/>
    <tableColumn id="2170" xr3:uid="{51CD9CD0-E426-4CCD-A3EB-890A5EDEA681}" name="Column1497"/>
    <tableColumn id="2171" xr3:uid="{D26D2E4A-E9D1-4023-A816-879E22342D57}" name="Column1498"/>
    <tableColumn id="2172" xr3:uid="{1A4E25B0-1357-4072-9DC1-6D5F265EEFBB}" name="Column1499"/>
    <tableColumn id="2173" xr3:uid="{1746D5CD-B8E2-4325-84EF-99C8ADB25190}" name="Column1500"/>
    <tableColumn id="2174" xr3:uid="{B02D4F4D-4448-4DC4-BD3B-A42AE0BBF6B9}" name="Column1501"/>
    <tableColumn id="2175" xr3:uid="{B0A57B3D-89ED-42DE-B43A-1856C117C5B3}" name="Column1502"/>
    <tableColumn id="2176" xr3:uid="{FEE84CED-06AB-4D76-8E6C-9E588FB1AF7E}" name="Column1503"/>
    <tableColumn id="2177" xr3:uid="{2F382FEF-8C56-4718-BFE7-B54B03459A63}" name="Column1504"/>
    <tableColumn id="2178" xr3:uid="{F204B175-36D2-4473-ACBF-AF0F81A2B8B5}" name="Column1505"/>
    <tableColumn id="2179" xr3:uid="{60259215-5A3E-4807-B4D4-CE263E796A11}" name="Column1506"/>
    <tableColumn id="2180" xr3:uid="{DBC91AFA-BD87-47CE-BBD4-D3EA3E801AFD}" name="Column1507"/>
    <tableColumn id="2181" xr3:uid="{6B6FAC25-0A84-40BE-9A46-914458B163B9}" name="Column1508"/>
    <tableColumn id="2182" xr3:uid="{DFA1C2CB-7F25-4856-B423-5EB9B5F2E947}" name="Column1509"/>
    <tableColumn id="2183" xr3:uid="{F490C954-1797-47A7-9149-0F199BCD0EB1}" name="Column1510"/>
    <tableColumn id="2184" xr3:uid="{F7AF8D68-0012-4DC6-BB2B-481E8467E01F}" name="Column1511"/>
    <tableColumn id="2185" xr3:uid="{03516D82-B68D-40AE-812E-B346B7A0BD77}" name="Column1512"/>
    <tableColumn id="2186" xr3:uid="{59EFB49E-D520-4D2C-89CB-950C5D70D932}" name="Column1513"/>
    <tableColumn id="2187" xr3:uid="{D8450044-D00A-4FFC-ACF2-6897A4819142}" name="Column1514"/>
    <tableColumn id="2188" xr3:uid="{E42B5768-BCDA-40D5-9F08-99A8D103209F}" name="Column1515"/>
    <tableColumn id="2189" xr3:uid="{C77B98C0-5539-4140-BBE3-56AB7D8D84F5}" name="Column1516"/>
    <tableColumn id="2190" xr3:uid="{BC97F0A9-6E50-45C9-8CEE-E298B5C206B2}" name="Column1517"/>
    <tableColumn id="2191" xr3:uid="{10675E4A-ED0D-4B77-93C9-8A4E3E2A7C68}" name="Column1518"/>
    <tableColumn id="2192" xr3:uid="{2A1CD84C-907A-4F67-B135-5A5BD02BACDF}" name="Column1519"/>
    <tableColumn id="2193" xr3:uid="{6F0AE58F-627C-4D86-9D14-575B690E9BAF}" name="Column1520"/>
    <tableColumn id="2194" xr3:uid="{4D19B615-CA0C-4BB2-B2BB-E0F990C0DFE8}" name="Column1521"/>
    <tableColumn id="2195" xr3:uid="{F23987A7-8368-4E7A-82BE-5A3BE6033777}" name="Column1522"/>
    <tableColumn id="2196" xr3:uid="{4EE8EC52-EFAC-4DBC-8967-264555BE1B73}" name="Column1523"/>
    <tableColumn id="2197" xr3:uid="{8A554051-384A-4CFB-B414-D915CEDDF2AF}" name="Column1524"/>
    <tableColumn id="2198" xr3:uid="{F3DEDF78-4FA4-4993-92FC-6FDFF47E9595}" name="Column1525"/>
    <tableColumn id="2199" xr3:uid="{017DB5D6-DC6F-4B88-B340-8B5C948F9AC0}" name="Column1526"/>
    <tableColumn id="2200" xr3:uid="{A86A7104-36FC-4912-AA3D-C132977DE22A}" name="Column1527"/>
    <tableColumn id="2201" xr3:uid="{90BAD2DA-1184-4CDF-9BEA-BFAAC04D3730}" name="Column1528"/>
    <tableColumn id="2202" xr3:uid="{AE40553A-D67B-49A1-9ECC-10E76A859BB1}" name="Column1529"/>
    <tableColumn id="2203" xr3:uid="{96B8F2DF-BCAB-4981-927C-019803D46BBF}" name="Column1530"/>
    <tableColumn id="2204" xr3:uid="{4C287CBB-5FEF-4B88-AD54-6A5133E47D73}" name="Column1531"/>
    <tableColumn id="2205" xr3:uid="{B177746F-1A07-42A5-B3DB-AA0B0D799522}" name="Column1532"/>
    <tableColumn id="2206" xr3:uid="{EC3D3657-76C4-4E30-BDF3-A52DC3381326}" name="Column1533"/>
    <tableColumn id="2207" xr3:uid="{6CF8CDD8-3870-4DA6-BD09-C8E83512CAF6}" name="Column1534"/>
    <tableColumn id="2208" xr3:uid="{72B60CBB-9FF7-468C-96AF-4E5D476A56FA}" name="Column1535"/>
    <tableColumn id="2209" xr3:uid="{BB860B82-0ED2-46B3-B273-C28AD8CEEF7F}" name="Column1536"/>
    <tableColumn id="2210" xr3:uid="{DBDE4D3E-5C5E-44B6-9BBC-CAC53112AF4A}" name="Column1537"/>
    <tableColumn id="2211" xr3:uid="{C2A994E3-399D-4985-950E-28765CD1E753}" name="Column1538"/>
    <tableColumn id="2212" xr3:uid="{FD39D356-B468-48B2-A467-A0B68E582077}" name="Column1539"/>
    <tableColumn id="2213" xr3:uid="{6D4DD5E2-BD12-4D2D-8897-C38BB145AC89}" name="Column1540"/>
    <tableColumn id="2214" xr3:uid="{6E72F576-1416-48FB-8C89-9AC410EB0CFA}" name="Column1541"/>
    <tableColumn id="2215" xr3:uid="{C21EC6D0-165E-41F1-9BD4-3AA9A0166147}" name="Column1542"/>
    <tableColumn id="2216" xr3:uid="{1AA91071-376A-4A7A-8787-00A7DF4FB142}" name="Column1543"/>
    <tableColumn id="2217" xr3:uid="{4F683C5C-C39D-4313-88F4-587EF11D8F4E}" name="Column1544"/>
    <tableColumn id="2218" xr3:uid="{3685BD9C-D6B2-4672-83EA-5AE30F247125}" name="Column1545"/>
    <tableColumn id="2219" xr3:uid="{42718CE0-F33E-4BCE-BB35-57D52DD73382}" name="Column1546"/>
    <tableColumn id="2220" xr3:uid="{ADD0E454-72A1-49F3-84E9-DA11C45B4D00}" name="Column1547"/>
    <tableColumn id="2221" xr3:uid="{D8D594A8-C534-416D-9BEB-7FAAE4104CD9}" name="Column1548"/>
    <tableColumn id="2222" xr3:uid="{A7F44B96-AFBF-4A80-929C-7762EDDC054B}" name="Column1549"/>
    <tableColumn id="2223" xr3:uid="{D79A1D1F-6061-4105-8555-133667113DE8}" name="Column1550"/>
    <tableColumn id="2224" xr3:uid="{A2C179C9-AD42-4DF6-AD6E-4B1342526E03}" name="Column1551"/>
    <tableColumn id="2225" xr3:uid="{A4F014F0-527F-4C9F-9158-ACEEB1753752}" name="Column1552"/>
    <tableColumn id="2226" xr3:uid="{9ECDB4BE-15C8-44EA-8C42-9232BB6A162E}" name="Column1553"/>
    <tableColumn id="2227" xr3:uid="{CFF6011F-4C2E-4164-BBFB-D706C4044799}" name="Column1554"/>
    <tableColumn id="2228" xr3:uid="{DF65BF26-763E-4807-B0A8-63CB129B69DC}" name="Column1555"/>
    <tableColumn id="2229" xr3:uid="{9FE7006C-F503-4908-96CA-3F0F46AFFA30}" name="Column1556"/>
    <tableColumn id="2230" xr3:uid="{EDC539A2-9B92-4466-9A53-311569D8FF5F}" name="Column1557"/>
    <tableColumn id="2231" xr3:uid="{2587DB8E-A62B-4808-B50E-8A2A8E637C11}" name="Column1558"/>
    <tableColumn id="2232" xr3:uid="{4BC0C825-8613-4D1B-9243-2DE88623D49D}" name="Column1559"/>
    <tableColumn id="2233" xr3:uid="{C8845ABB-C716-42B9-B8A4-0363750E08C5}" name="Column1560"/>
    <tableColumn id="2234" xr3:uid="{705BB9F3-A2A8-4DED-BBFA-AFFC4A04EFB9}" name="Column1561"/>
    <tableColumn id="2235" xr3:uid="{73919935-3523-4DFD-9A93-B10FEE7C177A}" name="Column1562"/>
    <tableColumn id="2236" xr3:uid="{850F338C-E361-4650-A242-71BBF59ED573}" name="Column1563"/>
    <tableColumn id="2237" xr3:uid="{1DD86846-9017-4531-9CB7-E5EB978D868F}" name="Column1564"/>
    <tableColumn id="2238" xr3:uid="{7D849097-A1B3-4D1A-B9AF-34BC95853F1F}" name="Column1565"/>
    <tableColumn id="2239" xr3:uid="{CDC0098B-B345-42B0-8188-C9AD8FD2829E}" name="Column1566"/>
    <tableColumn id="2240" xr3:uid="{5DF85A4A-B637-40D3-A9D4-3C384A19934F}" name="Column1567"/>
    <tableColumn id="2241" xr3:uid="{CABA0396-0539-48BE-ABA6-D1D77F7F0BC8}" name="Column1568"/>
    <tableColumn id="2242" xr3:uid="{9D556A71-1286-4791-A786-9CE85F6B3799}" name="Column1569"/>
    <tableColumn id="2243" xr3:uid="{DB8EDEC5-E5A4-4EFA-85D6-3FEE3C193F0A}" name="Column1570"/>
    <tableColumn id="2244" xr3:uid="{23D962B1-2471-41AE-BC36-42E68078BB8E}" name="Column1571"/>
    <tableColumn id="2245" xr3:uid="{A6EB6F4E-3826-4C95-B22E-3C0436ADEA6F}" name="Column1572"/>
    <tableColumn id="2246" xr3:uid="{E2FB5442-6FC1-4EC7-8BDD-DEA761538656}" name="Column1573"/>
    <tableColumn id="2247" xr3:uid="{F9DEAE13-CEC0-4F88-ADD6-BE606A5ABD2C}" name="Column1574"/>
    <tableColumn id="2248" xr3:uid="{6A569794-1862-4C1E-B790-1382CFB07994}" name="Column1575"/>
    <tableColumn id="2249" xr3:uid="{E4CE62F8-4272-43C1-9A3A-664D4A9D5576}" name="Column1576"/>
    <tableColumn id="2250" xr3:uid="{628D1D43-6C9A-462A-BB2A-41B469888F98}" name="Column1577"/>
    <tableColumn id="2251" xr3:uid="{61E9977B-3266-4D7F-B164-1817F226FF5B}" name="Column1578"/>
    <tableColumn id="2252" xr3:uid="{B2DBEA89-CCD6-4084-8B36-E73BA92D4BCA}" name="Column1579"/>
    <tableColumn id="2253" xr3:uid="{556CEDD9-7565-4BAA-A1BA-DFECB091C157}" name="Column1580"/>
    <tableColumn id="2254" xr3:uid="{0EF86FED-ED7F-449C-98C6-41167B3B2117}" name="Column1581"/>
    <tableColumn id="2255" xr3:uid="{2A621B12-6E2C-4669-A4FF-AE80A38754B1}" name="Column1582"/>
    <tableColumn id="2256" xr3:uid="{E3B18DDD-2B5D-4DF9-945D-BA1B1C91E9D2}" name="Column1583"/>
    <tableColumn id="2257" xr3:uid="{BF39E585-A435-4E01-BCC8-5CCE17666580}" name="Column1584"/>
    <tableColumn id="2258" xr3:uid="{C52202C3-F170-47E2-85A1-218D9BE5AAA4}" name="Column1585"/>
    <tableColumn id="2259" xr3:uid="{FFF108B6-4FA6-4BAB-80C8-86705E9BA935}" name="Column1586"/>
    <tableColumn id="2260" xr3:uid="{7C2B6670-18AB-4F9C-B710-7155AC6AD0B7}" name="Column1587"/>
    <tableColumn id="2261" xr3:uid="{462DD5A3-D75F-45D2-9BC9-35D577F74A80}" name="Column1588"/>
    <tableColumn id="2262" xr3:uid="{032CE1E3-FAE1-4179-9C99-02D94FA4FEED}" name="Column1589"/>
    <tableColumn id="2263" xr3:uid="{08702039-6F25-40BB-BC68-E0B2783622CA}" name="Column1590"/>
    <tableColumn id="2264" xr3:uid="{B9E88BF5-47DB-4B1E-BE83-D005DBBF6DE9}" name="Column1591"/>
    <tableColumn id="2265" xr3:uid="{1042AAE0-331F-4632-A7FF-86F47AB61ADF}" name="Column1592"/>
    <tableColumn id="2266" xr3:uid="{C1BA079D-3888-4379-B82A-0CA28244BD44}" name="Column1593"/>
    <tableColumn id="2267" xr3:uid="{D44D1010-DEA9-4F9D-8996-33D9AE5F5282}" name="Column1594"/>
    <tableColumn id="2268" xr3:uid="{5A97A706-34F3-4E26-8F8B-AB18CBBF783F}" name="Column1595"/>
    <tableColumn id="2269" xr3:uid="{136A7227-4CB3-4326-8E94-C6DEDA8E90A1}" name="Column1596"/>
    <tableColumn id="2270" xr3:uid="{7024974B-CC1E-4B54-993F-6D52477F2986}" name="Column1597"/>
    <tableColumn id="2271" xr3:uid="{661D8E3F-19A3-422E-9E56-B8D2B1459422}" name="Column1598"/>
    <tableColumn id="2272" xr3:uid="{4926F039-3A0E-43DA-9706-0275D7EDA130}" name="Column1599"/>
    <tableColumn id="2273" xr3:uid="{B46D26C8-541F-48E5-9AFC-3A2FF05E7576}" name="Column1600"/>
    <tableColumn id="2274" xr3:uid="{E7708087-A49C-4434-AF88-CB1773F493A5}" name="Column1601"/>
    <tableColumn id="2275" xr3:uid="{209DD776-D3FA-40F7-B422-CE51CAE822B8}" name="Column1602"/>
    <tableColumn id="2276" xr3:uid="{23DB3BCB-BD49-4BF2-8AAD-73F03C590772}" name="Column1603"/>
    <tableColumn id="2277" xr3:uid="{743BB7F8-F874-4E94-A284-0F294683A33C}" name="Column1604"/>
    <tableColumn id="2278" xr3:uid="{959BFFD8-988F-4252-BBE1-C88D81A0DBAF}" name="Column1605"/>
    <tableColumn id="2279" xr3:uid="{20CA0E36-5F70-44CB-A1F8-F7A6493FB6F9}" name="Column1606"/>
    <tableColumn id="2280" xr3:uid="{4BC1C8AF-7E4E-45E4-81B4-FD95D4919EA4}" name="Column1607"/>
    <tableColumn id="2281" xr3:uid="{72B99405-2B80-4C16-90A4-DD8A7F616B44}" name="Column1608"/>
    <tableColumn id="2282" xr3:uid="{03D9F44F-6220-49D5-8985-8F28F1647691}" name="Column1609"/>
    <tableColumn id="2283" xr3:uid="{9CFCFE53-3982-4368-B925-4CBD1D44E2DD}" name="Column1610"/>
    <tableColumn id="2284" xr3:uid="{C7ABCC3F-4F39-4970-B62D-6CA336218FCA}" name="Column1611"/>
    <tableColumn id="2285" xr3:uid="{D4C69601-E013-42F0-A444-2B9C165A0C49}" name="Column1612"/>
    <tableColumn id="2286" xr3:uid="{B7B4125E-9F98-4A12-9DEF-4AFF7EF88BF0}" name="Column1613"/>
    <tableColumn id="2287" xr3:uid="{D64BD729-71EC-40E6-8C76-F12041F583EA}" name="Column1614"/>
    <tableColumn id="2288" xr3:uid="{242096CC-4703-4155-9028-55B4BECFEC2A}" name="Column1615"/>
    <tableColumn id="2289" xr3:uid="{7ABC6BD7-C9DD-451F-8797-047B37DE5636}" name="Column1616"/>
    <tableColumn id="2290" xr3:uid="{76CD89A7-DFF5-48B5-B15B-C21084B3401D}" name="Column1617"/>
    <tableColumn id="2291" xr3:uid="{C7A6DF43-A2D6-448F-B2ED-F8376B007E7B}" name="Column1618"/>
    <tableColumn id="2292" xr3:uid="{1252DC4E-0857-47F6-8944-D410899C9250}" name="Column1619"/>
    <tableColumn id="2293" xr3:uid="{E7C84AFF-F329-4636-8F87-EE322B0C2EDD}" name="Column1620"/>
    <tableColumn id="2294" xr3:uid="{15AF1037-B0A1-4D7B-B0BB-AA6755104EB1}" name="Column1621"/>
    <tableColumn id="2295" xr3:uid="{53F431B3-7B41-47AF-A07D-D0D1CA48B48D}" name="Column1622"/>
    <tableColumn id="2296" xr3:uid="{D4C99C1E-25EE-44F0-8AE3-48167BC052A3}" name="Column1623"/>
    <tableColumn id="2297" xr3:uid="{4C488770-FFE4-4B28-9EFF-836FA7417AF0}" name="Column1624"/>
    <tableColumn id="2298" xr3:uid="{82F812BE-8916-4029-906D-2BDDF757FFA4}" name="Column1625"/>
    <tableColumn id="2299" xr3:uid="{30FC1C93-EF76-43CA-9C02-DB850AFE71CD}" name="Column1626"/>
    <tableColumn id="2300" xr3:uid="{8EB9807D-EC76-40B0-95A9-1421806A3CBB}" name="Column1627"/>
    <tableColumn id="2301" xr3:uid="{09136921-DE6A-4319-9C21-C4FFBCF5FF9C}" name="Column1628"/>
    <tableColumn id="2302" xr3:uid="{478D9F84-5823-444D-9127-8AFFF33118B4}" name="Column1629"/>
    <tableColumn id="2303" xr3:uid="{31009768-6CB9-43A8-AA23-F07C379AFE30}" name="Column1630"/>
    <tableColumn id="2304" xr3:uid="{9F001CBD-1622-432C-862A-1F7ECDB752A4}" name="Column1631"/>
    <tableColumn id="2305" xr3:uid="{747FB3DC-7408-430C-864E-BBE4FF7DE1D3}" name="Column1632"/>
    <tableColumn id="2306" xr3:uid="{BB4BF644-9B33-4A80-AEC7-C326FFF29012}" name="Column1633"/>
    <tableColumn id="2307" xr3:uid="{78BDC3E0-20EF-41FF-B751-D715C023B55F}" name="Column1634"/>
    <tableColumn id="2308" xr3:uid="{438980E5-1075-4A75-9119-5E153F28D06C}" name="Column1635"/>
    <tableColumn id="2309" xr3:uid="{81926251-B6CE-4565-8DA4-124FB0A7CAEE}" name="Column1636"/>
    <tableColumn id="2310" xr3:uid="{3696AEAE-C8B5-4CB1-978E-7B6DC76D6DC1}" name="Column1637"/>
    <tableColumn id="2311" xr3:uid="{FBA20F91-E1F5-46A9-8640-B53EE0440415}" name="Column1638"/>
    <tableColumn id="2312" xr3:uid="{A74576F2-FA06-482B-8BA3-19AD8B5A87D1}" name="Column1639"/>
    <tableColumn id="2313" xr3:uid="{9C907562-756B-4C4C-AFBD-1DED04A9C6EA}" name="Column1640"/>
    <tableColumn id="2314" xr3:uid="{F2F146E5-E3F9-482C-A232-0E79593CF122}" name="Column1641"/>
    <tableColumn id="2315" xr3:uid="{FE14EB42-D2DA-4C04-81DF-1E9E5F64FD51}" name="Column1642"/>
    <tableColumn id="2316" xr3:uid="{59077A62-D1E2-4E12-9AC3-E0318704FC1D}" name="Column1643"/>
    <tableColumn id="2317" xr3:uid="{C9BD3EAD-F071-4B43-ACD6-8B711ED5C501}" name="Column1644"/>
    <tableColumn id="2318" xr3:uid="{B8377787-222E-48C9-A211-4EB519FCEC71}" name="Column1645"/>
    <tableColumn id="2319" xr3:uid="{AD5F5B6B-8C5D-4D1D-9682-1CB38B19C8AE}" name="Column1646"/>
    <tableColumn id="2320" xr3:uid="{2EFBAE75-846F-4463-81E3-05707C381821}" name="Column1647"/>
    <tableColumn id="2321" xr3:uid="{E05EB492-A5B0-4E18-A89F-ED08766C2047}" name="Column1648"/>
    <tableColumn id="2322" xr3:uid="{576C8212-567B-447A-84BD-9251BD279FA3}" name="Column1649"/>
    <tableColumn id="2323" xr3:uid="{E1B8C93F-00DA-4E3F-8323-5A252D3216ED}" name="Column1650"/>
    <tableColumn id="2324" xr3:uid="{542FBC6B-6B47-434D-886B-81729CC858EE}" name="Column1651"/>
    <tableColumn id="2325" xr3:uid="{5D93F7CD-5F37-41A5-AF7F-B2E9C3604E59}" name="Column1652"/>
    <tableColumn id="2326" xr3:uid="{0F3EBD24-66EE-4A82-A3F9-25B4D49C1041}" name="Column1653"/>
    <tableColumn id="2327" xr3:uid="{79C37B4B-C01C-426C-B567-11BC6EFAA7E2}" name="Column1654"/>
    <tableColumn id="2328" xr3:uid="{3DC25D72-986B-40FC-8B16-043D8E044A13}" name="Column1655"/>
    <tableColumn id="2329" xr3:uid="{9113D719-1619-494F-A367-644BD5814BE6}" name="Column1656"/>
    <tableColumn id="2330" xr3:uid="{D951F090-B888-460C-AA07-2EC968CBAA8F}" name="Column1657"/>
    <tableColumn id="2331" xr3:uid="{54D19A61-51A3-4B8F-8918-84F3ACA3FBCD}" name="Column1658"/>
    <tableColumn id="2332" xr3:uid="{2BDFB242-FBDC-4917-A937-70B39675A272}" name="Column1659"/>
    <tableColumn id="2333" xr3:uid="{58612079-FBFC-4175-A397-65F3B63A3A61}" name="Column1660"/>
    <tableColumn id="2334" xr3:uid="{6A732DB6-93A0-4A3C-AC08-697C3495E53E}" name="Column1661"/>
    <tableColumn id="2335" xr3:uid="{60F53887-C495-4186-BCE9-12ABFEEDCB6A}" name="Column1662"/>
    <tableColumn id="2336" xr3:uid="{53DA755A-CC34-446F-B5FA-785ACD60F6AD}" name="Column1663"/>
    <tableColumn id="2337" xr3:uid="{1E27FD50-B7AF-426A-80BA-5551E0218DE8}" name="Column1664"/>
    <tableColumn id="2338" xr3:uid="{4D02B07C-5F7D-4114-A0D7-FC3A0CE02F45}" name="Column1665"/>
    <tableColumn id="2339" xr3:uid="{7D6F1957-B4C3-44C8-A9AB-B884608B6291}" name="Column1666"/>
    <tableColumn id="2340" xr3:uid="{2030940E-B369-41B8-862F-3CB9CE562861}" name="Column1667"/>
    <tableColumn id="2341" xr3:uid="{3D45AFF5-8F3F-4E79-9BE3-A24786707437}" name="Column1668"/>
    <tableColumn id="2342" xr3:uid="{08D56422-38FE-4307-A26B-C111AEA91F3D}" name="Column1669"/>
    <tableColumn id="2343" xr3:uid="{B045153A-7B46-44E8-9DFD-9CB4E7FBE193}" name="Column1670"/>
    <tableColumn id="2344" xr3:uid="{005FB183-7C50-4EFE-8089-26A33644E728}" name="Column1671"/>
    <tableColumn id="2345" xr3:uid="{EED49E62-2021-4AE9-84BC-8CABDC06F5EE}" name="Column1672"/>
    <tableColumn id="2346" xr3:uid="{B2AABF71-2A55-4175-84B3-62F2DF10605A}" name="Column1673"/>
    <tableColumn id="2347" xr3:uid="{DFF07F9E-219E-438A-B03D-2B21864FDB77}" name="Column1674"/>
    <tableColumn id="2348" xr3:uid="{2800B238-4E22-411F-AA40-4B59CFE1D7DC}" name="Column1675"/>
    <tableColumn id="2349" xr3:uid="{9C573B30-C587-46D7-A074-F4028E2F7CF2}" name="Column1676"/>
    <tableColumn id="2350" xr3:uid="{E4173BB4-DD0C-4DDC-A432-7D13A8792098}" name="Column1677"/>
    <tableColumn id="2351" xr3:uid="{34773396-5649-4839-ACC1-E821A9FB2F1D}" name="Column1678"/>
    <tableColumn id="2352" xr3:uid="{A4241302-5279-4D7B-9E28-4178DAA941EE}" name="Column1679"/>
    <tableColumn id="2353" xr3:uid="{E3CDEA5C-811D-4A2D-A0B1-31D92E658892}" name="Column1680"/>
    <tableColumn id="2354" xr3:uid="{AF7CF145-CD37-4F4A-9B2D-E4CFC26B5198}" name="Column1681"/>
    <tableColumn id="2355" xr3:uid="{1915B1DD-BCA6-41A0-BCC9-0A185CDE3DCD}" name="Column1682"/>
    <tableColumn id="2356" xr3:uid="{418CD5A3-9DBB-44F9-B2D8-F58595888813}" name="Column1683"/>
    <tableColumn id="2357" xr3:uid="{1CA5F8E0-629A-41AA-BDE6-32FD8BBF71B8}" name="Column1684"/>
    <tableColumn id="2358" xr3:uid="{C810EDE9-F270-406E-B1A2-ABB1ED4EDF6A}" name="Column1685"/>
    <tableColumn id="2359" xr3:uid="{D17ACCE0-3206-42D9-AADF-D7EB046F04B4}" name="Column1686"/>
    <tableColumn id="2360" xr3:uid="{825536CD-AB97-4760-B32F-DF805F9FC89A}" name="Column1687"/>
    <tableColumn id="2361" xr3:uid="{FCF32B33-A886-4DC1-83D4-34A89EBF611B}" name="Column1688"/>
    <tableColumn id="2362" xr3:uid="{3400946E-1699-46E6-9B8C-8228C4DEC844}" name="Column1689"/>
    <tableColumn id="2363" xr3:uid="{8B090364-E795-46F8-88DF-E7DC5E9B26A9}" name="Column1690"/>
    <tableColumn id="2364" xr3:uid="{DE9F9AB2-6032-4C28-BA7D-014E3D2EA2CA}" name="Column1691"/>
    <tableColumn id="2365" xr3:uid="{122C8EE5-4D60-4386-B8AB-04A30E8806A5}" name="Column1692"/>
    <tableColumn id="2366" xr3:uid="{8A5C66D2-9426-4F7B-98A1-0714E1E0B0A1}" name="Column1693"/>
    <tableColumn id="2367" xr3:uid="{2EF17E1A-A95F-419E-B322-0010C4C2728A}" name="Column1694"/>
    <tableColumn id="2368" xr3:uid="{1E0D6C55-1A89-4527-B2FC-593FB24828B8}" name="Column1695"/>
    <tableColumn id="2369" xr3:uid="{9EAA29DC-FB80-4859-91D4-9584B2C1BB7D}" name="Column1696"/>
    <tableColumn id="2370" xr3:uid="{3388B4DA-4F34-4F6B-A7F3-1C82CB67CCD4}" name="Column1697"/>
    <tableColumn id="2371" xr3:uid="{376D6227-8ECB-42E7-A73F-3AFE0F93C37A}" name="Column1698"/>
    <tableColumn id="2372" xr3:uid="{58CA513D-F226-4AB4-A68D-ED212E0E94F7}" name="Column1699"/>
    <tableColumn id="2373" xr3:uid="{149E1DF7-EC23-402A-BC48-64C5EE1C35B7}" name="Column1700"/>
    <tableColumn id="2374" xr3:uid="{DA9C3DA2-1039-4BED-AED8-2E2C15ED1FB5}" name="Column1701"/>
    <tableColumn id="2375" xr3:uid="{AA0C6BF8-1A7B-4D6B-B1EB-D7844061F8C3}" name="Column1702"/>
    <tableColumn id="2376" xr3:uid="{C2D77682-2F47-44AF-8560-71200B706F86}" name="Column1703"/>
    <tableColumn id="2377" xr3:uid="{B8ABD581-CFFD-4990-85FA-6885237CB9C9}" name="Column1704"/>
    <tableColumn id="2378" xr3:uid="{2424B77D-766F-4575-8516-7574BA7510F2}" name="Column1705"/>
    <tableColumn id="2379" xr3:uid="{BD431338-53E2-4451-B194-49B6A4E653AA}" name="Column1706"/>
    <tableColumn id="2380" xr3:uid="{2279F8D3-0F79-4B76-A093-7749DCACD929}" name="Column1707"/>
    <tableColumn id="2381" xr3:uid="{1FFFADC0-9E3D-40FF-9D2A-B1A593AB58B8}" name="Column1708"/>
    <tableColumn id="2382" xr3:uid="{FAA6CE3B-5E9A-4595-8DD2-4536DAB17F26}" name="Column1709"/>
    <tableColumn id="2383" xr3:uid="{4B89C20B-31C1-4DED-A45C-6C52246C165D}" name="Column1710"/>
    <tableColumn id="2384" xr3:uid="{F3CF5D6D-FD2F-43C4-9922-1446BC3FA14F}" name="Column1711"/>
    <tableColumn id="2385" xr3:uid="{489FA441-0284-49C8-939E-4C09E1B39B28}" name="Column1712"/>
    <tableColumn id="2386" xr3:uid="{1BA9020B-8F64-4D99-BFC4-0D65EF2CA090}" name="Column1713"/>
    <tableColumn id="2387" xr3:uid="{46C8969B-DF6D-4BE3-AA8A-27DDCB9F62C2}" name="Column1714"/>
    <tableColumn id="2388" xr3:uid="{A7582ED6-D882-4FB7-A967-3F9E3AEB0E23}" name="Column1715"/>
    <tableColumn id="2389" xr3:uid="{00857BB9-17B2-40A0-8150-0172EE9C7E0E}" name="Column1716"/>
    <tableColumn id="2390" xr3:uid="{80D5ED59-60EA-410A-9FD5-8AABBDBB7C9C}" name="Column1717"/>
    <tableColumn id="2391" xr3:uid="{37191142-F97F-498A-9798-BE40B861CFA5}" name="Column1718"/>
    <tableColumn id="2392" xr3:uid="{83909B19-F366-403B-859F-E2C0E9DEE414}" name="Column1719"/>
    <tableColumn id="2393" xr3:uid="{48D3175D-8C99-456D-B267-853F1EB0C3C0}" name="Column1720"/>
    <tableColumn id="2394" xr3:uid="{5CA41704-A0B6-4297-B07D-5DAD46A29838}" name="Column1721"/>
    <tableColumn id="2395" xr3:uid="{5C37FCEC-BD87-4569-BD2E-F29875D1EDC3}" name="Column1722"/>
    <tableColumn id="2396" xr3:uid="{74FD4CB5-C7F8-46B8-8D9E-77B43827256C}" name="Column1723"/>
    <tableColumn id="2397" xr3:uid="{E2BF92B9-DF96-4AE5-925F-6F7D03FC2EA1}" name="Column1724"/>
    <tableColumn id="2398" xr3:uid="{E093B9E2-F02D-4982-AE87-49904B5EACDF}" name="Column1725"/>
    <tableColumn id="2399" xr3:uid="{1D1134A7-8F75-4261-B3D9-F427B9D2CF2D}" name="Column1726"/>
    <tableColumn id="2400" xr3:uid="{FDF12BE3-AC4D-4E6B-95E4-C629B03A3EB1}" name="Column1727"/>
    <tableColumn id="2401" xr3:uid="{70551B26-F9F1-46F4-9F62-CA23DB4441A3}" name="Column1728"/>
    <tableColumn id="2402" xr3:uid="{F3FC29FA-9CC3-4718-A742-FCCE7B5AF4FD}" name="Column1729"/>
    <tableColumn id="2403" xr3:uid="{1DD9AEAD-4626-4D8E-9624-30773AD68FB8}" name="Column1730"/>
    <tableColumn id="2404" xr3:uid="{C7936E54-D93A-4A36-86E0-E2EADB9337B3}" name="Column1731"/>
    <tableColumn id="2405" xr3:uid="{3CB91238-03C1-4CF1-B60F-D587C3AA0101}" name="Column1732"/>
    <tableColumn id="2406" xr3:uid="{7BFBD9AB-C702-4F56-8F76-809E4C1D53FB}" name="Column1733"/>
    <tableColumn id="2407" xr3:uid="{9F50B497-2D47-42B6-BAB6-7C092DF9012E}" name="Column1734"/>
    <tableColumn id="2408" xr3:uid="{689ED4B8-1040-4CEA-A75E-514104626F81}" name="Column1735"/>
    <tableColumn id="2409" xr3:uid="{BC7444DA-1C0D-4F90-9439-93066B01EF30}" name="Column1736"/>
    <tableColumn id="2410" xr3:uid="{F57EDE24-9B19-4AC9-8F3A-012614A77992}" name="Column1737"/>
    <tableColumn id="2411" xr3:uid="{639B788E-1227-45EF-A6B5-F5F24577BC04}" name="Column1738"/>
    <tableColumn id="2412" xr3:uid="{FCFF2BE5-4488-4B0B-BDC5-8C0C20E8BA77}" name="Column1739"/>
    <tableColumn id="2413" xr3:uid="{4EF05B80-DE70-45FA-A427-29F8AB724A28}" name="Column1740"/>
    <tableColumn id="2414" xr3:uid="{737501AC-B46C-4D5B-B1BB-35A37DC56CA5}" name="Column1741"/>
    <tableColumn id="2415" xr3:uid="{313D2270-F1D7-4802-B4F5-1C43F2F980D3}" name="Column1742"/>
    <tableColumn id="2416" xr3:uid="{0BF815FF-3E56-4865-A9CC-CBA190E68824}" name="Column1743"/>
    <tableColumn id="2417" xr3:uid="{6E86B002-B1F7-4DBB-ADDF-C08FD45C12D9}" name="Column1744"/>
    <tableColumn id="2418" xr3:uid="{4892DA21-5B94-456B-AFFA-4D6AC07D8625}" name="Column1745"/>
    <tableColumn id="2419" xr3:uid="{2063ED05-7752-418D-A953-BBDA702E4F51}" name="Column1746"/>
    <tableColumn id="2420" xr3:uid="{2768FBA5-E794-494F-BE2A-248A3713EA54}" name="Column1747"/>
    <tableColumn id="2421" xr3:uid="{AE24ABDC-DBD0-478C-8C27-2D66093A733E}" name="Column1748"/>
    <tableColumn id="2422" xr3:uid="{9A74740D-8C7A-4EFE-B370-3405D49D2C2D}" name="Column1749"/>
    <tableColumn id="2423" xr3:uid="{73BF5FB0-6AA0-45F0-8BE6-A43AA4BFC5F5}" name="Column1750"/>
    <tableColumn id="2424" xr3:uid="{20A4F9F1-87A1-4F9B-B543-AB9B1730713B}" name="Column1751"/>
    <tableColumn id="2425" xr3:uid="{A00C8ECC-9223-403C-9EAD-BAC0E4FAE9CA}" name="Column1752"/>
    <tableColumn id="2426" xr3:uid="{86A9A6D6-6A25-4046-805E-65762320BA5E}" name="Column1753"/>
    <tableColumn id="2427" xr3:uid="{C2572A6A-6FB0-4A6C-AFBE-004D0A63C901}" name="Column1754"/>
    <tableColumn id="2428" xr3:uid="{C5FDCC16-7E08-4A31-BD0A-EEF4AD791B15}" name="Column1755"/>
    <tableColumn id="2429" xr3:uid="{C43D3678-D5C1-42C3-8CB8-85581071D292}" name="Column1756"/>
    <tableColumn id="2430" xr3:uid="{0A2DE15E-FA6B-44E2-992A-2E99C08A8EA6}" name="Column1757"/>
    <tableColumn id="2431" xr3:uid="{712EC836-EE4C-4160-8A94-C287340AC546}" name="Column1758"/>
    <tableColumn id="2432" xr3:uid="{946F799D-EE16-434F-9F44-BE2528A2706C}" name="Column1759"/>
    <tableColumn id="2433" xr3:uid="{7BEEA3DA-E9E2-4242-9C77-C8AB908AA989}" name="Column1760"/>
    <tableColumn id="2434" xr3:uid="{C0535024-636D-4A27-93C2-240C05F6BB91}" name="Column1761"/>
    <tableColumn id="2435" xr3:uid="{DCC32C26-4304-47AA-8751-20522FE59E1B}" name="Column1762"/>
    <tableColumn id="2436" xr3:uid="{D38AB2EB-7F63-4050-9DEE-86E8F072B85D}" name="Column1763"/>
    <tableColumn id="2437" xr3:uid="{AFEEA025-B2B6-402F-A7BF-509812DCC76B}" name="Column1764"/>
    <tableColumn id="2438" xr3:uid="{073754D8-2B1F-49B9-9FC3-D85563C9DC7C}" name="Column1765"/>
    <tableColumn id="2439" xr3:uid="{774CF062-F55E-45FB-8089-1183630E74B0}" name="Column1766"/>
    <tableColumn id="2440" xr3:uid="{61A7EAB2-AC76-4A82-B871-F3F3C95BC8FF}" name="Column1767"/>
    <tableColumn id="2441" xr3:uid="{F26136EA-E479-4B17-B777-A2F0F0E8E2D0}" name="Column1768"/>
    <tableColumn id="2442" xr3:uid="{77600825-2E16-4782-B44B-5C8FEABC3589}" name="Column1769"/>
    <tableColumn id="2443" xr3:uid="{623838BB-520C-496E-91D4-C18A77822CCE}" name="Column1770"/>
    <tableColumn id="2444" xr3:uid="{6A15AD50-7EAA-4A40-89B8-EC58413D3B12}" name="Column1771"/>
    <tableColumn id="2445" xr3:uid="{F535E7AA-9687-4692-A678-A3B759320763}" name="Column1772"/>
    <tableColumn id="2446" xr3:uid="{503C8AF2-8452-4569-B2DF-D4655AB311BE}" name="Column1773"/>
    <tableColumn id="2447" xr3:uid="{4A40A214-391E-4ED4-85EC-3027D9D56803}" name="Column1774"/>
    <tableColumn id="2448" xr3:uid="{F2BBAE51-6A5C-413F-9E15-D265DE6F4487}" name="Column1775"/>
    <tableColumn id="2449" xr3:uid="{53071FB6-9109-45DA-BBA9-EEE678E9D70C}" name="Column1776"/>
    <tableColumn id="2450" xr3:uid="{8DF6887E-82FF-4275-B529-A81EAF08949C}" name="Column1777"/>
    <tableColumn id="2451" xr3:uid="{DC9A62B0-DA82-4545-9BA1-6CA18173847B}" name="Column1778"/>
    <tableColumn id="2452" xr3:uid="{66C149DF-97D3-451C-841E-74624B71740E}" name="Column1779"/>
    <tableColumn id="2453" xr3:uid="{98581775-AF5F-427D-920E-C85E5AEC3013}" name="Column1780"/>
    <tableColumn id="2454" xr3:uid="{D87F770B-2941-49E6-9448-DB796E921412}" name="Column1781"/>
    <tableColumn id="2455" xr3:uid="{A1A9B17D-2BDB-44F2-99BC-277BB8A2B088}" name="Column1782"/>
    <tableColumn id="2456" xr3:uid="{6C6BAE00-8A9E-4DDA-8C13-401C75C50ACF}" name="Column1783"/>
    <tableColumn id="2457" xr3:uid="{97F2A360-49CB-415F-A836-9C296177CFF4}" name="Column1784"/>
    <tableColumn id="2458" xr3:uid="{8F81FCD3-73A5-4F7E-96F2-6C26CDD3394D}" name="Column1785"/>
    <tableColumn id="2459" xr3:uid="{3093921D-F0A4-42C6-A69B-F47C040B0768}" name="Column1786"/>
    <tableColumn id="2460" xr3:uid="{755985A8-1360-4C29-9E0E-4B55E45B7720}" name="Column1787"/>
    <tableColumn id="2461" xr3:uid="{23DFDFD5-8CD1-436D-A6A6-67FCEAA52428}" name="Column1788"/>
    <tableColumn id="2462" xr3:uid="{F1E72EEB-DA05-44F3-BDD2-EB276E1411E2}" name="Column1789"/>
    <tableColumn id="2463" xr3:uid="{7C8053B2-31E9-4B46-B359-58763DFF6C71}" name="Column1790"/>
    <tableColumn id="2464" xr3:uid="{659D561B-ADB8-491C-918A-C365F2CEB560}" name="Column1791"/>
    <tableColumn id="2465" xr3:uid="{B5929C09-DB2C-4032-9D78-FAEC5D02033D}" name="Column1792"/>
    <tableColumn id="2466" xr3:uid="{3503B2DF-561C-4DA5-BCAA-269DC98E8C73}" name="Column1793"/>
    <tableColumn id="2467" xr3:uid="{41876B0B-926C-4C4F-B9AC-9E94483A87F9}" name="Column1794"/>
    <tableColumn id="2468" xr3:uid="{AE164A9E-4C58-404F-9316-0A2463EF13A8}" name="Column1795"/>
    <tableColumn id="2469" xr3:uid="{49BA2350-5102-4B81-862F-DA1EB664729B}" name="Column1796"/>
    <tableColumn id="2470" xr3:uid="{62EEE13C-1D0C-4BB1-B597-645151E298B1}" name="Column1797"/>
    <tableColumn id="2471" xr3:uid="{60749F3E-7A19-4B7F-AAA2-DD413CDE8ACC}" name="Column1798"/>
    <tableColumn id="2472" xr3:uid="{AF1FAC98-9076-4C5D-AB88-C06C6E09111E}" name="Column1799"/>
    <tableColumn id="2473" xr3:uid="{E95F58E1-2227-4571-AF7F-EC26B2461461}" name="Column1800"/>
    <tableColumn id="2474" xr3:uid="{5FC7BDD9-A37B-43AD-8BD5-71887227542C}" name="Column1801"/>
    <tableColumn id="2475" xr3:uid="{0779AF9D-7D48-4B06-826A-8C15DC0D86F1}" name="Column1802"/>
    <tableColumn id="2476" xr3:uid="{231BA816-6114-4E22-BD75-E9EF24B3EC13}" name="Column1803"/>
    <tableColumn id="2477" xr3:uid="{2E908CAD-259A-4DD9-906C-055A8C3E1B69}" name="Column1804"/>
    <tableColumn id="2478" xr3:uid="{48DBA837-C4BE-4DAC-A6EC-FEAC69EE3A35}" name="Column1805"/>
    <tableColumn id="2479" xr3:uid="{83ECCB16-1B5B-4909-BB1A-041CAED0E53A}" name="Column1806"/>
    <tableColumn id="2480" xr3:uid="{4E06C1D7-17AF-4E41-B453-0E7965E32EF3}" name="Column1807"/>
    <tableColumn id="2481" xr3:uid="{31AD006E-B0C3-4C6D-9952-1ED2B54C4FC2}" name="Column1808"/>
    <tableColumn id="2482" xr3:uid="{FBE10C19-2A46-4B65-B6AE-426F96BFA075}" name="Column1809"/>
    <tableColumn id="2483" xr3:uid="{CDA0C0CD-36AD-47AD-AFB6-06A1F3FDE081}" name="Column1810"/>
    <tableColumn id="2484" xr3:uid="{65A74EA5-F717-4284-968D-9C239792AAB0}" name="Column1811"/>
    <tableColumn id="2485" xr3:uid="{A2BE58FC-5BA8-4152-B7C3-935B93684829}" name="Column1812"/>
    <tableColumn id="2486" xr3:uid="{F39BD88B-304C-456F-9CF6-890B3E86FE6D}" name="Column1813"/>
    <tableColumn id="2487" xr3:uid="{D891AD53-FCB7-4D5F-B018-9101AD782616}" name="Column1814"/>
    <tableColumn id="2488" xr3:uid="{38412C3B-4417-46F1-9126-E204D4079C14}" name="Column1815"/>
    <tableColumn id="2489" xr3:uid="{B2455186-5FB3-4F89-AC3A-FC9E9EAFBF8D}" name="Column1816"/>
    <tableColumn id="2490" xr3:uid="{0C530A6C-F286-45D7-A00B-A6460AC30A70}" name="Column1817"/>
    <tableColumn id="2491" xr3:uid="{440CF80C-B39D-4EE2-A569-0D8B57CAED1C}" name="Column1818"/>
    <tableColumn id="2492" xr3:uid="{7A973578-51E0-4FEF-B8A6-401F1ED276BD}" name="Column1819"/>
    <tableColumn id="2493" xr3:uid="{B263A280-96DA-4EF4-B493-FE7F4E60E12A}" name="Column1820"/>
    <tableColumn id="2494" xr3:uid="{1ED94193-8B48-4541-BEC3-2F8E6F10A73C}" name="Column1821"/>
    <tableColumn id="2495" xr3:uid="{659A0526-21F0-486F-BDA1-3E60CE33B891}" name="Column1822"/>
    <tableColumn id="2496" xr3:uid="{75710AEB-2495-4064-9639-BD37E6253897}" name="Column1823"/>
    <tableColumn id="2497" xr3:uid="{D5A10A39-20D8-4ABA-8533-12BFC3BD0017}" name="Column1824"/>
    <tableColumn id="2498" xr3:uid="{283D3F0B-B526-4A8F-BFBB-36F8154ED88D}" name="Column1825"/>
    <tableColumn id="2499" xr3:uid="{686CA4AC-1DC8-4FFB-9097-AFA7E9D761E7}" name="Column1826"/>
    <tableColumn id="2500" xr3:uid="{64130A69-8832-414E-A5F6-A3013FC90B7B}" name="Column1827"/>
    <tableColumn id="2501" xr3:uid="{F96F1F2B-43D0-4E1C-BB6A-6D5CC9DAD0A0}" name="Column1828"/>
    <tableColumn id="2502" xr3:uid="{495B5D43-0D70-4FCE-A2A5-F0BDFD4D2BEE}" name="Column1829"/>
    <tableColumn id="2503" xr3:uid="{5C85A812-29DC-4F2C-AB79-AAC302645BCA}" name="Column1830"/>
    <tableColumn id="2504" xr3:uid="{2FA9C2FF-E48B-48D6-B5CF-05D8FF9F4E7B}" name="Column1831"/>
    <tableColumn id="2505" xr3:uid="{B0515BBA-11F0-4935-BC9D-13FB36240012}" name="Column1832"/>
    <tableColumn id="2506" xr3:uid="{9478C85C-BED9-413D-AB05-D07B5C21F470}" name="Column1833"/>
    <tableColumn id="2507" xr3:uid="{DCAE069E-15F7-4E41-B3D9-B9F9EE3C2B79}" name="Column1834"/>
    <tableColumn id="2508" xr3:uid="{F5C1A7C2-5E53-4423-89AB-206A57BE3715}" name="Column1835"/>
    <tableColumn id="2509" xr3:uid="{B5074F11-090B-4C6B-A9BC-C19660CFB5B7}" name="Column1836"/>
    <tableColumn id="2510" xr3:uid="{17BA352D-DB13-4249-AAC4-B07D051F0440}" name="Column1837"/>
    <tableColumn id="2511" xr3:uid="{F8ACC0B3-6FDD-4958-8224-D5ABB8D304D6}" name="Column1838"/>
    <tableColumn id="2512" xr3:uid="{EAD3914D-B9B0-4CB8-B3D2-B37153D31D32}" name="Column1839"/>
    <tableColumn id="2513" xr3:uid="{C3482197-7A3D-4A39-9FFB-4810585A82C2}" name="Column1840"/>
    <tableColumn id="2514" xr3:uid="{CD39A727-A1A4-46E1-9107-113B0E0B0E01}" name="Column1841"/>
    <tableColumn id="2515" xr3:uid="{ED8637B1-C092-4072-A77F-04252229311A}" name="Column1842"/>
    <tableColumn id="2516" xr3:uid="{0EA4D305-DF6B-464D-A6E6-BE0003314587}" name="Column1843"/>
    <tableColumn id="2517" xr3:uid="{0E6058D1-F43E-4F48-984D-8A0A3BA26FAA}" name="Column1844"/>
    <tableColumn id="2518" xr3:uid="{22A8F1BE-0494-43E9-8F54-B6FFE7D92142}" name="Column1845"/>
    <tableColumn id="2519" xr3:uid="{22DA602B-CF7C-482F-90AA-470CF2FB14BC}" name="Column1846"/>
    <tableColumn id="2520" xr3:uid="{1C81D589-3727-4918-86DE-DB37EEFA1E2A}" name="Column1847"/>
    <tableColumn id="2521" xr3:uid="{20623FC7-9E3D-4528-9591-ABA89DD37B3C}" name="Column1848"/>
    <tableColumn id="2522" xr3:uid="{4E83CF9A-CB69-4F27-AE93-DB9572EE0282}" name="Column1849"/>
    <tableColumn id="2523" xr3:uid="{8A5815E8-5791-43FE-BB98-6955696C73BD}" name="Column1850"/>
    <tableColumn id="2524" xr3:uid="{E7535459-21FE-49A3-ABDD-CF1D173AC973}" name="Column1851"/>
    <tableColumn id="2525" xr3:uid="{720144F2-46DE-4AA3-AAF4-D50135306DDD}" name="Column1852"/>
    <tableColumn id="2526" xr3:uid="{3B2F2A4C-F28C-4E4D-82F8-6DEEE34B7F50}" name="Column1853"/>
    <tableColumn id="2527" xr3:uid="{6AC07AFC-BFEA-41AD-A5C7-BCEC745738D3}" name="Column1854"/>
    <tableColumn id="2528" xr3:uid="{328D51B4-376F-4D56-A0DE-E91FF92557A2}" name="Column1855"/>
    <tableColumn id="2529" xr3:uid="{ED892846-DF09-432B-A8D3-2430E4C5800E}" name="Column1856"/>
    <tableColumn id="2530" xr3:uid="{1D262FEE-B759-4A2A-A339-E90FFF9A066F}" name="Column1857"/>
    <tableColumn id="2531" xr3:uid="{BC6B614B-7E54-439B-96C3-697BB78E078C}" name="Column1858"/>
    <tableColumn id="2532" xr3:uid="{A2CD86F8-AA73-4889-84AB-CABDDBCA60A6}" name="Column1859"/>
    <tableColumn id="2533" xr3:uid="{212C74FF-3FD5-45F8-A8F7-A177EF9DC488}" name="Column1860"/>
    <tableColumn id="2534" xr3:uid="{9E1587E8-7EB0-4EF6-91BA-490807D1884C}" name="Column1861"/>
    <tableColumn id="2535" xr3:uid="{64016A32-2606-407B-BA2B-2206A0117BD1}" name="Column1862"/>
    <tableColumn id="2536" xr3:uid="{D9F4BB10-FE8E-49DF-81A6-83F38AAC1844}" name="Column1863"/>
    <tableColumn id="2537" xr3:uid="{376C85AA-0939-4A16-8A5C-91AE913B02C1}" name="Column1864"/>
    <tableColumn id="2538" xr3:uid="{47FF065D-CE29-4EC4-8A5B-2916974D64AE}" name="Column1865"/>
    <tableColumn id="2539" xr3:uid="{AA13BD14-3275-4246-89F0-B090B71717C5}" name="Column1866"/>
    <tableColumn id="2540" xr3:uid="{515B8236-DCA0-40C6-9306-4FBB4EC4A5F1}" name="Column1867"/>
    <tableColumn id="2541" xr3:uid="{1079F471-C627-47E3-B6D1-D72124AD7B5A}" name="Column1868"/>
    <tableColumn id="2542" xr3:uid="{8A197D5A-677B-491B-B385-C132D48AFD04}" name="Column1869"/>
    <tableColumn id="2543" xr3:uid="{7BA69EB6-427B-4581-B1E2-64F85AF951A6}" name="Column1870"/>
    <tableColumn id="2544" xr3:uid="{E900F635-9CA1-496B-AF38-A0EB3DD1CD66}" name="Column1871"/>
    <tableColumn id="2545" xr3:uid="{3808927B-45B0-4977-8E50-F15E8172F50A}" name="Column1872"/>
    <tableColumn id="2546" xr3:uid="{14EE5B6F-0FE3-484E-AF92-BBC24A6F3756}" name="Column1873"/>
    <tableColumn id="2547" xr3:uid="{D2CA2E6F-6CC6-4A05-A165-BFCE083CB036}" name="Column1874"/>
    <tableColumn id="2548" xr3:uid="{0E16184F-C1DC-4B54-A9E7-B508D02AF2A1}" name="Column1875"/>
    <tableColumn id="2549" xr3:uid="{0C9B440D-9EB9-43B9-8305-59F99922AF53}" name="Column1876"/>
    <tableColumn id="2550" xr3:uid="{55A0214B-4E6E-4C73-A1CD-0A4CD9D7C026}" name="Column1877"/>
    <tableColumn id="2551" xr3:uid="{23F69FB8-BE77-45C8-B056-0508E91820B7}" name="Column1878"/>
    <tableColumn id="2552" xr3:uid="{FB43FA58-31CE-4FC6-9F33-9E277439CA5F}" name="Column1879"/>
    <tableColumn id="2553" xr3:uid="{82F191A3-F4DC-46FC-811A-5A9EBCCFDC7B}" name="Column1880"/>
    <tableColumn id="2554" xr3:uid="{4A87D10D-A2ED-4B62-9539-5082A1608633}" name="Column1881"/>
    <tableColumn id="2555" xr3:uid="{7D5D81E7-0A1C-4397-B0E3-2668F5A94FFF}" name="Column1882"/>
    <tableColumn id="2556" xr3:uid="{80DCF2D1-B552-43EC-8BB0-2145A008BC06}" name="Column1883"/>
    <tableColumn id="2557" xr3:uid="{1F29D20A-5824-4D6E-B306-12C489622916}" name="Column1884"/>
    <tableColumn id="2558" xr3:uid="{F2E2DD9B-DA74-444A-AD49-B3CD2297B1A7}" name="Column1885"/>
    <tableColumn id="2559" xr3:uid="{C36B75AB-AD1C-4C24-9B3F-78C871EF7715}" name="Column1886"/>
    <tableColumn id="2560" xr3:uid="{3136218C-5E36-4CA2-A9D1-EB4C5B7F3546}" name="Column1887"/>
    <tableColumn id="2561" xr3:uid="{C642CA34-B9BD-42D2-A7E9-D98C44FEB972}" name="Column1888"/>
    <tableColumn id="2562" xr3:uid="{96E69D75-D9AB-43DE-B210-E8CCEEE37D7E}" name="Column1889"/>
    <tableColumn id="2563" xr3:uid="{F1265E05-6CF3-4887-9126-9A501EA18A6F}" name="Column1890"/>
    <tableColumn id="2564" xr3:uid="{E5FF1FE5-E88C-4F71-A218-02C5257079FB}" name="Column1891"/>
    <tableColumn id="2565" xr3:uid="{9E97D05F-076E-4EE0-A080-49A2089F6E37}" name="Column1892"/>
    <tableColumn id="2566" xr3:uid="{62E9B205-C0D4-4D03-AC46-813F3D6970A5}" name="Column1893"/>
    <tableColumn id="2567" xr3:uid="{5B7FAC9A-6F50-4DFB-8C32-836AA0BDC9DB}" name="Column1894"/>
    <tableColumn id="2568" xr3:uid="{228CB884-8FFB-4A98-A8A3-8725241B19A9}" name="Column1895"/>
    <tableColumn id="2569" xr3:uid="{4720B42F-59CB-4323-A020-1CC55448CE62}" name="Column1896"/>
    <tableColumn id="2570" xr3:uid="{AD78E5E9-17D5-4B0F-B137-06D46F0A28B2}" name="Column1897"/>
    <tableColumn id="2571" xr3:uid="{407E8EE2-0033-4036-AD5F-7B38D90EBB3E}" name="Column1898"/>
    <tableColumn id="2572" xr3:uid="{92E8A047-467C-4B7F-9735-6545B442BD40}" name="Column1899"/>
    <tableColumn id="2573" xr3:uid="{651C7C27-728B-43BF-99DB-FA93964983DF}" name="Column1900"/>
    <tableColumn id="2574" xr3:uid="{B30012EE-89E7-4CA2-99D1-F8735ED64448}" name="Column1901"/>
    <tableColumn id="2575" xr3:uid="{E787B963-59A4-4969-A308-A1714176984F}" name="Column1902"/>
    <tableColumn id="2576" xr3:uid="{82A5809E-294C-45CA-80B0-AE503049CF0A}" name="Column1903"/>
    <tableColumn id="2577" xr3:uid="{D8F94242-8DF4-41D7-9402-53C7D06E004C}" name="Column1904"/>
    <tableColumn id="2578" xr3:uid="{4A8957BA-DE3B-4AC2-9D89-00A040DEA17F}" name="Column1905"/>
    <tableColumn id="2579" xr3:uid="{A3F5B3F5-B7E9-45EB-AC0D-CAA83E2184C5}" name="Column1906"/>
    <tableColumn id="2580" xr3:uid="{6594DECC-C097-4634-9A25-B26CA15C65F4}" name="Column1907"/>
    <tableColumn id="2581" xr3:uid="{4AB8403F-B901-4993-8182-63F424BE1CCE}" name="Column1908"/>
    <tableColumn id="2582" xr3:uid="{BA85C7B8-C2CF-4A7C-9A6B-AC2F34B5BA7F}" name="Column1909"/>
    <tableColumn id="2583" xr3:uid="{AC13E229-B0E5-46CC-9D29-711134532F42}" name="Column1910"/>
    <tableColumn id="2584" xr3:uid="{5A2F1553-B419-46C5-BE0D-042557F423ED}" name="Column1911"/>
    <tableColumn id="2585" xr3:uid="{33DCBDE3-2AC1-47AA-8549-AACC641CFF5D}" name="Column1912"/>
    <tableColumn id="2586" xr3:uid="{1845EF16-EB05-4253-86E2-6E48309A2FB4}" name="Column1913"/>
    <tableColumn id="2587" xr3:uid="{6BB5549A-1890-43A5-B700-0EB47C5453E4}" name="Column1914"/>
    <tableColumn id="2588" xr3:uid="{BD85A116-AF49-4C65-ADEF-81227482575C}" name="Column1915"/>
    <tableColumn id="2589" xr3:uid="{C5BAF008-4752-4D8D-BAA7-0B56A7AB1FD6}" name="Column1916"/>
    <tableColumn id="2590" xr3:uid="{4B374A80-BCA8-4867-A6F0-026AB1CEA591}" name="Column1917"/>
    <tableColumn id="2591" xr3:uid="{8B6A9A7B-C91D-4187-96B0-2BB805CF0632}" name="Column1918"/>
    <tableColumn id="2592" xr3:uid="{F45060B9-1296-43E6-A055-BE90E3834C00}" name="Column1919"/>
    <tableColumn id="2593" xr3:uid="{D8BF0DE3-3365-426A-95E4-50D9A3C62195}" name="Column1920"/>
    <tableColumn id="2594" xr3:uid="{B597A365-6AE5-46F1-BE15-703337096EDA}" name="Column1921"/>
    <tableColumn id="2595" xr3:uid="{01E4AED4-A766-4378-80E2-539C046E0965}" name="Column1922"/>
    <tableColumn id="2596" xr3:uid="{36922F95-6AE7-441A-AFE7-D8D768619EA5}" name="Column1923"/>
    <tableColumn id="2597" xr3:uid="{90705F11-AE76-4699-9B69-A81C10DEDBE9}" name="Column1924"/>
    <tableColumn id="2598" xr3:uid="{B30592E8-F58E-44CE-B11D-608E79594E1D}" name="Column1925"/>
    <tableColumn id="2599" xr3:uid="{6A47CAFB-0881-40BE-A8AE-46E68CD324EC}" name="Column1926"/>
    <tableColumn id="2600" xr3:uid="{AA1D344C-64FB-4339-B3C0-A58C7C26A2ED}" name="Column1927"/>
    <tableColumn id="2601" xr3:uid="{32789074-8A0D-45D6-B15E-C65A2C37AFD4}" name="Column1928"/>
    <tableColumn id="2602" xr3:uid="{C4C97BE6-0290-4026-B7EF-D03ACD2F1855}" name="Column1929"/>
    <tableColumn id="2603" xr3:uid="{C6D2B989-AA9C-4FBB-A2BF-0AF1E3BC6E44}" name="Column1930"/>
    <tableColumn id="2604" xr3:uid="{BFCA36F6-9E1F-4DA9-A459-CAAE0E44FA01}" name="Column1931"/>
    <tableColumn id="2605" xr3:uid="{E915B9FF-F60A-45D6-99B8-4F9BFA743DBB}" name="Column1932"/>
    <tableColumn id="2606" xr3:uid="{D533333F-B15E-4567-B9C0-8E50030FD495}" name="Column1933"/>
    <tableColumn id="2607" xr3:uid="{41217340-1E31-4D37-8451-34E0C4ACA21D}" name="Column1934"/>
    <tableColumn id="2608" xr3:uid="{87984488-4B03-4D9E-8287-34DBAA5DE233}" name="Column1935"/>
    <tableColumn id="2609" xr3:uid="{120B262B-6E21-43D3-ACA8-1D2B676E8E41}" name="Column1936"/>
    <tableColumn id="2610" xr3:uid="{1761484E-9CA5-4B96-A4C2-1C5D73C3A6E1}" name="Column1937"/>
    <tableColumn id="2611" xr3:uid="{5F64AF8A-E3B5-4549-94DB-01D205DA9433}" name="Column1938"/>
    <tableColumn id="2612" xr3:uid="{1613DB1E-FDF2-42E9-9BDC-60C92CF7DC68}" name="Column1939"/>
    <tableColumn id="2613" xr3:uid="{C7C65469-8C2A-4E53-BF74-E4EDB12F65CA}" name="Column1940"/>
    <tableColumn id="2614" xr3:uid="{16C05580-8ADF-40B0-A8B3-B115E6470DE0}" name="Column1941"/>
    <tableColumn id="2615" xr3:uid="{8739B743-1B08-46BA-9709-C8ED92D2CD44}" name="Column1942"/>
    <tableColumn id="2616" xr3:uid="{E5706926-533E-4501-86D7-6DECC2C886EE}" name="Column1943"/>
    <tableColumn id="2617" xr3:uid="{79C0BCE7-B10A-45BD-8830-A73D915D9031}" name="Column1944"/>
    <tableColumn id="2618" xr3:uid="{15068B30-4BE8-4A2C-91E9-FE553B472BE1}" name="Column1945"/>
    <tableColumn id="2619" xr3:uid="{399BD2AD-93FE-4258-A98D-091B8C69A02D}" name="Column1946"/>
    <tableColumn id="2620" xr3:uid="{B973BEE6-4D96-4306-A56A-395CF088EF18}" name="Column1947"/>
    <tableColumn id="2621" xr3:uid="{6E03073B-7A49-4679-8211-ACDB0FFDC791}" name="Column1948"/>
    <tableColumn id="2622" xr3:uid="{1B11F356-A281-4C40-BEDA-C8A9F28367F4}" name="Column1949"/>
    <tableColumn id="2623" xr3:uid="{BFE07269-E2AB-4D9D-9485-1A15CDD04370}" name="Column1950"/>
    <tableColumn id="2624" xr3:uid="{1DD5DBDB-62F5-4E22-A422-256C80859719}" name="Column1951"/>
    <tableColumn id="2625" xr3:uid="{98AEF7F9-7B11-4454-8D2C-7F858AE2A9D0}" name="Column1952"/>
    <tableColumn id="2626" xr3:uid="{ECF6E060-9BDB-4A11-A48F-CFB5DC285F57}" name="Column1953"/>
    <tableColumn id="2627" xr3:uid="{162AE3FC-DC19-4391-A98F-AD5DADCE4E96}" name="Column1954"/>
    <tableColumn id="2628" xr3:uid="{927917B4-CD14-4060-8AF7-81741E5C5D3B}" name="Column1955"/>
    <tableColumn id="2629" xr3:uid="{A71DB164-3746-4841-8968-A5C9080AE92B}" name="Column1956"/>
    <tableColumn id="2630" xr3:uid="{5B8F2624-AF03-415B-8CBD-CB5D7FE13CEB}" name="Column1957"/>
    <tableColumn id="2631" xr3:uid="{48F2BDE9-41A6-4F31-89EC-4E5FB4074FAC}" name="Column1958"/>
    <tableColumn id="2632" xr3:uid="{8B76DB0C-86FA-4511-81A9-94A1CAEE3B7F}" name="Column1959"/>
    <tableColumn id="2633" xr3:uid="{77153CD2-0D05-4E61-B9DE-4308FB4E6DEB}" name="Column1960"/>
    <tableColumn id="2634" xr3:uid="{6930304E-A3B1-4CDA-BE37-2C3983D99282}" name="Column1961"/>
    <tableColumn id="2635" xr3:uid="{8F53D144-4A6A-4E9B-8BC7-661DA040DE20}" name="Column1962"/>
    <tableColumn id="2636" xr3:uid="{3C43DA16-0F69-4AAC-89B5-995E229F1873}" name="Column1963"/>
    <tableColumn id="2637" xr3:uid="{1E2590E8-FDB1-4251-BEC0-F0C064898113}" name="Column1964"/>
    <tableColumn id="2638" xr3:uid="{46932963-4FA5-49AB-ABFA-26637D9F860D}" name="Column1965"/>
    <tableColumn id="2639" xr3:uid="{A632772D-2379-46C4-9CF7-6B30A75BD8CE}" name="Column1966"/>
    <tableColumn id="2640" xr3:uid="{49417C83-49E3-4C6B-9FB2-8C785C72D950}" name="Column1967"/>
    <tableColumn id="2641" xr3:uid="{854F3986-B78F-4593-8D5D-B370A797CF4E}" name="Column1968"/>
    <tableColumn id="2642" xr3:uid="{C127F46B-9F63-4C1B-B242-FFCBADBF384B}" name="Column1969"/>
    <tableColumn id="2643" xr3:uid="{85AB2502-FEF5-411F-9721-33EC6779FE9D}" name="Column1970"/>
    <tableColumn id="2644" xr3:uid="{0794A494-1EF5-4CDA-8CFA-DD7218128594}" name="Column1971"/>
    <tableColumn id="2645" xr3:uid="{05A420B0-3B15-48B0-9820-0AE56706D1C4}" name="Column1972"/>
    <tableColumn id="2646" xr3:uid="{C36934A6-9A37-485F-B058-2D90D2DF57CC}" name="Column1973"/>
    <tableColumn id="2647" xr3:uid="{667ABDB4-1E02-465C-A894-55C3067A8395}" name="Column1974"/>
    <tableColumn id="2648" xr3:uid="{98BB42F2-9B55-48F8-981E-F7B38AEF2B1C}" name="Column1975"/>
    <tableColumn id="2649" xr3:uid="{DEA2C4B7-A412-490F-B89C-0064B2AA8AA9}" name="Column1976"/>
    <tableColumn id="2650" xr3:uid="{574210A3-5BF2-4954-BD27-EA6A8B1BAD98}" name="Column1977"/>
    <tableColumn id="2651" xr3:uid="{B1CB31DB-54B0-4F7E-B36C-8D9361FBCA6E}" name="Column1978"/>
    <tableColumn id="2652" xr3:uid="{C64BEB6F-8863-4CCB-BB51-F97FEC4DC11E}" name="Column1979"/>
    <tableColumn id="2653" xr3:uid="{DEE0663E-B10A-4C31-BEC7-411703B4DEF4}" name="Column1980"/>
    <tableColumn id="2654" xr3:uid="{7BE24016-2ED3-4923-A86E-5C54EBFF1D93}" name="Column1981"/>
    <tableColumn id="2655" xr3:uid="{14CD04E1-5878-4660-AFC6-34A10836DCBE}" name="Column1982"/>
    <tableColumn id="2656" xr3:uid="{79AFCBF5-DA7F-470E-AFA0-E47EBE8DAE63}" name="Column1983"/>
    <tableColumn id="2657" xr3:uid="{91D59DBB-1D8B-4313-AC3A-D5153E7475F1}" name="Column1984"/>
    <tableColumn id="2658" xr3:uid="{716FA111-EE39-42C5-849C-CADEBAD6ED38}" name="Column1985"/>
    <tableColumn id="2659" xr3:uid="{BE8000F1-4A89-461E-9CEA-34AF87D86EE9}" name="Column1986"/>
    <tableColumn id="2660" xr3:uid="{7D76367F-6FAE-4485-8AB6-8B709DECC18E}" name="Column1987"/>
    <tableColumn id="2661" xr3:uid="{EF93E658-59DD-45E1-8CEA-F621F305D980}" name="Column1988"/>
    <tableColumn id="2662" xr3:uid="{C9685D4E-39DF-445D-A849-FFD2C4733BFE}" name="Column1989"/>
    <tableColumn id="2663" xr3:uid="{E9958A70-B585-471A-8065-BB5D67DD2AAA}" name="Column1990"/>
    <tableColumn id="2664" xr3:uid="{893B8DAF-CBBE-4A91-8C6F-3B5516DF519A}" name="Column1991"/>
    <tableColumn id="2665" xr3:uid="{B47392A5-B6CF-4CE7-A58C-349B62691481}" name="Column1992"/>
    <tableColumn id="2666" xr3:uid="{AA23E37F-C290-4047-AD52-80A89EFA987C}" name="Column1993"/>
    <tableColumn id="2667" xr3:uid="{867FF62F-A2BA-44D2-9E18-340B860B7267}" name="Column1994"/>
    <tableColumn id="2668" xr3:uid="{5284A9F1-534A-4BE6-BC64-C32C4976F030}" name="Column1995"/>
    <tableColumn id="2669" xr3:uid="{DD67EAF3-AA5A-4936-8F2E-56D771175D68}" name="Column1996"/>
    <tableColumn id="2670" xr3:uid="{4C7F0008-D87B-4803-B9C0-F8D9A8C163F9}" name="Column1997"/>
    <tableColumn id="2671" xr3:uid="{89FD8CB5-8DAD-40CE-B026-28E3782AAEA6}" name="Column1998"/>
    <tableColumn id="2672" xr3:uid="{1BF80A55-E276-42AE-97A4-ADBB4E9CB3D8}" name="Column1999"/>
    <tableColumn id="2673" xr3:uid="{BC1B5CAE-1336-481C-8D81-DC52B1453039}" name="Column2000"/>
    <tableColumn id="2674" xr3:uid="{127B9A58-CE0C-4D53-B31E-EC8EADFBEFE2}" name="Column2001"/>
    <tableColumn id="2675" xr3:uid="{FAAE514E-0100-4B32-A192-8FA6E293D623}" name="Column2002"/>
    <tableColumn id="2676" xr3:uid="{3ED18087-6D15-4AAC-B71F-A4E0C6CC004E}" name="Column2003"/>
    <tableColumn id="2677" xr3:uid="{2EA76665-0BF5-4A39-B3D6-5E256BB210CC}" name="Column2004"/>
    <tableColumn id="2678" xr3:uid="{6B327F0A-6808-489D-ACAB-F637FC1B3479}" name="Column2005"/>
    <tableColumn id="2679" xr3:uid="{DDA076B4-6B14-4CFE-9B72-A28E2A4DAF51}" name="Column2006"/>
    <tableColumn id="2680" xr3:uid="{44FD2B9A-86FD-4128-9723-04285C1AE761}" name="Column2007"/>
    <tableColumn id="2681" xr3:uid="{2C6B2966-A67A-4E4F-9FA1-155E818D192E}" name="Column2008"/>
    <tableColumn id="2682" xr3:uid="{8D8616A0-C9D9-422A-835D-3E5ED428F6A8}" name="Column2009"/>
    <tableColumn id="2683" xr3:uid="{610B2FD6-7A1D-48C1-A7AE-1C6588BAE2B0}" name="Column2010"/>
    <tableColumn id="2684" xr3:uid="{8BEDF843-25C3-4C9B-BEBF-3422E200D5F7}" name="Column2011"/>
    <tableColumn id="2685" xr3:uid="{1BBC3183-79F1-4E3B-8ECA-4A765881C174}" name="Column2012"/>
    <tableColumn id="2686" xr3:uid="{DB7BF120-3D81-4E77-9E03-3B584D39AEA4}" name="Column2013"/>
    <tableColumn id="2687" xr3:uid="{3AC06234-A02E-421D-BAC7-2C02E06A364F}" name="Column2014"/>
    <tableColumn id="2688" xr3:uid="{40039F81-9540-4A4A-A504-1D828062A9FB}" name="Column2015"/>
    <tableColumn id="2689" xr3:uid="{A3A908BE-A284-4BE8-8523-07711C7FC5C5}" name="Column2016"/>
    <tableColumn id="2690" xr3:uid="{48C7E8F5-2264-42ED-81BD-9249118797B8}" name="Column2017"/>
    <tableColumn id="2691" xr3:uid="{6F67C0C3-509C-41BB-B57C-38B492942688}" name="Column2018"/>
    <tableColumn id="2692" xr3:uid="{DB0DAD10-5332-46DA-B584-C12862179D10}" name="Column2019"/>
    <tableColumn id="2693" xr3:uid="{D314C53F-D7C0-4F3D-9F56-13FF2C4C061C}" name="Column2020"/>
    <tableColumn id="2694" xr3:uid="{5D959B8F-5D9E-46CA-8120-6E15CD03C9B2}" name="Column2021"/>
    <tableColumn id="2695" xr3:uid="{17D2C4AF-EED4-43AF-A60E-429279D53D5D}" name="Column2022"/>
    <tableColumn id="2696" xr3:uid="{D2792BEF-FD51-4C12-8505-A00707A338F8}" name="Column2023"/>
    <tableColumn id="2697" xr3:uid="{D9CCCED2-9B18-47A0-90B2-7720C7910F09}" name="Column2024"/>
    <tableColumn id="2698" xr3:uid="{EE329540-84F7-4FA0-9710-F0F52E26B3A7}" name="Column2025"/>
    <tableColumn id="2699" xr3:uid="{8BF92255-B6DF-43DA-BD9B-AF2139E92438}" name="Column2026"/>
    <tableColumn id="2700" xr3:uid="{C0B4561D-BD43-4A2A-B08D-DB27EC76E2A8}" name="Column2027"/>
    <tableColumn id="2701" xr3:uid="{5B58DCB0-83A4-4E6D-ADC6-8DB8B99F6B4F}" name="Column2028"/>
    <tableColumn id="2702" xr3:uid="{781C2E19-F94C-44F2-80F0-16C6081CB063}" name="Column2029"/>
    <tableColumn id="2703" xr3:uid="{3C785454-032D-40BE-B1A4-D97FF4842F0D}" name="Column2030"/>
    <tableColumn id="2704" xr3:uid="{A6CF264E-BF79-46F7-B2E1-44FE402F1484}" name="Column2031"/>
    <tableColumn id="2705" xr3:uid="{CC4A93C2-A57C-4DEF-93BC-089EBC25F265}" name="Column2032"/>
    <tableColumn id="2706" xr3:uid="{20AC6E8A-B7E3-4891-A8B5-CE2B9480978A}" name="Column2033"/>
    <tableColumn id="2707" xr3:uid="{E4F0BB1C-FBB1-4178-9BB4-86C2FEDBAB7A}" name="Column2034"/>
    <tableColumn id="2708" xr3:uid="{641727D2-0E4E-4BA0-81A5-EE2409E25B44}" name="Column2035"/>
    <tableColumn id="2709" xr3:uid="{2591A5FC-FE6F-47C3-B1E0-A3DD7F6D7EF8}" name="Column2036"/>
    <tableColumn id="2710" xr3:uid="{A42EEDB7-FEAA-4907-BC3F-EB35A509CD9F}" name="Column2037"/>
    <tableColumn id="2711" xr3:uid="{C58C8CB5-40C1-42FE-B667-3879FCD13891}" name="Column2038"/>
    <tableColumn id="2712" xr3:uid="{A6381CE1-C281-4443-A715-C7F67F505EB2}" name="Column2039"/>
    <tableColumn id="2713" xr3:uid="{F07D10AA-2E2D-489C-8883-EEF64730406D}" name="Column2040"/>
    <tableColumn id="2714" xr3:uid="{F9B6CF95-3A1E-47C9-84FF-B2693376D8C6}" name="Column2041"/>
    <tableColumn id="2715" xr3:uid="{198C7F53-4B67-4B42-8BBA-3A9B9AA2AC77}" name="Column2042"/>
    <tableColumn id="2716" xr3:uid="{42A11855-2E71-43EA-8B1C-2544EF980FC7}" name="Column2043"/>
    <tableColumn id="2717" xr3:uid="{F84487F1-8B4B-4815-AFEE-C62B9FC36FB3}" name="Column2044"/>
    <tableColumn id="2718" xr3:uid="{8AEC70A0-8199-41A3-AE7B-D54AF5EEEF62}" name="Column2045"/>
    <tableColumn id="2719" xr3:uid="{FE90B1F4-BAA2-4295-ABFD-C4D86D4E684D}" name="Column2046"/>
    <tableColumn id="2720" xr3:uid="{C527C240-882E-4976-A629-5EA34024FFD6}" name="Column2047"/>
    <tableColumn id="2721" xr3:uid="{A131597B-04D2-4E19-BEF4-B48AEE56F0DB}" name="Column2048"/>
    <tableColumn id="2722" xr3:uid="{889D828F-6901-4BB7-8017-07AEF76D2F04}" name="Column2049"/>
    <tableColumn id="2723" xr3:uid="{401D0ACD-C6FF-4E9B-ABEC-49077DF45404}" name="Column2050"/>
    <tableColumn id="2724" xr3:uid="{0E952263-23EB-4401-A6BE-85305F81F743}" name="Column2051"/>
    <tableColumn id="2725" xr3:uid="{9D5C86A9-2121-4C78-9A9D-C8B41A6EC04A}" name="Column2052"/>
    <tableColumn id="2726" xr3:uid="{B8BEF02C-6EB4-4E71-BC31-5EFFC1CB1380}" name="Column2053"/>
    <tableColumn id="2727" xr3:uid="{7A330E02-E18C-4F6E-9C96-1637071C7909}" name="Column2054"/>
    <tableColumn id="2728" xr3:uid="{4D986D59-5FA6-44AB-9D23-5A39C9533439}" name="Column2055"/>
    <tableColumn id="2729" xr3:uid="{01B3629F-D2CE-4C2D-A770-041AF74A7E36}" name="Column2056"/>
    <tableColumn id="2730" xr3:uid="{B3205974-B25A-4BB4-A87A-E67922A55A1D}" name="Column2057"/>
    <tableColumn id="2731" xr3:uid="{8F0185B9-6696-4DCA-8E9F-C1E8B36327B7}" name="Column2058"/>
    <tableColumn id="2732" xr3:uid="{60C0E415-9294-49EB-AB8D-DFD5354922AC}" name="Column2059"/>
    <tableColumn id="2733" xr3:uid="{20D3B638-7286-479F-A93D-913D73586277}" name="Column2060"/>
    <tableColumn id="2734" xr3:uid="{D374B40D-E777-4E64-BDDE-08239AF21C1B}" name="Column2061"/>
    <tableColumn id="2735" xr3:uid="{4C58AFA6-D8F6-47F2-83CE-1A1FB26029DA}" name="Column2062"/>
    <tableColumn id="2736" xr3:uid="{C7EE7603-2C00-42D2-8F99-D9D5F583F9F2}" name="Column2063"/>
    <tableColumn id="2737" xr3:uid="{AA2C4950-0009-4636-93D2-C88656271950}" name="Column2064"/>
    <tableColumn id="2738" xr3:uid="{799DE609-0B76-48BE-8624-ECB320DA1A03}" name="Column2065"/>
    <tableColumn id="2739" xr3:uid="{13F47FC6-7633-47F2-A572-7B347D2FF0CA}" name="Column2066"/>
    <tableColumn id="2740" xr3:uid="{BFE6013B-A505-4B4B-8A73-8295778ED93B}" name="Column2067"/>
    <tableColumn id="2741" xr3:uid="{8A363373-4C64-48C3-8D49-6ACC995EC396}" name="Column2068"/>
    <tableColumn id="2742" xr3:uid="{E058C02A-B5E5-4F52-B521-078170BD5D3E}" name="Column2069"/>
    <tableColumn id="2743" xr3:uid="{BEABF975-ABDC-42DB-8329-8C6AEE3DEF2A}" name="Column2070"/>
    <tableColumn id="2744" xr3:uid="{714E87D4-5696-4E5C-BB21-935E8485C808}" name="Column2071"/>
    <tableColumn id="2745" xr3:uid="{02FD97DC-6459-4EB2-BBC9-7A1F070C2612}" name="Column2072"/>
    <tableColumn id="2746" xr3:uid="{1B0278A4-C410-4845-9353-441D88FB647F}" name="Column2073"/>
    <tableColumn id="2747" xr3:uid="{9900C576-2E68-4A3A-A5B4-C989DC8F74F7}" name="Column2074"/>
    <tableColumn id="2748" xr3:uid="{B290D3E2-1CB4-4A7A-90F6-933EF56FF235}" name="Column2075"/>
    <tableColumn id="2749" xr3:uid="{BC0B5B9B-E5D4-4FF9-A691-DC7573C2CB3C}" name="Column2076"/>
    <tableColumn id="2750" xr3:uid="{97A3A493-500F-436A-8262-B7B8CDB3DCAC}" name="Column2077"/>
    <tableColumn id="2751" xr3:uid="{44AABA5A-0411-459F-9136-75561A594DEB}" name="Column2078"/>
    <tableColumn id="2752" xr3:uid="{6DF14948-16A8-4AA0-B419-0647CB70D36D}" name="Column2079"/>
    <tableColumn id="2753" xr3:uid="{3DC2720F-04F5-43F2-A7B0-C7066C4D7145}" name="Column2080"/>
    <tableColumn id="2754" xr3:uid="{BCB8647E-3A0A-49CD-93DD-85E2897518F1}" name="Column2081"/>
    <tableColumn id="2755" xr3:uid="{475CA934-3B14-4832-9A28-4DC95C132A95}" name="Column2082"/>
    <tableColumn id="2756" xr3:uid="{8F279A9A-65AB-4152-8EA3-5F5C7D93DA59}" name="Column2083"/>
    <tableColumn id="2757" xr3:uid="{BA2D92AC-FEDB-463E-A2E6-A4C50AB430FF}" name="Column2084"/>
    <tableColumn id="2758" xr3:uid="{BFB6CC7F-F18E-4C5F-AC0E-7ABF44F8F654}" name="Column2085"/>
    <tableColumn id="2759" xr3:uid="{B62E6B37-0932-45A0-980A-36D1E1B1B0DC}" name="Column2086"/>
    <tableColumn id="2760" xr3:uid="{E3F37500-30D1-46F7-A3CE-713648428F9D}" name="Column2087"/>
    <tableColumn id="2761" xr3:uid="{1D737412-E96A-4FB2-B99C-D56DC20DE475}" name="Column2088"/>
    <tableColumn id="2762" xr3:uid="{A0EBCAB3-4AD8-4C6B-83CA-2E59BDABFA65}" name="Column2089"/>
    <tableColumn id="2763" xr3:uid="{76FF9F36-2AB4-4611-B8EA-A5AF2DC48D88}" name="Column2090"/>
    <tableColumn id="2764" xr3:uid="{16B36356-E2D7-402E-B095-DA8F0EA9D241}" name="Column2091"/>
    <tableColumn id="2765" xr3:uid="{A6B65CD1-34C8-44ED-A6E7-2317553CE703}" name="Column2092"/>
    <tableColumn id="2766" xr3:uid="{63485D68-FA38-46FE-9F0A-8E83633E3A0A}" name="Column2093"/>
    <tableColumn id="2767" xr3:uid="{A0C8B673-887A-4A85-BFB7-2119B284F0C6}" name="Column2094"/>
    <tableColumn id="2768" xr3:uid="{C12A5593-7AFC-47D0-BA63-E552B38E3BEA}" name="Column2095"/>
    <tableColumn id="2769" xr3:uid="{3674E2A5-40BF-40D5-93A9-4DAE4D2EF086}" name="Column2096"/>
    <tableColumn id="2770" xr3:uid="{A2C53FEE-B5AD-467E-8696-FF1C2D5F8EDD}" name="Column2097"/>
    <tableColumn id="2771" xr3:uid="{288300D3-2866-4356-B32D-5A6FD0D88DAF}" name="Column2098"/>
    <tableColumn id="2772" xr3:uid="{51BBEC8E-8B51-4A43-AF7E-C0BFAA35299D}" name="Column2099"/>
    <tableColumn id="2773" xr3:uid="{1FA73A52-E144-464A-B28F-89C45BC79B71}" name="Column2100"/>
    <tableColumn id="2774" xr3:uid="{00216098-0BAB-4725-B641-ADF64189865D}" name="Column2101"/>
    <tableColumn id="2775" xr3:uid="{C60EF551-B0DC-4E63-B854-6E800D40BE4A}" name="Column2102"/>
    <tableColumn id="2776" xr3:uid="{FD1F7E20-DA70-40F1-8BE6-F1AC87D65AFE}" name="Column2103"/>
    <tableColumn id="2777" xr3:uid="{BADA9C97-597C-48FB-9353-FF41721FCAC6}" name="Column2104"/>
    <tableColumn id="2778" xr3:uid="{D3A38FC7-873F-46E1-B5E5-94EE5951F0FD}" name="Column2105"/>
    <tableColumn id="2779" xr3:uid="{0BB06EF3-86A0-4464-8D8B-058798DFB573}" name="Column2106"/>
    <tableColumn id="2780" xr3:uid="{FEDA33BD-548F-428D-A961-C788A3E38075}" name="Column2107"/>
    <tableColumn id="2781" xr3:uid="{F2B1B7D3-7F08-45AF-BD59-16885ABDD4C2}" name="Column2108"/>
    <tableColumn id="2782" xr3:uid="{B38F0A87-4593-4E1B-83FF-5FBD4DE5639D}" name="Column2109"/>
    <tableColumn id="2783" xr3:uid="{EE39E3EA-5954-403D-90C9-38284D7ED60C}" name="Column2110"/>
    <tableColumn id="2784" xr3:uid="{A03051A2-8BAE-4393-9BC4-EA7631557A5F}" name="Column2111"/>
    <tableColumn id="2785" xr3:uid="{FCB237E1-D3DE-486A-9442-5310B88741A5}" name="Column2112"/>
    <tableColumn id="2786" xr3:uid="{02F51BC0-72B0-40C4-9D1A-24376718DE77}" name="Column2113"/>
    <tableColumn id="2787" xr3:uid="{17021697-82BA-43D6-AD03-A0E88D5C74B1}" name="Column2114"/>
    <tableColumn id="2788" xr3:uid="{2DD80642-66BF-40A5-AE21-DD6B805E6C65}" name="Column2115"/>
    <tableColumn id="2789" xr3:uid="{04F51D4D-F5A2-443F-BA9C-972CDD2F6B28}" name="Column2116"/>
    <tableColumn id="2790" xr3:uid="{7B6B721D-1E8C-4594-8BC2-0C566994D41F}" name="Column2117"/>
    <tableColumn id="2791" xr3:uid="{A79C0878-7205-489C-8C7F-C20D14FF7346}" name="Column2118"/>
    <tableColumn id="2792" xr3:uid="{E8B38AC4-70C0-4B10-A94A-988EB04BFF81}" name="Column2119"/>
    <tableColumn id="2793" xr3:uid="{B96B4FEE-3B93-4D48-9A9F-3F8FDF19F0E1}" name="Column2120"/>
    <tableColumn id="2794" xr3:uid="{04056810-C7A6-4AEA-BB4F-86CE7D1144B4}" name="Column2121"/>
    <tableColumn id="2795" xr3:uid="{A77A72BA-AA6C-4861-8AD1-DAA812F476DD}" name="Column2122"/>
    <tableColumn id="2796" xr3:uid="{46FA8484-ECFD-4ADF-BAD2-8F5CD3C5786A}" name="Column2123"/>
    <tableColumn id="2797" xr3:uid="{ABBE2017-CAB2-46BF-B277-9350240E4BC7}" name="Column2124"/>
    <tableColumn id="2798" xr3:uid="{D70B73C5-11CF-4313-B156-560B6D2C4CA3}" name="Column2125"/>
    <tableColumn id="2799" xr3:uid="{FD28F8A0-1E3B-42B8-96D1-2154AE9031A4}" name="Column2126"/>
    <tableColumn id="2800" xr3:uid="{D90C5137-ABC7-4261-9549-82F34BD8BD21}" name="Column2127"/>
    <tableColumn id="2801" xr3:uid="{BF52C22B-73CB-4E83-BF32-89510A00E5FF}" name="Column2128"/>
    <tableColumn id="2802" xr3:uid="{160D86A7-5636-41B0-ABC6-4EFE33553EE6}" name="Column2129"/>
    <tableColumn id="2803" xr3:uid="{2866AE23-D96F-43F0-AA64-6CF0B55D2198}" name="Column2130"/>
    <tableColumn id="2804" xr3:uid="{F2E1DD82-C8F8-410B-BECB-FA7F827D23A5}" name="Column2131"/>
    <tableColumn id="2805" xr3:uid="{64557DEA-C3BF-4C26-930C-A0B6EE72032F}" name="Column2132"/>
    <tableColumn id="2806" xr3:uid="{E7064AF5-941F-4C27-8D00-A5C1F1077F64}" name="Column2133"/>
    <tableColumn id="2807" xr3:uid="{2F692DBC-D189-4B24-8817-172313956295}" name="Column2134"/>
    <tableColumn id="2808" xr3:uid="{B1C36EE1-9084-4881-9B52-BA1202D53E56}" name="Column2135"/>
    <tableColumn id="2809" xr3:uid="{48EA9F2C-B3A4-41F0-BF2D-79DFA214BF39}" name="Column2136"/>
    <tableColumn id="2810" xr3:uid="{593B02AB-48CB-4568-96DB-B5B05B4EF5AD}" name="Column2137"/>
    <tableColumn id="2811" xr3:uid="{4D05A233-7D8F-430C-89A2-DFEA66970407}" name="Column2138"/>
    <tableColumn id="2812" xr3:uid="{A208BBC3-4296-45CA-BDF9-92F11042EBE7}" name="Column2139"/>
    <tableColumn id="2813" xr3:uid="{CB2FE5B8-BAD8-4D28-9C7F-6614F85F5A22}" name="Column2140"/>
    <tableColumn id="2814" xr3:uid="{F546E980-D871-402F-9A4C-15663B1544B2}" name="Column2141"/>
    <tableColumn id="2815" xr3:uid="{F59D0324-E186-4B07-BD83-53BA35F9EAD3}" name="Column2142"/>
    <tableColumn id="2816" xr3:uid="{AD140730-3767-42CF-98CA-666FCBAF6F25}" name="Column2143"/>
    <tableColumn id="2817" xr3:uid="{2F2CAB2F-A3AF-4C0A-9E04-0ABB33506604}" name="Column2144"/>
    <tableColumn id="2818" xr3:uid="{4B3BC206-D9D3-4BFA-A16F-3638FAB56E23}" name="Column2145"/>
    <tableColumn id="2819" xr3:uid="{7F4C1BA9-87CD-4F26-84B9-F888990CA167}" name="Column2146"/>
    <tableColumn id="2820" xr3:uid="{219B8B9E-CCD2-40A4-8F46-E3E0A3811FC7}" name="Column2147"/>
    <tableColumn id="2821" xr3:uid="{C9832C50-1572-44D7-A8BF-4464C3D609BA}" name="Column2148"/>
    <tableColumn id="2822" xr3:uid="{34CC350F-1BE3-45C1-A171-925AEBF21116}" name="Column2149"/>
    <tableColumn id="2823" xr3:uid="{4970139A-F2BF-4534-9DDB-76F13FCA8931}" name="Column2150"/>
    <tableColumn id="2824" xr3:uid="{BA5707F8-E024-4E52-9832-25A27B419520}" name="Column2151"/>
    <tableColumn id="2825" xr3:uid="{ECD42B3E-9AA6-4622-97C8-0CEC16F80BDA}" name="Column2152"/>
    <tableColumn id="2826" xr3:uid="{E4A14A3E-4204-422B-9332-C2B20C375E20}" name="Column2153"/>
    <tableColumn id="2827" xr3:uid="{8A55D947-000D-4EF9-8EB1-537CFE4F31BA}" name="Column2154"/>
    <tableColumn id="2828" xr3:uid="{EFEC601A-F76F-47B3-A61B-853DA02FBA17}" name="Column2155"/>
    <tableColumn id="2829" xr3:uid="{77A99512-BB64-4A31-8675-7DAAEB66B7D2}" name="Column2156"/>
    <tableColumn id="2830" xr3:uid="{8423762B-9122-4108-844D-62638AC96171}" name="Column2157"/>
    <tableColumn id="2831" xr3:uid="{3B3A0DBE-F9BD-402D-BA75-0CE3ECB35C97}" name="Column2158"/>
    <tableColumn id="2832" xr3:uid="{6FEA2036-A882-442E-B450-ED9BC94D3985}" name="Column2159"/>
    <tableColumn id="2833" xr3:uid="{029E47EB-D1E3-4058-81F1-3E471F138682}" name="Column2160"/>
    <tableColumn id="2834" xr3:uid="{761C4293-A8F8-4524-9325-A06D20371E25}" name="Column2161"/>
    <tableColumn id="2835" xr3:uid="{A17D903B-E2F2-44BA-A496-D20D029E50BC}" name="Column2162"/>
    <tableColumn id="2836" xr3:uid="{88FF7875-B112-43EE-AFC6-009C2DEFB554}" name="Column2163"/>
    <tableColumn id="2837" xr3:uid="{FD17E5D9-CE24-47B3-AF54-2CD3EF8D80E3}" name="Column2164"/>
    <tableColumn id="2838" xr3:uid="{BAB70CA9-2253-4F93-A736-0EC0207F0C86}" name="Column2165"/>
    <tableColumn id="2839" xr3:uid="{48841602-6284-44E2-BBFB-011DB0C919B8}" name="Column2166"/>
    <tableColumn id="2840" xr3:uid="{2386822F-18DE-4409-AE73-25E90E9684BA}" name="Column2167"/>
    <tableColumn id="2841" xr3:uid="{788BCA25-18FE-4E2C-85E6-47C31CBCC53C}" name="Column2168"/>
    <tableColumn id="2842" xr3:uid="{7CFB0F4F-F443-4FD6-A1B2-A16CB57EB965}" name="Column2169"/>
    <tableColumn id="2843" xr3:uid="{593AA338-B3DF-402C-BA61-44B8386ABF62}" name="Column2170"/>
    <tableColumn id="2844" xr3:uid="{2E78977A-426B-4133-BC7A-D1F0B3A18F61}" name="Column2171"/>
    <tableColumn id="2845" xr3:uid="{ED9A4C2B-5BCC-400A-8B83-D67349D64E90}" name="Column2172"/>
    <tableColumn id="2846" xr3:uid="{90E57D93-4F5C-4B01-92EE-52C98B32AF6F}" name="Column2173"/>
    <tableColumn id="2847" xr3:uid="{C0862380-D81C-4B7F-9816-C39B5637CEB0}" name="Column2174"/>
    <tableColumn id="2848" xr3:uid="{59ABCEA4-651F-46FA-95F2-202F23D1580E}" name="Column2175"/>
    <tableColumn id="2849" xr3:uid="{26799C44-488B-4D64-AE5B-18CF6A50F9DF}" name="Column2176"/>
    <tableColumn id="2850" xr3:uid="{AB70A3D3-DEAE-4D74-B7A4-A1C4A1ACEC59}" name="Column2177"/>
    <tableColumn id="2851" xr3:uid="{2BF5BD47-CA18-4552-9326-60D07FEA7BCD}" name="Column2178"/>
    <tableColumn id="2852" xr3:uid="{00FC63D3-A254-4AF0-B09F-3A8D71F923A6}" name="Column2179"/>
    <tableColumn id="2853" xr3:uid="{638CFD90-07BD-4593-9902-79F5A755A209}" name="Column2180"/>
    <tableColumn id="2854" xr3:uid="{25184DD0-AC01-47DD-82CD-32A75C81031B}" name="Column2181"/>
    <tableColumn id="2855" xr3:uid="{C2227F38-E047-4DA3-83D8-F5AF7E1438F6}" name="Column2182"/>
    <tableColumn id="2856" xr3:uid="{76B9D83B-AD8B-4E3A-ADC7-1031631379C3}" name="Column2183"/>
    <tableColumn id="2857" xr3:uid="{66A02C30-F2AC-4307-8A2A-92E901BD86BF}" name="Column2184"/>
    <tableColumn id="2858" xr3:uid="{33AE1D94-7785-4405-A2CD-8E0DB442CE20}" name="Column2185"/>
    <tableColumn id="2859" xr3:uid="{0E1B428C-3B71-4FE0-BEB1-99EC0456CCEA}" name="Column2186"/>
    <tableColumn id="2860" xr3:uid="{021CE953-B842-45FF-AEC8-7FC6C2F4E66E}" name="Column2187"/>
    <tableColumn id="2861" xr3:uid="{9CD22AED-C14E-4706-AE75-F370683C3810}" name="Column2188"/>
    <tableColumn id="2862" xr3:uid="{0BD6D560-DA3B-4139-8EC1-D1D742A9430B}" name="Column2189"/>
    <tableColumn id="2863" xr3:uid="{B0AB9309-2F09-46E6-821D-3C108F1E7BBA}" name="Column2190"/>
    <tableColumn id="2864" xr3:uid="{BFDE27ED-3B4D-4E0B-9FCD-06D269E4D17F}" name="Column2191"/>
    <tableColumn id="2865" xr3:uid="{5BE3B0E9-E0E4-45E3-A748-A50E162038ED}" name="Column2192"/>
    <tableColumn id="2866" xr3:uid="{622F2B51-CC55-4A71-9577-5782D6685243}" name="Column2193"/>
    <tableColumn id="2867" xr3:uid="{FB958FDE-D49B-4A90-AD84-8A9D935ACDF4}" name="Column2194"/>
    <tableColumn id="2868" xr3:uid="{951EFAAA-81FB-45DD-AC17-F324EB1E688A}" name="Column2195"/>
    <tableColumn id="2869" xr3:uid="{36CF5C9B-A29D-4914-A005-13E1C63F9088}" name="Column2196"/>
    <tableColumn id="2870" xr3:uid="{2B5203B6-4D04-4019-929B-A494B8911454}" name="Column2197"/>
    <tableColumn id="2871" xr3:uid="{4DC6B8BC-80D5-45E4-9273-49B77EBB9F4B}" name="Column2198"/>
    <tableColumn id="2872" xr3:uid="{3F07D8A4-0387-47B5-9E2E-C03CFCD731EF}" name="Column2199"/>
    <tableColumn id="2873" xr3:uid="{CE5066D5-F182-432F-BD49-56210BEEF416}" name="Column2200"/>
    <tableColumn id="2874" xr3:uid="{1B523E4E-B297-4E02-9688-2B253E576CB5}" name="Column2201"/>
    <tableColumn id="2875" xr3:uid="{2C55C24D-6E11-4849-B580-86DCD025BE42}" name="Column2202"/>
    <tableColumn id="2876" xr3:uid="{54524F4D-F7F1-44D1-852F-79C542D57EAF}" name="Column2203"/>
    <tableColumn id="2877" xr3:uid="{3B5E0C19-88D3-4261-9F94-72585AC007E6}" name="Column2204"/>
    <tableColumn id="2878" xr3:uid="{F3AB6777-7516-4B56-A1A9-649903768ACF}" name="Column2205"/>
    <tableColumn id="2879" xr3:uid="{F568FDC8-7A00-4E9A-B141-21A0BCD8060A}" name="Column2206"/>
    <tableColumn id="2880" xr3:uid="{1019DD78-9D05-438D-8099-D1A961D2E7A9}" name="Column2207"/>
    <tableColumn id="2881" xr3:uid="{E8DEE5F6-2F3E-4922-B55E-C6D83977B90D}" name="Column2208"/>
    <tableColumn id="2882" xr3:uid="{F6B949AB-A726-4494-8ECB-CE96D81218D3}" name="Column2209"/>
    <tableColumn id="2883" xr3:uid="{C26EA504-B70D-4B3F-A637-676E82F21441}" name="Column2210"/>
    <tableColumn id="2884" xr3:uid="{4032D067-D6CA-4E73-A150-1B4430A29D25}" name="Column2211"/>
    <tableColumn id="2885" xr3:uid="{15FD646A-ADDC-4E87-90DA-A15732B47AB8}" name="Column2212"/>
    <tableColumn id="2886" xr3:uid="{CAFD20C4-6578-4FF5-94E1-8206B3F4E665}" name="Column2213"/>
    <tableColumn id="2887" xr3:uid="{27104775-1A14-44BF-9C11-4525F83F8CF9}" name="Column2214"/>
    <tableColumn id="2888" xr3:uid="{25F5DA70-577D-489B-A0EE-F1EF66F25018}" name="Column2215"/>
    <tableColumn id="2889" xr3:uid="{6BCBCAAA-E76A-4411-BD8D-8347DCD27AE9}" name="Column2216"/>
    <tableColumn id="2890" xr3:uid="{4470F9D6-61B5-4541-9E5E-931739100324}" name="Column2217"/>
    <tableColumn id="2891" xr3:uid="{B60C7625-517C-4F47-BEDF-7B6BBEBC9451}" name="Column2218"/>
    <tableColumn id="2892" xr3:uid="{28403CA2-FA27-4E7F-87A5-34738B368B68}" name="Column2219"/>
    <tableColumn id="2893" xr3:uid="{20E10540-E4F9-4C73-B249-38ED7040536E}" name="Column2220"/>
    <tableColumn id="2894" xr3:uid="{2AC60C74-BD46-4A79-A03A-F44EA6FA0220}" name="Column2221"/>
    <tableColumn id="2895" xr3:uid="{CEAEB4F4-896E-4A0E-A0F5-158FE65A3C32}" name="Column2222"/>
    <tableColumn id="2896" xr3:uid="{26A43BB7-F766-4B57-B554-0849A54136AF}" name="Column2223"/>
    <tableColumn id="2897" xr3:uid="{8E808644-B3C0-49B2-B828-95E4EDC55044}" name="Column2224"/>
    <tableColumn id="2898" xr3:uid="{DB434E37-F316-4357-A6C8-00F837361B12}" name="Column2225"/>
    <tableColumn id="2899" xr3:uid="{13AF7C71-83A9-404C-A65A-859C592C1FE6}" name="Column2226"/>
    <tableColumn id="2900" xr3:uid="{40AB73B2-BFAA-41CB-9EF2-5DD865DA910A}" name="Column2227"/>
    <tableColumn id="2901" xr3:uid="{CB345224-D0F6-4170-A12A-069B1488908A}" name="Column2228"/>
    <tableColumn id="2902" xr3:uid="{D4B7CA7C-D156-4782-8EE6-1DF085AA7E32}" name="Column2229"/>
    <tableColumn id="2903" xr3:uid="{0C6DFD91-D681-4C7D-AF05-46F1299F8F16}" name="Column2230"/>
    <tableColumn id="2904" xr3:uid="{34F72531-4C00-485D-B11D-B9300CC84382}" name="Column2231"/>
    <tableColumn id="2905" xr3:uid="{837ED32F-B16A-42C5-9A46-040CA984E087}" name="Column2232"/>
    <tableColumn id="2906" xr3:uid="{02FF87B5-61CA-47CE-AEBA-05F1CAC28E67}" name="Column2233"/>
    <tableColumn id="2907" xr3:uid="{B3B0CE4C-9624-4C03-AB44-E2E7178FB2E8}" name="Column2234"/>
    <tableColumn id="2908" xr3:uid="{1DE11270-760A-4A55-AADA-60E53BF7FBB2}" name="Column2235"/>
    <tableColumn id="2909" xr3:uid="{52B769CC-9815-46C7-A7BC-1D9ACE9150BD}" name="Column2236"/>
    <tableColumn id="2910" xr3:uid="{6220EC59-86D1-44BF-B7B6-959EEC3DDABA}" name="Column2237"/>
    <tableColumn id="2911" xr3:uid="{3939AE93-E2D3-464F-8502-9A737C4A1628}" name="Column2238"/>
    <tableColumn id="2912" xr3:uid="{833203D1-4CA3-4616-B144-4B3635B839E0}" name="Column2239"/>
    <tableColumn id="2913" xr3:uid="{F57B7F03-2F24-4A09-895B-F1772E6020DF}" name="Column2240"/>
    <tableColumn id="2914" xr3:uid="{6F764981-FC64-4C96-94B3-7F08C54C6AB5}" name="Column2241"/>
    <tableColumn id="2915" xr3:uid="{E56A8E9F-B93D-4522-8557-820229C1FC02}" name="Column2242"/>
    <tableColumn id="2916" xr3:uid="{661DD340-B39C-43F5-A4BA-0B5C4C66DB88}" name="Column2243"/>
    <tableColumn id="2917" xr3:uid="{E8876E50-62E9-44BB-B19C-941A94A40DD8}" name="Column2244"/>
    <tableColumn id="2918" xr3:uid="{C7A299DA-2C9B-4C9C-8488-ECD80ECD9B23}" name="Column2245"/>
    <tableColumn id="2919" xr3:uid="{2852CB99-73A1-4FAE-BE5C-B1B5EB040EB7}" name="Column2246"/>
    <tableColumn id="2920" xr3:uid="{711BFD7D-3EFB-4392-8AAC-17E62F0D8A68}" name="Column2247"/>
    <tableColumn id="2921" xr3:uid="{9E5A5444-803C-47B3-B67A-6A15AFE530E7}" name="Column2248"/>
    <tableColumn id="2922" xr3:uid="{9FAA53A9-9EDC-4AF1-AAD3-F3266B202A5E}" name="Column2249"/>
    <tableColumn id="2923" xr3:uid="{B5A53AA7-37B8-4480-BB72-48506C9F5100}" name="Column2250"/>
    <tableColumn id="2924" xr3:uid="{3DB1DEB6-8ED0-4813-A67E-8CBD6C13F05C}" name="Column2251"/>
    <tableColumn id="2925" xr3:uid="{F913D533-71B2-4A3D-9E53-75E30D4AB537}" name="Column2252"/>
    <tableColumn id="2926" xr3:uid="{6628EAFC-B4A0-4798-B5D8-BD4C782572BA}" name="Column2253"/>
    <tableColumn id="2927" xr3:uid="{5D76D429-4BC8-430E-84A7-1E9E8376C66A}" name="Column2254"/>
    <tableColumn id="2928" xr3:uid="{5E58F81E-DAF6-4993-9510-3297897B6BCF}" name="Column2255"/>
    <tableColumn id="2929" xr3:uid="{9F2FFF5C-D816-4D9E-BADD-1EAB68548874}" name="Column2256"/>
    <tableColumn id="2930" xr3:uid="{70AFAC32-F2C0-4524-A6EE-8C61BC935140}" name="Column2257"/>
    <tableColumn id="2931" xr3:uid="{64991C8A-2808-406C-A00E-27939EF3816D}" name="Column2258"/>
    <tableColumn id="2932" xr3:uid="{C7CDE3AE-D11F-41C0-840D-B36EC85F7C42}" name="Column2259"/>
    <tableColumn id="2933" xr3:uid="{710266A1-C1F5-4B19-B150-3BCA7B526EF4}" name="Column2260"/>
    <tableColumn id="2934" xr3:uid="{E6B976AB-3839-437A-B3D7-1C4F699C93EC}" name="Column2261"/>
    <tableColumn id="2935" xr3:uid="{C2017BCF-2A40-4AB4-9BAA-2735B4EA55F9}" name="Column2262"/>
    <tableColumn id="2936" xr3:uid="{72434ADF-F371-4897-9DAD-DA08AC8AB82E}" name="Column2263"/>
    <tableColumn id="2937" xr3:uid="{9A7F0CD0-C530-4613-B29F-389146CC51AE}" name="Column2264"/>
    <tableColumn id="2938" xr3:uid="{29D57CC5-F3DE-45E5-BAF2-8CE8D7B1B204}" name="Column2265"/>
    <tableColumn id="2939" xr3:uid="{BEF2F46B-445A-402B-B304-E0EA647F1423}" name="Column2266"/>
    <tableColumn id="2940" xr3:uid="{AEF7DC5C-B8E5-49C9-B3D8-AE803FD5FD61}" name="Column2267"/>
    <tableColumn id="2941" xr3:uid="{DCF363C2-4ADA-48BD-B3A6-8AE0634105C7}" name="Column2268"/>
    <tableColumn id="2942" xr3:uid="{64ABA96A-AD70-4FC9-B9E5-798AD3E8E89A}" name="Column2269"/>
    <tableColumn id="2943" xr3:uid="{CEC92CB7-7827-46B1-A86C-5F4980D52C79}" name="Column2270"/>
    <tableColumn id="2944" xr3:uid="{01BD9050-4245-4F85-8C72-947FBD05EDAC}" name="Column2271"/>
    <tableColumn id="2945" xr3:uid="{14E737C8-470D-48AC-B1F1-743BF186E427}" name="Column2272"/>
    <tableColumn id="2946" xr3:uid="{52546CC4-6842-4F9A-B921-63399651B2DB}" name="Column2273"/>
    <tableColumn id="2947" xr3:uid="{135F0F87-99EF-4CE1-99AF-CE2F6478F23F}" name="Column2274"/>
    <tableColumn id="2948" xr3:uid="{03702ED2-4997-41D8-8464-77C789827046}" name="Column2275"/>
    <tableColumn id="2949" xr3:uid="{AD263D63-8BF4-4EC0-8710-01A033A0C24A}" name="Column2276"/>
    <tableColumn id="2950" xr3:uid="{E25ABD38-872E-451E-9711-F2E7A9F305FF}" name="Column2277"/>
    <tableColumn id="2951" xr3:uid="{23D77548-F3C0-4F89-8A95-9489C8366C67}" name="Column2278"/>
    <tableColumn id="2952" xr3:uid="{AF91DA91-91E3-47B2-A97D-B48D89E05589}" name="Column2279"/>
    <tableColumn id="2953" xr3:uid="{E751F2DF-B291-4EEF-8034-FEDFA2570EB8}" name="Column2280"/>
    <tableColumn id="2954" xr3:uid="{D1708232-A302-4744-8DDC-BA33680C718F}" name="Column2281"/>
    <tableColumn id="2955" xr3:uid="{3C3A86E6-EFF6-4D81-887D-FDC02A9F59A4}" name="Column2282"/>
    <tableColumn id="2956" xr3:uid="{194A734C-DC7B-4B39-B682-7228892C8A1A}" name="Column2283"/>
    <tableColumn id="2957" xr3:uid="{9138E170-AC24-47A3-83B5-52E2C6A311C7}" name="Column2284"/>
    <tableColumn id="2958" xr3:uid="{C4744CBA-971C-4B2B-A101-25536B771064}" name="Column2285"/>
    <tableColumn id="2959" xr3:uid="{3FC863B3-23C7-47F4-B1CF-B670920AD9A7}" name="Column2286"/>
    <tableColumn id="2960" xr3:uid="{85FE8D62-A4BC-4AD1-980B-E6E120992310}" name="Column2287"/>
    <tableColumn id="2961" xr3:uid="{3BABD302-7BC3-4D30-8138-FDF6932A2602}" name="Column2288"/>
    <tableColumn id="2962" xr3:uid="{7C5ED9C6-1537-4619-8025-116E3EC254BE}" name="Column2289"/>
    <tableColumn id="2963" xr3:uid="{44550966-3E3A-4C90-849A-73AF334BB10F}" name="Column2290"/>
    <tableColumn id="2964" xr3:uid="{1BBDC04C-734E-4249-BBEB-373420F3FD3D}" name="Column2291"/>
    <tableColumn id="2965" xr3:uid="{1A82A315-19AE-4B81-B1D1-8FCAB9AAB2A3}" name="Column2292"/>
    <tableColumn id="2966" xr3:uid="{B42D77F6-504F-46E4-9BC6-D1A356C75708}" name="Column2293"/>
    <tableColumn id="2967" xr3:uid="{BA268BF6-E502-4650-A279-BC8D33F4A434}" name="Column2294"/>
    <tableColumn id="2968" xr3:uid="{8E4DF732-196A-490A-AAC6-BE26818C6338}" name="Column2295"/>
    <tableColumn id="2969" xr3:uid="{C6668CC0-B242-4238-9919-84A00677BE9C}" name="Column2296"/>
    <tableColumn id="2970" xr3:uid="{E1E3DCDE-2D78-47C3-B714-EA025B89DBB9}" name="Column2297"/>
    <tableColumn id="2971" xr3:uid="{76517116-8BB2-43C3-B48D-36AC9282E31F}" name="Column2298"/>
    <tableColumn id="2972" xr3:uid="{56AAB3D0-CC6D-4088-A95F-DD0DFE120ECB}" name="Column2299"/>
    <tableColumn id="2973" xr3:uid="{1DB476D3-7E90-45D3-AE96-7D01ABFBD4ED}" name="Column2300"/>
    <tableColumn id="2974" xr3:uid="{E34DDDE4-6470-40BC-AA88-3502409798AD}" name="Column2301"/>
    <tableColumn id="2975" xr3:uid="{2860DBA4-058C-4CE3-A5C5-8D0F5108FF0B}" name="Column2302"/>
    <tableColumn id="2976" xr3:uid="{6393E062-8863-4DEF-8664-8F849972B1A0}" name="Column2303"/>
    <tableColumn id="2977" xr3:uid="{2607EEB9-575D-4DCC-BA98-B292F4BE209B}" name="Column2304"/>
    <tableColumn id="2978" xr3:uid="{690E1C09-E81B-40C7-A815-E353B0EE2105}" name="Column2305"/>
    <tableColumn id="2979" xr3:uid="{9B54D7D7-D8CA-4E18-9A6D-1101F0CF5816}" name="Column2306"/>
    <tableColumn id="2980" xr3:uid="{52D6F89A-4726-4AC5-989C-15D8BBDBB0D3}" name="Column2307"/>
    <tableColumn id="2981" xr3:uid="{E3559D7A-D8DF-48F7-AFB2-AD5E06477234}" name="Column2308"/>
    <tableColumn id="2982" xr3:uid="{5600CAEC-CC51-4919-A295-9AEBCEB18AB4}" name="Column2309"/>
    <tableColumn id="2983" xr3:uid="{5F6ED0AC-C6B2-43A7-8EA5-23494952D8EC}" name="Column2310"/>
    <tableColumn id="2984" xr3:uid="{D013D957-BD9E-4586-8F26-B1CCD41E1189}" name="Column2311"/>
    <tableColumn id="2985" xr3:uid="{875CD6D2-F536-4F5C-8FE5-5A42C3D66AF9}" name="Column2312"/>
    <tableColumn id="2986" xr3:uid="{9F6229C5-0AAA-4AAD-B532-E03CB59FB218}" name="Column2313"/>
    <tableColumn id="2987" xr3:uid="{EACC2FDF-DEEA-4C74-90E5-AD6B49864287}" name="Column2314"/>
    <tableColumn id="2988" xr3:uid="{7FD5B68F-09A2-48BD-8068-C08F56F0C147}" name="Column2315"/>
    <tableColumn id="2989" xr3:uid="{61F7E306-9034-4093-9984-C11D2E6B2280}" name="Column2316"/>
    <tableColumn id="2990" xr3:uid="{3D4F725D-A85A-4E9B-8EC0-EB0BA51BD6BD}" name="Column2317"/>
    <tableColumn id="2991" xr3:uid="{2FD1CECC-3A7C-4F88-9330-4A37DD1D5B78}" name="Column2318"/>
    <tableColumn id="2992" xr3:uid="{66FEC776-8BEE-486C-9B8B-452F0F822106}" name="Column2319"/>
    <tableColumn id="2993" xr3:uid="{EB60D5E4-13F0-4832-9398-3666769A2026}" name="Column2320"/>
    <tableColumn id="2994" xr3:uid="{E5BE10EF-4A10-44D3-B712-D48433F26788}" name="Column2321"/>
    <tableColumn id="2995" xr3:uid="{90E4B6A9-7E66-4042-BC77-1972A66E8D66}" name="Column2322"/>
    <tableColumn id="2996" xr3:uid="{5744B276-B3F1-4DBC-A39F-FCD35BE29E1B}" name="Column2323"/>
    <tableColumn id="2997" xr3:uid="{F05027D7-2941-42B1-B5C2-3E2DF215F290}" name="Column2324"/>
    <tableColumn id="2998" xr3:uid="{3377DAA0-3636-4F2E-A98D-B36807E5EFB3}" name="Column2325"/>
    <tableColumn id="2999" xr3:uid="{5BE4F918-856C-4CE6-B19E-95876A7CCCB2}" name="Column2326"/>
    <tableColumn id="3000" xr3:uid="{BE61067D-4EB1-4B74-9A39-206949BE32AB}" name="Column2327"/>
    <tableColumn id="3001" xr3:uid="{EA6375C1-8A2E-4B9F-B5D3-61FDB27C8118}" name="Column2328"/>
    <tableColumn id="3002" xr3:uid="{3A53E9ED-56E1-42B9-95D9-6C91EDE4A770}" name="Column2329"/>
    <tableColumn id="3003" xr3:uid="{8BAA1FF6-580B-42F3-80D8-15D37927B34F}" name="Column2330"/>
    <tableColumn id="3004" xr3:uid="{45E406B8-05A3-4CF2-8736-C95CC71B50E5}" name="Column2331"/>
    <tableColumn id="3005" xr3:uid="{A7F1576D-9DEB-465C-A96E-A31B1FBDE378}" name="Column2332"/>
    <tableColumn id="3006" xr3:uid="{3346C1B4-EB5E-4626-938A-934BB1426F29}" name="Column2333"/>
    <tableColumn id="3007" xr3:uid="{82957F58-0F98-4B2F-9B18-BDFCB5BEA460}" name="Column2334"/>
    <tableColumn id="3008" xr3:uid="{6AEC4432-B329-4192-94DF-2AD7110248D1}" name="Column2335"/>
    <tableColumn id="3009" xr3:uid="{591BE185-3BBC-4C7C-BDC9-92CD603952BA}" name="Column2336"/>
    <tableColumn id="3010" xr3:uid="{82D939EE-ED95-43FE-9C9F-9D99E7775569}" name="Column2337"/>
    <tableColumn id="3011" xr3:uid="{BA92D2A2-64B0-4753-A8E3-61D5DCF2E23D}" name="Column2338"/>
    <tableColumn id="3012" xr3:uid="{49D02A0C-8129-468A-A31C-B7FE482E87B0}" name="Column2339"/>
    <tableColumn id="3013" xr3:uid="{DAB95449-3DCE-4030-B47A-700051AA9302}" name="Column2340"/>
    <tableColumn id="3014" xr3:uid="{9D130265-F0A7-4559-BCD9-7192BEC38D3F}" name="Column2341"/>
    <tableColumn id="3015" xr3:uid="{28D3CE39-9958-42F3-8343-424087936E7E}" name="Column2342"/>
    <tableColumn id="3016" xr3:uid="{324D5A69-3957-4634-9492-6350D565AD76}" name="Column2343"/>
    <tableColumn id="3017" xr3:uid="{2B09FED8-1251-4429-9E96-CCC8FE2F7F9D}" name="Column2344"/>
    <tableColumn id="3018" xr3:uid="{C053FC32-E57C-4AC1-918E-8DB45D034FE4}" name="Column2345"/>
    <tableColumn id="3019" xr3:uid="{8E7BD81B-071B-4305-9EC6-11F82186B8A9}" name="Column2346"/>
    <tableColumn id="3020" xr3:uid="{F9F4B01C-CC6A-405F-9C5D-2F5F4069645A}" name="Column2347"/>
    <tableColumn id="3021" xr3:uid="{05266286-1638-4E8E-9FC0-67DC861244D7}" name="Column2348"/>
    <tableColumn id="3022" xr3:uid="{3323C2FD-B02B-4C2C-B0C4-DC852C43A6E9}" name="Column2349"/>
    <tableColumn id="3023" xr3:uid="{6607B555-B87D-4BBA-B27E-C3DC37DC0D66}" name="Column2350"/>
    <tableColumn id="3024" xr3:uid="{0578F9BD-A014-4C27-B32F-92293A81413F}" name="Column2351"/>
    <tableColumn id="3025" xr3:uid="{0185C713-EE0A-4304-B54A-43EDC2C67D77}" name="Column2352"/>
    <tableColumn id="3026" xr3:uid="{DAA4E16C-AAEA-485F-B1CA-415E71CADDD7}" name="Column2353"/>
    <tableColumn id="3027" xr3:uid="{10E174E4-3D03-495A-8B07-A2FBFD147CC3}" name="Column2354"/>
    <tableColumn id="3028" xr3:uid="{926DEBD6-D714-482C-AE84-07106E595D69}" name="Column2355"/>
    <tableColumn id="3029" xr3:uid="{8732F279-CDE8-4B89-A2C8-2342D723AAA9}" name="Column2356"/>
    <tableColumn id="3030" xr3:uid="{903E409F-DB6D-4529-8D26-B9894938DF7F}" name="Column2357"/>
    <tableColumn id="3031" xr3:uid="{F9510E64-E20A-4923-AB4B-CBF9CC3E263A}" name="Column2358"/>
    <tableColumn id="3032" xr3:uid="{A63F2125-19DD-4062-88AB-87B65781A2E8}" name="Column2359"/>
    <tableColumn id="3033" xr3:uid="{F31E1457-CEDA-4252-B1F0-FF6640BC190F}" name="Column2360"/>
    <tableColumn id="3034" xr3:uid="{19E107A6-807A-44B8-B7EF-E7DA61F33C6D}" name="Column2361"/>
    <tableColumn id="3035" xr3:uid="{F4380610-645B-4733-B36B-6C28BF3572C6}" name="Column2362"/>
    <tableColumn id="3036" xr3:uid="{482B2693-2CD6-4712-B860-90E3C15776ED}" name="Column2363"/>
    <tableColumn id="3037" xr3:uid="{332B7877-75B9-4B20-999A-FCEB673C84AB}" name="Column2364"/>
    <tableColumn id="3038" xr3:uid="{E89C1DEB-BA23-432D-A525-748C3C4FB58F}" name="Column2365"/>
    <tableColumn id="3039" xr3:uid="{4700BB68-26CA-456E-8959-A6394430BEDD}" name="Column2366"/>
    <tableColumn id="3040" xr3:uid="{7EBEA0A8-47E4-45D9-95DE-899275D50067}" name="Column2367"/>
    <tableColumn id="3041" xr3:uid="{B09391CB-47E5-4653-9828-E6A17B04F4E9}" name="Column2368"/>
    <tableColumn id="3042" xr3:uid="{676DB203-23C8-445C-81D6-BA4947A51FF1}" name="Column2369"/>
    <tableColumn id="3043" xr3:uid="{507E2F8D-9522-4497-A209-59D94C18B4C9}" name="Column2370"/>
    <tableColumn id="3044" xr3:uid="{58F15FC5-2088-40AD-ABB7-D680F8CD0B21}" name="Column2371"/>
    <tableColumn id="3045" xr3:uid="{3EE786F3-9138-4CE2-83B9-F0308909A198}" name="Column2372"/>
    <tableColumn id="3046" xr3:uid="{A10BF1A0-8BBA-4103-8519-6C91D7077770}" name="Column2373"/>
    <tableColumn id="3047" xr3:uid="{7B0EC248-E697-45AC-A50D-A22B0EF6DEA5}" name="Column2374"/>
    <tableColumn id="3048" xr3:uid="{9A5B844A-780D-419D-9D02-B0AAFFD64699}" name="Column2375"/>
    <tableColumn id="3049" xr3:uid="{49873324-51D5-4842-B74C-8D7F0EB99420}" name="Column2376"/>
    <tableColumn id="3050" xr3:uid="{76C0E881-8A43-477E-B769-B92321FDB1B4}" name="Column2377"/>
    <tableColumn id="3051" xr3:uid="{3507DA0A-E677-434F-B4B2-CD91BE5BAA41}" name="Column2378"/>
    <tableColumn id="3052" xr3:uid="{493E1563-43C2-4E0F-BF6B-7D9F9E44A448}" name="Column2379"/>
    <tableColumn id="3053" xr3:uid="{F8B6026C-9E84-4FAF-A57C-C58142BEC7AE}" name="Column2380"/>
    <tableColumn id="3054" xr3:uid="{119BE202-B048-46B8-A69F-C3A2884FB246}" name="Column2381"/>
    <tableColumn id="3055" xr3:uid="{6A4D9B91-50ED-4079-8F15-B2794B5F4C35}" name="Column2382"/>
    <tableColumn id="3056" xr3:uid="{FE54C7B8-D0E4-41A1-861F-55E245279A60}" name="Column2383"/>
    <tableColumn id="3057" xr3:uid="{6471508F-E12E-4C6D-B7E6-C013F6E9389A}" name="Column2384"/>
    <tableColumn id="3058" xr3:uid="{FA2B1BD3-14EA-439F-93F5-79E065B4ED3A}" name="Column2385"/>
    <tableColumn id="3059" xr3:uid="{D6C51596-20A1-4137-A89E-6A8099043D7D}" name="Column2386"/>
    <tableColumn id="3060" xr3:uid="{E3EF19D1-367B-4042-B3A2-272EE56F70E5}" name="Column2387"/>
    <tableColumn id="3061" xr3:uid="{E8F1D361-96AE-492A-8B55-F238E3350115}" name="Column2388"/>
    <tableColumn id="3062" xr3:uid="{C5B0C0B8-3A85-49D3-978E-1CD7D2A51EDB}" name="Column2389"/>
    <tableColumn id="3063" xr3:uid="{486B92E6-8ADF-45E4-B9B5-8FDA8AC96BD8}" name="Column2390"/>
    <tableColumn id="3064" xr3:uid="{3521AFAD-6351-49B5-A90A-75A5C2689501}" name="Column2391"/>
    <tableColumn id="3065" xr3:uid="{8A5F6885-4221-4EB1-9EE4-3CEA82DA7540}" name="Column2392"/>
    <tableColumn id="3066" xr3:uid="{264936BB-10B2-40F9-ACDB-D88181E6CA2F}" name="Column2393"/>
    <tableColumn id="3067" xr3:uid="{4E14A686-7898-4141-98AA-0A1F57CC9601}" name="Column2394"/>
    <tableColumn id="3068" xr3:uid="{0E6EB1C5-AF71-47D4-AF87-34393E985091}" name="Column2395"/>
    <tableColumn id="3069" xr3:uid="{7AA5D27A-073E-40D7-A013-6292ECBB7DBB}" name="Column2396"/>
    <tableColumn id="3070" xr3:uid="{36C9D81E-3027-4A90-9C05-1C80A465117A}" name="Column2397"/>
    <tableColumn id="3071" xr3:uid="{654EEF78-2D09-4695-94E7-739E0A67D1F9}" name="Column2398"/>
    <tableColumn id="3072" xr3:uid="{78D56B51-DF56-4AE8-9278-060FF5019385}" name="Column2399"/>
    <tableColumn id="3073" xr3:uid="{8BF572AD-4342-4B27-87A2-5B59C3FA5EFD}" name="Column2400"/>
    <tableColumn id="3074" xr3:uid="{935813E4-BE13-4B70-A97D-7FA04F3D024B}" name="Column2401"/>
    <tableColumn id="3075" xr3:uid="{0CF4D095-F510-4F8A-A0E4-14903FF802E3}" name="Column2402"/>
    <tableColumn id="3076" xr3:uid="{1706C28B-14E0-4FAA-900D-2D19C1870B0A}" name="Column2403"/>
    <tableColumn id="3077" xr3:uid="{1957C7CA-B3DD-4D66-BF9D-269FAADC8AF1}" name="Column2404"/>
    <tableColumn id="3078" xr3:uid="{271A8A43-24A8-4ED1-BB20-35DFCBCDF354}" name="Column2405"/>
    <tableColumn id="3079" xr3:uid="{B9F4DB40-C57D-4EA5-AA13-2CE28CA41BF5}" name="Column2406"/>
    <tableColumn id="3080" xr3:uid="{2E0494E4-FBD2-48F2-B114-E35B5B8C045D}" name="Column2407"/>
    <tableColumn id="3081" xr3:uid="{9590ECB0-D81B-492C-A979-E2FB7F9EADC9}" name="Column2408"/>
    <tableColumn id="3082" xr3:uid="{88AB1EFE-80F8-4CD8-A404-E3FB9A61674A}" name="Column2409"/>
    <tableColumn id="3083" xr3:uid="{4880EE1F-361E-4E58-96EA-13785C9273AF}" name="Column2410"/>
    <tableColumn id="3084" xr3:uid="{FCBC9B77-431F-4097-85E9-2E688C575714}" name="Column2411"/>
    <tableColumn id="3085" xr3:uid="{546E64C6-1297-4904-8755-5564F1DFD04B}" name="Column2412"/>
    <tableColumn id="3086" xr3:uid="{57630334-C206-47E8-9EF8-FC3318CAD4B6}" name="Column2413"/>
    <tableColumn id="3087" xr3:uid="{D27D476F-4206-4AD5-BE8C-1F4706048AE0}" name="Column2414"/>
    <tableColumn id="3088" xr3:uid="{BBE9EB1A-B613-4B93-BD23-BE3A8DEF82E7}" name="Column2415"/>
    <tableColumn id="3089" xr3:uid="{BA099073-0227-4BAD-9369-A2D45C6497B1}" name="Column2416"/>
    <tableColumn id="3090" xr3:uid="{F69111F9-B1FD-42C4-AFC4-943870FF3313}" name="Column2417"/>
    <tableColumn id="3091" xr3:uid="{8CAA53FD-D815-4EF4-8728-CC1BFB2D4500}" name="Column2418"/>
    <tableColumn id="3092" xr3:uid="{360851B6-9E80-4EA7-B3EF-4E080B0EE143}" name="Column2419"/>
    <tableColumn id="3093" xr3:uid="{E19C8AC2-4FD3-47F5-9B2C-D82ADF7E4460}" name="Column2420"/>
    <tableColumn id="3094" xr3:uid="{09156AF9-FBA5-4922-8DC1-D1FD019CF91F}" name="Column2421"/>
    <tableColumn id="3095" xr3:uid="{DD3206B6-4B62-400C-B97A-8AAE0921A75B}" name="Column2422"/>
    <tableColumn id="3096" xr3:uid="{E6C131FC-99A9-463B-8D9A-AB9BCD44FC08}" name="Column2423"/>
    <tableColumn id="3097" xr3:uid="{EBCFD49B-92BB-4615-B56A-861CD9264932}" name="Column2424"/>
    <tableColumn id="3098" xr3:uid="{2882BDAB-4615-4945-AB87-2150F3224D7A}" name="Column2425"/>
    <tableColumn id="3099" xr3:uid="{BDF1AF4B-F4B6-4737-A383-161A217AF16F}" name="Column2426"/>
    <tableColumn id="3100" xr3:uid="{88344EB4-3B1E-4F78-A577-9C05FCD773B1}" name="Column2427"/>
    <tableColumn id="3101" xr3:uid="{34BE7B4D-A540-44FF-BC36-6FE118F77961}" name="Column2428"/>
    <tableColumn id="3102" xr3:uid="{864B240D-3139-45D4-BC06-184FC462799B}" name="Column2429"/>
    <tableColumn id="3103" xr3:uid="{A5476837-4370-464A-9334-E935B84F1B63}" name="Column2430"/>
    <tableColumn id="3104" xr3:uid="{87F0DDF0-63C2-4891-B982-768EE01C6655}" name="Column2431"/>
    <tableColumn id="3105" xr3:uid="{E134C5A8-CB62-4BBE-B8BC-3373A286C898}" name="Column2432"/>
    <tableColumn id="3106" xr3:uid="{F885B089-6031-4DBA-B38B-D59B8F97542F}" name="Column2433"/>
    <tableColumn id="3107" xr3:uid="{09E621F0-AD1A-4540-A1F5-2077604AE5B2}" name="Column2434"/>
    <tableColumn id="3108" xr3:uid="{A2D05A4E-35A6-46A5-A32C-85F72C3D4319}" name="Column2435"/>
    <tableColumn id="3109" xr3:uid="{DB8B1781-73CD-40DE-B117-02AE67C95D91}" name="Column2436"/>
    <tableColumn id="3110" xr3:uid="{73273B7A-9CA1-49A6-B795-CE02E5C2608D}" name="Column2437"/>
    <tableColumn id="3111" xr3:uid="{58622281-92F6-403A-B488-41992744BCD2}" name="Column2438"/>
    <tableColumn id="3112" xr3:uid="{2B1E9C74-E04E-4352-8F55-186239351FF6}" name="Column2439"/>
    <tableColumn id="3113" xr3:uid="{0CE744D2-42CA-4227-BA97-970E2996BDBC}" name="Column2440"/>
    <tableColumn id="3114" xr3:uid="{25154E32-C9F0-4150-9C58-9375E10C6075}" name="Column2441"/>
    <tableColumn id="3115" xr3:uid="{27C59E4A-BBBC-4BB6-8554-E0F50E4C7874}" name="Column2442"/>
    <tableColumn id="3116" xr3:uid="{3FB33AB0-E668-49DC-B01B-093C89B9EAD7}" name="Column2443"/>
    <tableColumn id="3117" xr3:uid="{0A8C212F-5600-413E-88DA-A6CA468087B0}" name="Column2444"/>
    <tableColumn id="3118" xr3:uid="{E393A63C-444F-46CF-B994-36D0144E38D6}" name="Column2445"/>
    <tableColumn id="3119" xr3:uid="{FCCB21AB-1702-4358-931E-961A6B04BDD6}" name="Column2446"/>
    <tableColumn id="3120" xr3:uid="{37D7B8F1-FC13-456C-A3FE-280E2B8B82AD}" name="Column2447"/>
    <tableColumn id="3121" xr3:uid="{40707990-50DC-4ABA-9F9F-CA6D6CADD92D}" name="Column2448"/>
    <tableColumn id="3122" xr3:uid="{630283EE-4E09-47CF-BD8F-361E652369B0}" name="Column2449"/>
    <tableColumn id="3123" xr3:uid="{D4DC2DB3-A2A5-48E4-B16C-337381C457DC}" name="Column2450"/>
    <tableColumn id="3124" xr3:uid="{3918AFAF-06E5-48E4-B022-CC5946EF88A3}" name="Column2451"/>
    <tableColumn id="3125" xr3:uid="{EF6DA18E-D89D-4AF1-B0FA-0DCB09A5366A}" name="Column2452"/>
    <tableColumn id="3126" xr3:uid="{2D81B796-F6E8-41E1-BD3F-A91294414FE2}" name="Column2453"/>
    <tableColumn id="3127" xr3:uid="{A74160F1-EFA4-44A2-A27D-39D42C690C11}" name="Column2454"/>
    <tableColumn id="3128" xr3:uid="{A7080CF7-171C-4A35-8427-6B18F9FB75D6}" name="Column2455"/>
    <tableColumn id="3129" xr3:uid="{AB908E02-BC8B-40E4-BC0D-97CB1FEFF6A2}" name="Column2456"/>
    <tableColumn id="3130" xr3:uid="{75F43108-D127-44C6-974F-EA8191A82089}" name="Column2457"/>
    <tableColumn id="3131" xr3:uid="{DA3BD396-F6D3-4F60-883C-7E2D584038B9}" name="Column2458"/>
    <tableColumn id="3132" xr3:uid="{BF561B31-819B-45C4-A546-A71AA4792AD0}" name="Column2459"/>
    <tableColumn id="3133" xr3:uid="{3F105374-647F-4882-9338-67AC12CCAF0B}" name="Column2460"/>
    <tableColumn id="3134" xr3:uid="{B87A323F-86D8-4A65-8A02-DF90A20653E6}" name="Column2461"/>
    <tableColumn id="3135" xr3:uid="{B255F752-F09A-49AD-BBE6-7CD0F6D5B985}" name="Column2462"/>
    <tableColumn id="3136" xr3:uid="{9F1B4529-33F1-4D8A-A4DC-766399650CF3}" name="Column2463"/>
    <tableColumn id="3137" xr3:uid="{B644867A-E106-403C-8E65-CB421C952919}" name="Column2464"/>
    <tableColumn id="3138" xr3:uid="{230E6BC4-F4A4-4C05-8F62-473509E0B937}" name="Column2465"/>
    <tableColumn id="3139" xr3:uid="{358EEF7F-4F59-4B9C-A58A-6BD83A97BDE0}" name="Column2466"/>
    <tableColumn id="3140" xr3:uid="{D82471CF-242B-4E00-873C-9F6EB448BB6A}" name="Column2467"/>
    <tableColumn id="3141" xr3:uid="{F7B7A2AB-F3B8-4266-85B0-B5AEB9D9A222}" name="Column2468"/>
    <tableColumn id="3142" xr3:uid="{0D162CF7-6753-46BA-A4E3-9292DA9FD1FA}" name="Column2469"/>
    <tableColumn id="3143" xr3:uid="{3AA355F3-0016-4954-A708-08209B025A21}" name="Column2470"/>
    <tableColumn id="3144" xr3:uid="{FB967413-C0E1-4EAD-8C88-CD684F48E55A}" name="Column2471"/>
    <tableColumn id="3145" xr3:uid="{C9526253-A6B8-4FE8-B753-E63082EEFA3E}" name="Column2472"/>
    <tableColumn id="3146" xr3:uid="{7FB3FBBF-F61C-48DF-AB4E-11217539BADA}" name="Column2473"/>
    <tableColumn id="3147" xr3:uid="{DB3B527F-D022-4880-BEF7-53530F65CA2B}" name="Column2474"/>
    <tableColumn id="3148" xr3:uid="{DF3C5705-26FE-4662-AD92-93CDC69F6AE3}" name="Column2475"/>
    <tableColumn id="3149" xr3:uid="{64DAEFA0-FD7F-451C-A9A2-50F88EF292C3}" name="Column2476"/>
    <tableColumn id="3150" xr3:uid="{614089E5-73E1-4621-B209-EB4A395E2583}" name="Column2477"/>
    <tableColumn id="3151" xr3:uid="{C7874C58-0EB9-405B-BB28-911F5D6E829A}" name="Column2478"/>
    <tableColumn id="3152" xr3:uid="{0A64E28C-AD59-491B-A72F-C7E4EE8C53EA}" name="Column2479"/>
    <tableColumn id="3153" xr3:uid="{1D79BF8E-43BA-4934-971A-7B3E83D7F3A5}" name="Column2480"/>
    <tableColumn id="3154" xr3:uid="{BB3E71B4-38BB-404D-B7F0-51FEA3F0D9FA}" name="Column2481"/>
    <tableColumn id="3155" xr3:uid="{92E00074-45A8-4570-9637-3191C7BDB9B6}" name="Column2482"/>
    <tableColumn id="3156" xr3:uid="{3D5D0291-3639-49F6-B6B4-556F7D83D83A}" name="Column2483"/>
    <tableColumn id="3157" xr3:uid="{058FB208-DB7E-42C5-9C26-4DF14BEAF74F}" name="Column2484"/>
    <tableColumn id="3158" xr3:uid="{9E670D85-5397-4B56-BA5D-4F5E5A5AE0FD}" name="Column2485"/>
    <tableColumn id="3159" xr3:uid="{1CC75670-13E1-47FA-978F-F8D540AA16C7}" name="Column2486"/>
    <tableColumn id="3160" xr3:uid="{E36CE685-76C8-4ACB-8F55-B4DBD9B6B1A4}" name="Column2487"/>
    <tableColumn id="3161" xr3:uid="{C8038ABC-000C-48E9-9F1F-F15734311ED4}" name="Column2488"/>
    <tableColumn id="3162" xr3:uid="{B4B4EAAD-2E2C-471A-B869-BC16268846C8}" name="Column2489"/>
    <tableColumn id="3163" xr3:uid="{374E90F2-D1E1-48E8-BEFD-B3698C60FC66}" name="Column2490"/>
    <tableColumn id="3164" xr3:uid="{70EC3866-FE6C-4756-B1C9-373A5BA72BF4}" name="Column2491"/>
    <tableColumn id="3165" xr3:uid="{B015D081-05C9-4894-A6EE-715F61F46F9D}" name="Column2492"/>
    <tableColumn id="3166" xr3:uid="{D09C2A94-1073-4E3E-928D-65569344B3DB}" name="Column2493"/>
    <tableColumn id="3167" xr3:uid="{2FB19211-8537-4897-9544-7670579BBC95}" name="Column2494"/>
    <tableColumn id="3168" xr3:uid="{1E6E72A3-2938-4040-841E-3ABD223528E0}" name="Column2495"/>
    <tableColumn id="3169" xr3:uid="{CEBC1930-8DF7-4FE9-99EE-6A81F6F90801}" name="Column2496"/>
    <tableColumn id="3170" xr3:uid="{F63D18A4-BA8E-4720-BF45-9DB720159BFA}" name="Column2497"/>
    <tableColumn id="3171" xr3:uid="{36DDF8A6-448C-4C19-B00F-205BD953AC26}" name="Column2498"/>
    <tableColumn id="3172" xr3:uid="{ED51E674-8988-412B-8933-6899D0C84169}" name="Column2499"/>
    <tableColumn id="3173" xr3:uid="{C8700FF2-E111-476C-A703-EE4AF8F25763}" name="Column2500"/>
    <tableColumn id="3174" xr3:uid="{719A82DD-9C5A-4CF9-B184-F464734E12B5}" name="Column2501"/>
    <tableColumn id="3175" xr3:uid="{DE2E52FE-CD66-48DB-9F58-916883BB60C2}" name="Column2502"/>
    <tableColumn id="3176" xr3:uid="{72AE75F1-CDB3-4153-AACA-957184D19F3E}" name="Column2503"/>
    <tableColumn id="3177" xr3:uid="{D0C25AE6-FE5C-417B-9C62-529813303FE2}" name="Column2504"/>
    <tableColumn id="3178" xr3:uid="{696D47E4-1FBB-4EB2-9731-6C4EC84D44C6}" name="Column2505"/>
    <tableColumn id="3179" xr3:uid="{EB2BFF79-8425-45E2-907C-798303EB260C}" name="Column2506"/>
    <tableColumn id="3180" xr3:uid="{649AC018-214B-4900-A336-F32649B754C8}" name="Column2507"/>
    <tableColumn id="3181" xr3:uid="{75C77F6F-259E-43B0-AE8C-1D7838A1FA5C}" name="Column2508"/>
    <tableColumn id="3182" xr3:uid="{000F21CF-9F8C-41F4-BF62-110593089F9F}" name="Column2509"/>
    <tableColumn id="3183" xr3:uid="{5920B922-03C7-4F3F-8B0E-ECEDC900173A}" name="Column2510"/>
    <tableColumn id="3184" xr3:uid="{38DDED78-5CC3-48FD-99CB-6609079C4123}" name="Column2511"/>
    <tableColumn id="3185" xr3:uid="{B173BC1C-0B68-4ABC-B1C8-A0E0DBFD87BA}" name="Column2512"/>
    <tableColumn id="3186" xr3:uid="{11E17C0B-F4BF-471A-9D8D-044DF1820C3F}" name="Column2513"/>
    <tableColumn id="3187" xr3:uid="{28DB262C-C059-4BC4-ACA5-3F6F6A25D048}" name="Column2514"/>
    <tableColumn id="3188" xr3:uid="{3A973C28-08EF-49ED-BDEB-FD16547BC353}" name="Column2515"/>
    <tableColumn id="3189" xr3:uid="{A7D6B8E7-39CF-404C-B91F-5D21C01C0A7F}" name="Column2516"/>
    <tableColumn id="3190" xr3:uid="{21F0B32A-DF98-4DEB-A2D4-7D602B71B74C}" name="Column2517"/>
    <tableColumn id="3191" xr3:uid="{50FA3FC3-3FC4-48E7-8D22-E063CACA83AB}" name="Column2518"/>
    <tableColumn id="3192" xr3:uid="{FC31DA51-65A2-4381-B63B-62FDF5F960AB}" name="Column2519"/>
    <tableColumn id="3193" xr3:uid="{2B3F7FB0-077F-43ED-8651-FA411473AFEB}" name="Column2520"/>
    <tableColumn id="3194" xr3:uid="{3033DDAF-24BF-49A0-ACB9-0B7FAB802167}" name="Column2521"/>
    <tableColumn id="3195" xr3:uid="{6FEA61A4-82CC-4E2D-8F28-86423966FA6B}" name="Column2522"/>
    <tableColumn id="3196" xr3:uid="{569F085A-32F0-46B4-8882-FA8B9AFAE136}" name="Column2523"/>
    <tableColumn id="3197" xr3:uid="{F0EA6DF7-2A40-49FC-AEA3-A04792E6B15D}" name="Column2524"/>
    <tableColumn id="3198" xr3:uid="{26B449B1-71E3-43C2-980F-7D1C9F8BC671}" name="Column2525"/>
    <tableColumn id="3199" xr3:uid="{DA63DD7B-0979-40D1-9B4A-60893317CD3A}" name="Column2526"/>
    <tableColumn id="3200" xr3:uid="{2A5A753C-3126-4F2B-A422-09D84848D82C}" name="Column2527"/>
    <tableColumn id="3201" xr3:uid="{89C697FB-CD37-4624-B6B8-059B40D919D6}" name="Column2528"/>
    <tableColumn id="3202" xr3:uid="{95111951-9B63-4526-AEF4-F6A5339A0D08}" name="Column2529"/>
    <tableColumn id="3203" xr3:uid="{9853A876-43A1-4AE8-A000-D07C6ABEB8C0}" name="Column2530"/>
    <tableColumn id="3204" xr3:uid="{1139701D-51CC-4286-A73D-F6509168ED6B}" name="Column2531"/>
    <tableColumn id="3205" xr3:uid="{971DF5E0-5BD3-450D-8AE0-5922D7709099}" name="Column2532"/>
    <tableColumn id="3206" xr3:uid="{73C727AB-9703-4FAA-BF24-EB1BD9CF74B8}" name="Column2533"/>
    <tableColumn id="3207" xr3:uid="{5EEEF88B-1FE3-4392-9698-ADEE44290A59}" name="Column2534"/>
    <tableColumn id="3208" xr3:uid="{C76CA21E-2507-463F-BBB6-070D3AD2EBB3}" name="Column2535"/>
    <tableColumn id="3209" xr3:uid="{215552DD-2554-4BAB-9EFF-B5B0947181B6}" name="Column2536"/>
    <tableColumn id="3210" xr3:uid="{04E126A1-70B1-40D7-BE2E-F1A01356ABD7}" name="Column2537"/>
    <tableColumn id="3211" xr3:uid="{55553BD5-978C-488F-BD20-0A7E00301CCB}" name="Column2538"/>
    <tableColumn id="3212" xr3:uid="{8448C03D-F808-41A0-A60F-4F6BE8303116}" name="Column2539"/>
    <tableColumn id="3213" xr3:uid="{E277B49E-14D4-49D9-9DFE-27BBDC3D05DB}" name="Column2540"/>
    <tableColumn id="3214" xr3:uid="{8E8F7D84-D004-4463-82D9-0929B448AD9B}" name="Column2541"/>
    <tableColumn id="3215" xr3:uid="{B459467B-6E57-42FE-8A8F-91B4693B8D65}" name="Column2542"/>
    <tableColumn id="3216" xr3:uid="{3F907E1B-13F5-47E0-BD3F-165DA8620104}" name="Column2543"/>
    <tableColumn id="3217" xr3:uid="{458D522E-C730-45E0-97FB-DD4AF5B20DA2}" name="Column2544"/>
    <tableColumn id="3218" xr3:uid="{5E6DA8CA-F9B6-4566-A617-C3803B44737F}" name="Column2545"/>
    <tableColumn id="3219" xr3:uid="{C52FC270-E41A-4E98-B1EE-E5EAFB750308}" name="Column2546"/>
    <tableColumn id="3220" xr3:uid="{C7770932-39B7-4317-8CDE-A9AC26592346}" name="Column2547"/>
    <tableColumn id="3221" xr3:uid="{94DC6C76-0B74-40AE-B398-80E269777908}" name="Column2548"/>
    <tableColumn id="3222" xr3:uid="{152CFC62-3E67-4457-AF17-15A5E98CCECE}" name="Column2549"/>
    <tableColumn id="3223" xr3:uid="{D7EEB7A7-D746-4A8A-8E77-A0F84984C704}" name="Column2550"/>
    <tableColumn id="3224" xr3:uid="{FB23859D-A32B-44E1-A3CE-87F56E9F0B9C}" name="Column2551"/>
    <tableColumn id="3225" xr3:uid="{A689156E-B929-475B-A097-3307A214E268}" name="Column2552"/>
    <tableColumn id="3226" xr3:uid="{14446BE5-85B0-4195-92AA-DC28A754EAFA}" name="Column2553"/>
    <tableColumn id="3227" xr3:uid="{84195AB1-FB52-4357-B091-EAAB6072F0B3}" name="Column2554"/>
    <tableColumn id="3228" xr3:uid="{A897813E-8861-460F-9E59-41844C35FAA3}" name="Column2555"/>
    <tableColumn id="3229" xr3:uid="{B5B78992-5FA2-4267-A218-1535719F6126}" name="Column2556"/>
    <tableColumn id="3230" xr3:uid="{79BE1D8A-4476-4D21-B531-570776D594E1}" name="Column2557"/>
    <tableColumn id="3231" xr3:uid="{ECCC786F-CBDE-4E6B-8BFE-D85CC9EAD4C6}" name="Column2558"/>
    <tableColumn id="3232" xr3:uid="{F21A5EDD-CA08-4D05-A6D0-3AB29720329B}" name="Column2559"/>
    <tableColumn id="3233" xr3:uid="{76FF9204-E666-4908-9292-C8408B72B8D2}" name="Column2560"/>
    <tableColumn id="3234" xr3:uid="{DC62A23E-D8A1-4610-A055-94F67B88685F}" name="Column2561"/>
    <tableColumn id="3235" xr3:uid="{9BFFAD78-7903-4CC8-9A4A-FDD732D97B54}" name="Column2562"/>
    <tableColumn id="3236" xr3:uid="{0742AF65-7970-491D-BE7F-21F9DEF267FA}" name="Column2563"/>
    <tableColumn id="3237" xr3:uid="{4F3AEE2B-44A4-4C22-A1A5-066841D27BEF}" name="Column2564"/>
    <tableColumn id="3238" xr3:uid="{A97123D2-1687-4543-8975-E9AF47BC9FA8}" name="Column2565"/>
    <tableColumn id="3239" xr3:uid="{FD3D9134-DF6E-4602-A1EE-01678167F404}" name="Column2566"/>
    <tableColumn id="3240" xr3:uid="{0D2C1B82-7B8A-4CF3-842B-4631C73120C8}" name="Column2567"/>
    <tableColumn id="3241" xr3:uid="{25B6EA75-7E2E-4192-B16F-3E0EF7ED4483}" name="Column2568"/>
    <tableColumn id="3242" xr3:uid="{F41F1610-EC0A-44D7-88A9-53FED2C7EA8F}" name="Column2569"/>
    <tableColumn id="3243" xr3:uid="{EB6A2676-23DD-46C8-BB3E-C1F0FB843C94}" name="Column2570"/>
    <tableColumn id="3244" xr3:uid="{59BD09D2-3ACD-4BCB-A408-05F44C4AC801}" name="Column2571"/>
    <tableColumn id="3245" xr3:uid="{3B338013-AA0A-4E74-929A-4EBBEA6B2FC4}" name="Column2572"/>
    <tableColumn id="3246" xr3:uid="{D3D6CAEC-54C1-4860-BF43-D9D77B73A6A7}" name="Column2573"/>
    <tableColumn id="3247" xr3:uid="{A7DB8E91-29EE-4AB3-8A63-57EB71A87495}" name="Column2574"/>
    <tableColumn id="3248" xr3:uid="{C36F0C27-B57E-4C5E-8CCE-E6A7D2DCAD9B}" name="Column2575"/>
    <tableColumn id="3249" xr3:uid="{899684E3-042E-4D42-BA21-55881C6B5C14}" name="Column2576"/>
    <tableColumn id="3250" xr3:uid="{E7C83B0F-A348-4154-8657-BF653EB4BC1F}" name="Column2577"/>
    <tableColumn id="3251" xr3:uid="{5EB6CEA8-2245-4260-B753-1AC02E1CCB33}" name="Column2578"/>
    <tableColumn id="3252" xr3:uid="{0F40053D-EE74-4419-A136-047EB6A58F2D}" name="Column2579"/>
    <tableColumn id="3253" xr3:uid="{957CB641-6FCD-4D5E-B123-8EA78E1345E1}" name="Column2580"/>
    <tableColumn id="3254" xr3:uid="{BBA441AE-5C35-4F6C-8C38-3728E589546F}" name="Column2581"/>
    <tableColumn id="3255" xr3:uid="{B1A294C3-997D-492F-AD32-C751810E5670}" name="Column2582"/>
    <tableColumn id="3256" xr3:uid="{D8F12553-1D3A-42A3-9F9A-55DB1B645834}" name="Column2583"/>
    <tableColumn id="3257" xr3:uid="{8D43C596-8A4E-4203-A50C-30684CA59C48}" name="Column2584"/>
    <tableColumn id="3258" xr3:uid="{53EF9EB8-4544-4A5F-92DB-691501A33036}" name="Column2585"/>
    <tableColumn id="3259" xr3:uid="{2ACACAE2-A4FE-48FB-9064-ADECA04AA366}" name="Column2586"/>
    <tableColumn id="3260" xr3:uid="{5C65A6C0-B628-4575-8F63-4794A19F7255}" name="Column2587"/>
    <tableColumn id="3261" xr3:uid="{01C3B137-C141-4BDE-9150-91A3BB30BC2D}" name="Column2588"/>
    <tableColumn id="3262" xr3:uid="{2250F6D8-A153-480F-BB58-2D10CB72BC8F}" name="Column2589"/>
    <tableColumn id="3263" xr3:uid="{9E725E3A-43B0-406B-8BA4-1E647DCBB34D}" name="Column2590"/>
    <tableColumn id="3264" xr3:uid="{D4F87C2F-9034-40A7-9E56-E1692EF482A8}" name="Column2591"/>
    <tableColumn id="3265" xr3:uid="{E7315698-99EF-4AB8-8563-A682C85AF8A3}" name="Column2592"/>
    <tableColumn id="3266" xr3:uid="{0B6E8C8D-6B9D-4305-A94A-BE75E95BA3D3}" name="Column2593"/>
    <tableColumn id="3267" xr3:uid="{7A73C2E5-DE3D-4F33-A7C7-AC9E5A856DCC}" name="Column2594"/>
    <tableColumn id="3268" xr3:uid="{9167A7C9-95F3-4C4F-A001-25A02D65116B}" name="Column2595"/>
    <tableColumn id="3269" xr3:uid="{391E330F-3100-46DF-B45B-DDC17B7D46F6}" name="Column2596"/>
    <tableColumn id="3270" xr3:uid="{4523EF91-2372-47AA-A100-8CC5FB0A2597}" name="Column2597"/>
    <tableColumn id="3271" xr3:uid="{FB5BB209-AC16-4844-AF1D-9C2694D3C053}" name="Column2598"/>
    <tableColumn id="3272" xr3:uid="{043969C0-9180-4A1F-9FBA-5E60AE31FA8B}" name="Column2599"/>
    <tableColumn id="3273" xr3:uid="{C443B249-7A9C-434F-9E3C-3CBD1ED98ED9}" name="Column2600"/>
    <tableColumn id="3274" xr3:uid="{60425871-9F34-45BC-B39D-EC0D2BFD69C5}" name="Column2601"/>
    <tableColumn id="3275" xr3:uid="{76609020-58E9-428F-9007-8120831E5325}" name="Column2602"/>
    <tableColumn id="3276" xr3:uid="{232B70FC-FE72-49F2-8554-C04ACDC9B959}" name="Column2603"/>
    <tableColumn id="3277" xr3:uid="{C66A536C-0DFA-48E0-8770-0FF61DD4780B}" name="Column2604"/>
    <tableColumn id="3278" xr3:uid="{E4194394-A48F-42E9-95D4-0DC5E49AF695}" name="Column2605"/>
    <tableColumn id="3279" xr3:uid="{C8DB4C0F-3800-43C2-9DEF-BBCA0F513E6A}" name="Column2606"/>
    <tableColumn id="3280" xr3:uid="{1C0EE946-189D-447B-A810-D52CE76EA721}" name="Column2607"/>
    <tableColumn id="3281" xr3:uid="{1464A009-67FD-4703-A166-EFD4CA100F46}" name="Column2608"/>
    <tableColumn id="3282" xr3:uid="{593884B4-BB4D-47D4-86F7-6F78010D37E7}" name="Column2609"/>
    <tableColumn id="3283" xr3:uid="{396A57BF-DC0B-4FFA-9761-98D4BDA1ADA6}" name="Column2610"/>
    <tableColumn id="3284" xr3:uid="{1A6604C7-3FAB-4788-B0BC-0FE6F367A757}" name="Column2611"/>
    <tableColumn id="3285" xr3:uid="{17161ADA-6AC7-4B9B-852E-1210E1D5CF19}" name="Column2612"/>
    <tableColumn id="3286" xr3:uid="{FE39AE0F-F7A0-4A33-9846-50FCB6B473AE}" name="Column2613"/>
    <tableColumn id="3287" xr3:uid="{D3CDD114-6CE8-4AED-8ECF-24FB9ACD277E}" name="Column2614"/>
    <tableColumn id="3288" xr3:uid="{0425C022-5E0E-40E5-90E8-4A81C989E92A}" name="Column2615"/>
    <tableColumn id="3289" xr3:uid="{0026DEE3-0C75-41BF-A30F-96FC6E3864D9}" name="Column2616"/>
    <tableColumn id="3290" xr3:uid="{EE9645DE-515D-493E-8D59-BC02080BB5CE}" name="Column2617"/>
    <tableColumn id="3291" xr3:uid="{874B742A-FB9B-45BC-8011-A92FE1FF6308}" name="Column2618"/>
    <tableColumn id="3292" xr3:uid="{E44E3895-8F94-4EC3-90B7-D7C8821F6DD8}" name="Column2619"/>
    <tableColumn id="3293" xr3:uid="{BFBC7862-FC2A-44F9-9BC7-4D1616C356EE}" name="Column2620"/>
    <tableColumn id="3294" xr3:uid="{C2E4FDD3-AAC0-4770-83F2-496993EE16E8}" name="Column2621"/>
    <tableColumn id="3295" xr3:uid="{ABC80B71-E305-4E8F-970A-D604792C6700}" name="Column2622"/>
    <tableColumn id="3296" xr3:uid="{D595532E-BC8B-4814-BCEE-D958E350964B}" name="Column2623"/>
    <tableColumn id="3297" xr3:uid="{CC850DA6-82C0-43F2-AADA-D5EEF932B525}" name="Column2624"/>
    <tableColumn id="3298" xr3:uid="{349ADA49-4CFE-4384-AD73-FC6ABD52C4A4}" name="Column2625"/>
    <tableColumn id="3299" xr3:uid="{97987C94-F074-434D-B92F-475D214A655D}" name="Column2626"/>
    <tableColumn id="3300" xr3:uid="{6FA4161D-B974-4E4F-9E93-65900713833F}" name="Column2627"/>
    <tableColumn id="3301" xr3:uid="{7EE0691D-6D55-4724-B0D4-2C5BA63F5B20}" name="Column2628"/>
    <tableColumn id="3302" xr3:uid="{6E3A77C0-7F11-4E37-BFD4-C50CEFB0938B}" name="Column2629"/>
    <tableColumn id="3303" xr3:uid="{8869FC22-B2B4-404E-A946-1CEB18F3A026}" name="Column2630"/>
    <tableColumn id="3304" xr3:uid="{3B085CEC-52AA-41EC-9F5C-F625DBB0800F}" name="Column2631"/>
    <tableColumn id="3305" xr3:uid="{CB2E26BB-590C-4254-81D2-7CEC7B0F5058}" name="Column2632"/>
    <tableColumn id="3306" xr3:uid="{A9257850-8DF7-4EE9-881C-52430175878F}" name="Column2633"/>
    <tableColumn id="3307" xr3:uid="{75DD5EE5-9FAB-4BC3-81E4-B6BF0F2B0E3C}" name="Column2634"/>
    <tableColumn id="3308" xr3:uid="{32C48CC2-B282-4330-A8C2-68F0404A751A}" name="Column2635"/>
    <tableColumn id="3309" xr3:uid="{FDD5BD19-439C-4B34-BB9F-1596CE94B90B}" name="Column2636"/>
    <tableColumn id="3310" xr3:uid="{26F9D79D-8541-4022-A386-F9F2B67670BA}" name="Column2637"/>
    <tableColumn id="3311" xr3:uid="{ACD92C8A-FA49-4183-A01C-CA3927B12185}" name="Column2638"/>
    <tableColumn id="3312" xr3:uid="{F230CF47-FD59-4C7C-9B09-9A430B25B0DA}" name="Column2639"/>
    <tableColumn id="3313" xr3:uid="{4ACCD244-9352-48A9-9B46-A6B667F8E5B1}" name="Column2640"/>
    <tableColumn id="3314" xr3:uid="{031FAC57-8045-4D0B-828E-E40C7D865783}" name="Column2641"/>
    <tableColumn id="3315" xr3:uid="{7A448AB6-2248-457C-8063-2D2E345C0B61}" name="Column2642"/>
    <tableColumn id="3316" xr3:uid="{0F2668DF-3745-4A1F-A5CE-1365962D53A3}" name="Column2643"/>
    <tableColumn id="3317" xr3:uid="{82941C0E-BBD6-49E8-9150-F57BEC8A6B4B}" name="Column2644"/>
    <tableColumn id="3318" xr3:uid="{FA4C66BA-538C-4A54-B958-5E496CFE43E0}" name="Column2645"/>
    <tableColumn id="3319" xr3:uid="{5E47F90E-0E56-43BD-90FD-1A54B5D6E31C}" name="Column2646"/>
    <tableColumn id="3320" xr3:uid="{0EEEA7B2-5FE8-44F6-A356-95FF1D4C570E}" name="Column2647"/>
    <tableColumn id="3321" xr3:uid="{B6F62A60-9E8B-4367-A079-9D410B973403}" name="Column2648"/>
    <tableColumn id="3322" xr3:uid="{4E75A3E8-4A31-442A-8D47-FDEB62849143}" name="Column2649"/>
    <tableColumn id="3323" xr3:uid="{804CFF6B-676D-409D-8FDA-42A1904B317D}" name="Column2650"/>
    <tableColumn id="3324" xr3:uid="{38F0D442-1F1F-4121-A4FE-59337CA256FE}" name="Column2651"/>
    <tableColumn id="3325" xr3:uid="{0C51D4B1-6582-42E3-8C1A-E75CEB9B051F}" name="Column2652"/>
    <tableColumn id="3326" xr3:uid="{4AB0A02E-B97C-4475-8E40-2D45C2FC365E}" name="Column2653"/>
    <tableColumn id="3327" xr3:uid="{385D6E19-3B3B-44EE-A346-9B76570E3C3B}" name="Column2654"/>
    <tableColumn id="3328" xr3:uid="{66673C43-9A63-4285-BBE1-FFE7B895E423}" name="Column2655"/>
    <tableColumn id="3329" xr3:uid="{A238CA6C-6635-4320-9678-DEBAD064CC7B}" name="Column2656"/>
    <tableColumn id="3330" xr3:uid="{025ED1F2-5907-4081-AB96-F0589CEDC858}" name="Column2657"/>
    <tableColumn id="3331" xr3:uid="{6C403ED7-1C36-451A-B828-7C5690713805}" name="Column2658"/>
    <tableColumn id="3332" xr3:uid="{EFC962C3-3A4E-4D82-8DC0-6BEDAC96F488}" name="Column2659"/>
    <tableColumn id="3333" xr3:uid="{63CCD125-EEEC-4DE7-95E8-6D6A270D2697}" name="Column2660"/>
    <tableColumn id="3334" xr3:uid="{42D69174-0048-4228-A0D9-4E02ED417437}" name="Column2661"/>
    <tableColumn id="3335" xr3:uid="{0878D219-B9B6-4CAA-B841-60D209998141}" name="Column2662"/>
    <tableColumn id="3336" xr3:uid="{EEB944A2-7F45-4C89-884F-D826EDB245EA}" name="Column2663"/>
    <tableColumn id="3337" xr3:uid="{5A539543-B2DE-41A4-900C-78E2CF6ACA3D}" name="Column2664"/>
    <tableColumn id="3338" xr3:uid="{8526CB91-D228-4316-9B86-4F2E0DCF6400}" name="Column2665"/>
    <tableColumn id="3339" xr3:uid="{78D36A31-A7F3-4E80-B517-EF7828E4360D}" name="Column2666"/>
    <tableColumn id="3340" xr3:uid="{4C50926B-D2E7-4DDA-B6E7-2420D83F0250}" name="Column2667"/>
    <tableColumn id="3341" xr3:uid="{2FFC5B60-74F6-4D26-96EB-36CAF6DB65D3}" name="Column2668"/>
    <tableColumn id="3342" xr3:uid="{7D8C7D51-3185-4B36-BB53-3CEC5E3B726C}" name="Column2669"/>
    <tableColumn id="3343" xr3:uid="{F211F61D-9D36-4513-AD48-103D3219A6D1}" name="Column2670"/>
    <tableColumn id="3344" xr3:uid="{5F3C29B6-AC41-4729-A71D-49B0D7AD4AF3}" name="Column2671"/>
    <tableColumn id="3345" xr3:uid="{FCF13893-0DDC-4190-8B29-EBDB0C6AF3AB}" name="Column2672"/>
    <tableColumn id="3346" xr3:uid="{F0BD84BE-ADD4-4B9F-B389-F626B05E9798}" name="Column2673"/>
    <tableColumn id="3347" xr3:uid="{D5338B51-1A2D-4197-A9B9-07F23B64DF1C}" name="Column2674"/>
    <tableColumn id="3348" xr3:uid="{5F815717-D212-422A-A5B8-2ACCDD3D7107}" name="Column2675"/>
    <tableColumn id="3349" xr3:uid="{5135FBF5-AAD0-4246-B2F7-888DDF64BDE3}" name="Column2676"/>
    <tableColumn id="3350" xr3:uid="{3C39869D-267A-44E9-BAF1-DF71825FC900}" name="Column2677"/>
    <tableColumn id="3351" xr3:uid="{1DC74B5D-3511-4E4A-A9FF-0BC6561CBEA6}" name="Column2678"/>
    <tableColumn id="3352" xr3:uid="{F0B402C8-5AE3-4D72-81E1-0862C24567B7}" name="Column2679"/>
    <tableColumn id="3353" xr3:uid="{B477AEB5-A111-4689-9850-0BFB4C721500}" name="Column2680"/>
    <tableColumn id="3354" xr3:uid="{83983A95-F145-4AD0-AAD2-19D0FC3D28C9}" name="Column2681"/>
    <tableColumn id="3355" xr3:uid="{CC4BCD4E-8130-404D-91AC-337B6F72F821}" name="Column2682"/>
    <tableColumn id="3356" xr3:uid="{E87058D1-C2BD-4F8D-AF87-4938437D4284}" name="Column2683"/>
    <tableColumn id="3357" xr3:uid="{D88393E7-2A54-4273-867C-8406380538B6}" name="Column2684"/>
    <tableColumn id="3358" xr3:uid="{9B345A42-187C-412A-8F02-90D2FC1CB1E0}" name="Column2685"/>
    <tableColumn id="3359" xr3:uid="{F0EF8E1C-58E3-43D4-A0F6-A0CBE07ABF29}" name="Column2686"/>
    <tableColumn id="3360" xr3:uid="{AAB84A43-D2FA-4548-A6D9-618A7F7B20A9}" name="Column2687"/>
    <tableColumn id="3361" xr3:uid="{2A5A63E4-0649-4862-9ADC-7A3DC8483DFC}" name="Column2688"/>
    <tableColumn id="3362" xr3:uid="{5836F741-5C1C-490B-85A1-8DBCC4F3B022}" name="Column2689"/>
    <tableColumn id="3363" xr3:uid="{A40CFEFF-C979-4DF2-A4A9-1F9A74E55404}" name="Column2690"/>
    <tableColumn id="3364" xr3:uid="{23922900-F5DC-445D-90B1-D3F7E0B301E3}" name="Column2691"/>
    <tableColumn id="3365" xr3:uid="{418D7B80-997A-4F55-A9EC-833D3430D7AF}" name="Column2692"/>
    <tableColumn id="3366" xr3:uid="{3BD33816-BEEE-498C-AAAE-FDED96207389}" name="Column2693"/>
    <tableColumn id="3367" xr3:uid="{9FC9EB11-45DC-43D2-9BB3-2FFCAD72F769}" name="Column2694"/>
    <tableColumn id="3368" xr3:uid="{64801D9F-F76E-40F4-8C6B-4E932523EC7B}" name="Column2695"/>
    <tableColumn id="3369" xr3:uid="{6A6B165E-5036-48A5-B44A-098518BA6AFE}" name="Column2696"/>
    <tableColumn id="3370" xr3:uid="{47B9EB6A-D52F-4C7B-A649-022C4CD9762A}" name="Column2697"/>
    <tableColumn id="3371" xr3:uid="{B0109177-A1C1-42CA-BC22-096DA075C45E}" name="Column2698"/>
    <tableColumn id="3372" xr3:uid="{1278DD5F-C635-4D0E-B755-A437E89E5DAE}" name="Column2699"/>
    <tableColumn id="3373" xr3:uid="{35478731-C9EF-4B91-9C8B-5B2F52D19077}" name="Column2700"/>
    <tableColumn id="3374" xr3:uid="{0F4BA059-D5D8-43FC-BB12-1A46F34D1197}" name="Column2701"/>
    <tableColumn id="3375" xr3:uid="{7EFE12B4-0E60-483D-91EB-0CBE5390926A}" name="Column2702"/>
    <tableColumn id="3376" xr3:uid="{8B7E185D-DA3C-43D1-864E-C8982AE492A9}" name="Column2703"/>
    <tableColumn id="3377" xr3:uid="{D78711D4-F1B5-48A3-8AF5-A3B6C9BF5D4C}" name="Column2704"/>
    <tableColumn id="3378" xr3:uid="{D0C0AADF-9603-4B80-8664-832D2654917A}" name="Column2705"/>
    <tableColumn id="3379" xr3:uid="{3B3BA1B9-8318-4CB4-BF58-33B4F1491C1A}" name="Column2706"/>
    <tableColumn id="3380" xr3:uid="{A7FF11BA-A579-4C72-992A-76717907D824}" name="Column2707"/>
    <tableColumn id="3381" xr3:uid="{63EC6A7A-7BFA-4ADB-92C0-113ADA0BF99C}" name="Column2708"/>
    <tableColumn id="3382" xr3:uid="{BB734D3A-5AA4-4BD7-93A2-77DB7850A6FF}" name="Column2709"/>
    <tableColumn id="3383" xr3:uid="{D68FBFEA-65F3-4B28-A35A-5E10BCF005BE}" name="Column2710"/>
    <tableColumn id="3384" xr3:uid="{D8E72E6C-9EB0-4FD4-AA9A-2D3512FCCEFC}" name="Column2711"/>
    <tableColumn id="3385" xr3:uid="{C97480C8-90C4-4A9F-B10D-346C6D1B0B8F}" name="Column2712"/>
    <tableColumn id="3386" xr3:uid="{FF434492-B2F5-42E4-B693-CD67332E6D99}" name="Column2713"/>
    <tableColumn id="3387" xr3:uid="{732FBC76-873F-412C-84BD-CB0EA7599395}" name="Column2714"/>
    <tableColumn id="3388" xr3:uid="{BA6BDF96-C85D-47E7-8E37-CFE30CECEF9A}" name="Column2715"/>
    <tableColumn id="3389" xr3:uid="{CDA205EB-4DA2-48D4-9DB2-F4A8D3CD6963}" name="Column2716"/>
    <tableColumn id="3390" xr3:uid="{2D6857E3-387E-4135-A755-FE26FCE9B712}" name="Column2717"/>
    <tableColumn id="3391" xr3:uid="{AC129AE0-8D92-4723-8D72-AE4CC8A84127}" name="Column2718"/>
    <tableColumn id="3392" xr3:uid="{2F23DE25-126E-4795-8D36-166F802A0FFC}" name="Column2719"/>
    <tableColumn id="3393" xr3:uid="{06490783-1F1B-4E65-A961-DEB0BE3A8708}" name="Column2720"/>
    <tableColumn id="3394" xr3:uid="{253F0FBF-B66D-426A-BDCE-F229EF6F1D0C}" name="Column2721"/>
    <tableColumn id="3395" xr3:uid="{9D8B7B6A-22E8-401C-A83D-045EEF64EAE1}" name="Column2722"/>
    <tableColumn id="3396" xr3:uid="{74780D7B-896E-4A96-B33C-728EFFF3428C}" name="Column2723"/>
    <tableColumn id="3397" xr3:uid="{D9842AFD-D401-474B-AEF2-4E321E221AF6}" name="Column2724"/>
    <tableColumn id="3398" xr3:uid="{FA80ADA7-1273-4850-8ED3-28D00EAA2832}" name="Column2725"/>
    <tableColumn id="3399" xr3:uid="{8C6EAC3F-08EF-4896-B4B0-78B7E77B9EB5}" name="Column2726"/>
    <tableColumn id="3400" xr3:uid="{341EB2F3-0C80-48F4-A9A5-FD591E6DF778}" name="Column2727"/>
    <tableColumn id="3401" xr3:uid="{5417554A-146C-4485-A7A1-8E91A1181FBE}" name="Column2728"/>
    <tableColumn id="3402" xr3:uid="{FF7E0D3F-B47F-47F7-AD4D-88DB8F8E76DB}" name="Column2729"/>
    <tableColumn id="3403" xr3:uid="{0AFBF20B-33E6-4D14-B05E-B74A440E0F5C}" name="Column2730"/>
    <tableColumn id="3404" xr3:uid="{39C0C8C5-A662-4852-A52A-5A9AC94CBEE2}" name="Column2731"/>
    <tableColumn id="3405" xr3:uid="{15C6122C-DADC-4ACE-ABA1-8E095BD50EFD}" name="Column2732"/>
    <tableColumn id="3406" xr3:uid="{3C3F4D30-4A04-4FD2-ADA6-2FF08AD00BF8}" name="Column2733"/>
    <tableColumn id="3407" xr3:uid="{6E3F0415-B9FB-49AA-8F60-8585B44E0756}" name="Column2734"/>
    <tableColumn id="3408" xr3:uid="{C6858D7A-AE88-40DA-8E97-1277A2BD3D6E}" name="Column2735"/>
    <tableColumn id="3409" xr3:uid="{615AB81C-26EC-4012-9525-16BEA6A7FED5}" name="Column2736"/>
    <tableColumn id="3410" xr3:uid="{9C96B052-30BB-42F2-894B-9D4A0EA31AEF}" name="Column2737"/>
    <tableColumn id="3411" xr3:uid="{BEDF702C-A0DB-4FB5-BD79-51B3473FB548}" name="Column2738"/>
    <tableColumn id="3412" xr3:uid="{3B1BF8B2-D91C-48A0-BF55-F52EC24B7EDD}" name="Column2739"/>
    <tableColumn id="3413" xr3:uid="{3C51C792-5D16-4351-B062-7805A57B57C7}" name="Column2740"/>
    <tableColumn id="3414" xr3:uid="{CC5EB7D1-EA67-4FC0-BF1F-16217CADD76F}" name="Column2741"/>
    <tableColumn id="3415" xr3:uid="{DD352C3B-42ED-4854-B61C-2A32359C0C7F}" name="Column2742"/>
    <tableColumn id="3416" xr3:uid="{A763D53F-2E3A-41A2-90BE-11483417C53A}" name="Column2743"/>
    <tableColumn id="3417" xr3:uid="{43FDC8D2-A74F-468D-9CB5-077E2D6BB685}" name="Column2744"/>
    <tableColumn id="3418" xr3:uid="{2FAF0619-7E37-468A-B038-D1BF49BE4235}" name="Column2745"/>
    <tableColumn id="3419" xr3:uid="{6FA301C9-BDF2-4BA9-9585-908D98655AF6}" name="Column2746"/>
    <tableColumn id="3420" xr3:uid="{0EBC5E47-151A-4B9C-AF74-CCFB3A2D6F1D}" name="Column2747"/>
    <tableColumn id="3421" xr3:uid="{FADE7772-9EC3-4056-A1E6-E0B66F0516FF}" name="Column2748"/>
    <tableColumn id="3422" xr3:uid="{E9DCD756-FA29-476C-B493-673722545F03}" name="Column2749"/>
    <tableColumn id="3423" xr3:uid="{CC023416-4987-41A5-B273-DEC6D4085157}" name="Column2750"/>
    <tableColumn id="3424" xr3:uid="{27C8AF5D-173B-413C-9D74-413E9332DDFE}" name="Column2751"/>
    <tableColumn id="3425" xr3:uid="{E30CB03F-8052-4E50-A0B6-C16B4C3ECAA7}" name="Column2752"/>
    <tableColumn id="3426" xr3:uid="{F59ECBFC-7855-43D9-983C-ACC431804938}" name="Column2753"/>
    <tableColumn id="3427" xr3:uid="{6A7E2953-979E-43F5-A13B-4FFE2EC1C775}" name="Column2754"/>
    <tableColumn id="3428" xr3:uid="{90022967-5445-4EDF-BD8B-B0B41A107DB0}" name="Column2755"/>
    <tableColumn id="3429" xr3:uid="{9927994B-0CCA-47F8-A6F0-8A9D1F0171DB}" name="Column2756"/>
    <tableColumn id="3430" xr3:uid="{F94EC740-789F-4CF9-9A50-E75A70880128}" name="Column2757"/>
    <tableColumn id="3431" xr3:uid="{EF74C44F-A370-428A-84DC-F590B1762B03}" name="Column2758"/>
    <tableColumn id="3432" xr3:uid="{047AE15D-E896-44D3-9198-56D11CF7DCDA}" name="Column2759"/>
    <tableColumn id="3433" xr3:uid="{45A308B5-EF74-4C80-9605-CC024B9F7D0E}" name="Column2760"/>
    <tableColumn id="3434" xr3:uid="{AA826AD1-C1EE-4E5F-ADFB-7F046B3DE61F}" name="Column2761"/>
    <tableColumn id="3435" xr3:uid="{F25DA949-36E7-4C46-BB41-0C1012B21B31}" name="Column2762"/>
    <tableColumn id="3436" xr3:uid="{86F6097A-2426-4336-BBA2-1A5A115D2F2E}" name="Column2763"/>
    <tableColumn id="3437" xr3:uid="{52CB27BA-77E6-4F12-AD4C-4F95F2C79F30}" name="Column2764"/>
    <tableColumn id="3438" xr3:uid="{00CC3C1D-D020-4C77-A2A0-F286F5E49F95}" name="Column2765"/>
    <tableColumn id="3439" xr3:uid="{3B141109-E088-46B5-A457-DEAC54DC5511}" name="Column2766"/>
    <tableColumn id="3440" xr3:uid="{15D3B6DC-9777-475B-A791-81300622EEB2}" name="Column2767"/>
    <tableColumn id="3441" xr3:uid="{997925A0-8A86-4857-88DF-A02D2DC33A4E}" name="Column2768"/>
    <tableColumn id="3442" xr3:uid="{F1C50307-3C35-4E87-88B5-F47F67F85256}" name="Column2769"/>
    <tableColumn id="3443" xr3:uid="{58A2F4A7-8C6C-4B78-8314-E50F2DB65977}" name="Column2770"/>
    <tableColumn id="3444" xr3:uid="{C1D0A813-6C7C-492A-B160-F262FA494E76}" name="Column2771"/>
    <tableColumn id="3445" xr3:uid="{81AAEF25-239D-4B86-9840-294C1DB1DA25}" name="Column2772"/>
    <tableColumn id="3446" xr3:uid="{F9476D46-6D7B-4F8A-9ECF-ABC94F74D019}" name="Column2773"/>
    <tableColumn id="3447" xr3:uid="{F5A42B03-531F-4044-BCA0-61FCB7277479}" name="Column2774"/>
    <tableColumn id="3448" xr3:uid="{2BC6DCA6-B2D0-476D-9344-67C52624D542}" name="Column2775"/>
    <tableColumn id="3449" xr3:uid="{5CEE5B9A-AD60-407F-B60C-3F3864A4EA7C}" name="Column2776"/>
    <tableColumn id="3450" xr3:uid="{FB9FD93D-438D-44C9-ADA7-5A2BD8947F81}" name="Column2777"/>
    <tableColumn id="3451" xr3:uid="{9E907D73-278B-4994-A84A-B9A6FD0C9A83}" name="Column2778"/>
    <tableColumn id="3452" xr3:uid="{FE42B4A5-3734-4320-BC37-249086D33BDD}" name="Column2779"/>
    <tableColumn id="3453" xr3:uid="{148CEA79-D727-4DBA-9C31-F2B9949EDE10}" name="Column2780"/>
    <tableColumn id="3454" xr3:uid="{913B9ACB-8B56-42A5-9827-9AEFC8879E21}" name="Column2781"/>
    <tableColumn id="3455" xr3:uid="{B56ADC88-041E-41F1-9D54-F05F0D5A5F12}" name="Column2782"/>
    <tableColumn id="3456" xr3:uid="{5EE2E579-0285-4CC8-8FA9-7D060C1CEBBE}" name="Column2783"/>
    <tableColumn id="3457" xr3:uid="{76F757CD-EF99-4274-8532-6DF6CEBDB028}" name="Column2784"/>
    <tableColumn id="3458" xr3:uid="{EF0A9C3D-C915-4222-ADEF-846D8580D2DE}" name="Column2785"/>
    <tableColumn id="3459" xr3:uid="{282D1211-4F52-479B-A61D-2443020ED4B6}" name="Column2786"/>
    <tableColumn id="3460" xr3:uid="{271A1BD5-5A88-42F7-895C-70FCAFFAB2C4}" name="Column2787"/>
    <tableColumn id="3461" xr3:uid="{9625DB44-3F93-4B03-AD83-FAC191292FE2}" name="Column2788"/>
    <tableColumn id="3462" xr3:uid="{C16A6C0E-AD17-46E8-9C82-95D378015147}" name="Column2789"/>
    <tableColumn id="3463" xr3:uid="{C6C77B76-666F-4B7B-9E5B-02CDAEC99D16}" name="Column2790"/>
    <tableColumn id="3464" xr3:uid="{95E9CC82-3CE2-4A1B-9A73-094D58A6D887}" name="Column2791"/>
    <tableColumn id="3465" xr3:uid="{239AC22E-D618-4E2E-8B34-2F4760D21CEF}" name="Column2792"/>
    <tableColumn id="3466" xr3:uid="{3AEF3B11-EA5D-4F28-B61C-ABE17FADCC78}" name="Column2793"/>
    <tableColumn id="3467" xr3:uid="{A643481D-15CA-4416-A1AC-7B915AE5F94B}" name="Column2794"/>
    <tableColumn id="3468" xr3:uid="{9979F6B1-F211-4F82-A1CC-FAB62106946C}" name="Column2795"/>
    <tableColumn id="3469" xr3:uid="{FDB3D3E1-0B24-48FA-861A-EBDA8B64CFDF}" name="Column2796"/>
    <tableColumn id="3470" xr3:uid="{A7C732BB-D03B-47C8-8E1E-99F45091ECA3}" name="Column2797"/>
    <tableColumn id="3471" xr3:uid="{7CF1267C-71DC-4951-BF2D-86F47ECBD6C2}" name="Column2798"/>
    <tableColumn id="3472" xr3:uid="{3D9111E4-DF45-4C3A-B523-9873FD58D0F0}" name="Column2799"/>
    <tableColumn id="3473" xr3:uid="{A80382CC-6D40-48BC-B54C-0FDBAD8D561A}" name="Column2800"/>
    <tableColumn id="3474" xr3:uid="{4C9DD859-0375-487D-96EA-496B5A809638}" name="Column2801"/>
    <tableColumn id="3475" xr3:uid="{591219BA-687F-4435-A8AD-57F0794A570E}" name="Column2802"/>
    <tableColumn id="3476" xr3:uid="{2F37A1E9-98A5-4C1B-9CAA-BAD54EB3448B}" name="Column2803"/>
    <tableColumn id="3477" xr3:uid="{A0944E5B-52A0-4419-8783-9C8B38314EB6}" name="Column2804"/>
    <tableColumn id="3478" xr3:uid="{DD4C8310-59E3-4D86-84A8-B0CFB2E7D7FF}" name="Column2805"/>
    <tableColumn id="3479" xr3:uid="{D201A5F1-6CE2-492C-9758-C1227AD7FB98}" name="Column2806"/>
    <tableColumn id="3480" xr3:uid="{890E3580-87D1-40EE-B411-8775A0C3D77E}" name="Column2807"/>
    <tableColumn id="3481" xr3:uid="{CF51813B-6B5E-4770-958B-B95BBF1FC124}" name="Column2808"/>
    <tableColumn id="3482" xr3:uid="{3DD47B02-455B-448A-B454-5D841BA8BC93}" name="Column2809"/>
    <tableColumn id="3483" xr3:uid="{24F88245-6B51-46EC-B101-D7B77E019514}" name="Column2810"/>
    <tableColumn id="3484" xr3:uid="{5046C46E-C380-4835-876C-894934A50A66}" name="Column2811"/>
    <tableColumn id="3485" xr3:uid="{E6AD1F27-2160-4324-9B5A-D80FB769DBE1}" name="Column2812"/>
    <tableColumn id="3486" xr3:uid="{FB9117BC-21C6-4E73-BAD9-4955B57EB7D8}" name="Column2813"/>
    <tableColumn id="3487" xr3:uid="{C87F8784-CB43-4EEF-91B0-AF5035E2E85B}" name="Column2814"/>
    <tableColumn id="3488" xr3:uid="{A75F2FA0-341B-4B79-B366-87B107D1DE37}" name="Column2815"/>
    <tableColumn id="3489" xr3:uid="{8E860FB6-B205-49C7-B567-BE1277C8BFC9}" name="Column2816"/>
    <tableColumn id="3490" xr3:uid="{996864C3-F184-44F9-BCF2-9D53DE6FAB92}" name="Column2817"/>
    <tableColumn id="3491" xr3:uid="{9EBE87B6-AC7A-4A01-AEE9-81BD937079F6}" name="Column2818"/>
    <tableColumn id="3492" xr3:uid="{9578D90C-8E53-41E9-B046-9AE34281F95D}" name="Column2819"/>
    <tableColumn id="3493" xr3:uid="{8B53D644-FD6E-4BE2-8AC8-5B39CA2680BA}" name="Column2820"/>
    <tableColumn id="3494" xr3:uid="{B0DA634F-0C87-4629-9BB9-6FB303B00685}" name="Column2821"/>
    <tableColumn id="3495" xr3:uid="{BE97E536-5B5A-48C9-9535-B69125243031}" name="Column2822"/>
    <tableColumn id="3496" xr3:uid="{D23FA61D-E8E0-4594-8BE3-3CE6FE4F38EC}" name="Column2823"/>
    <tableColumn id="3497" xr3:uid="{9475B57B-DF66-49A9-958E-FCC6C35C9DD0}" name="Column2824"/>
    <tableColumn id="3498" xr3:uid="{39EFF644-D672-4532-9B39-C794E4DDC7FF}" name="Column2825"/>
    <tableColumn id="3499" xr3:uid="{0E0CD2F2-D164-49A1-8566-EFF20D6EE1E3}" name="Column2826"/>
    <tableColumn id="3500" xr3:uid="{B185D0E7-D294-413C-93A4-69BE64FBCF54}" name="Column2827"/>
    <tableColumn id="3501" xr3:uid="{95826C03-4438-40BB-A778-5E7B12FB9D48}" name="Column2828"/>
    <tableColumn id="3502" xr3:uid="{AAC78266-F91C-41C2-8DFA-84E5B44F6D4F}" name="Column2829"/>
    <tableColumn id="3503" xr3:uid="{200D37C1-E310-4F28-AD85-86D78A7C8BC3}" name="Column2830"/>
    <tableColumn id="3504" xr3:uid="{4D30C4D2-ED63-41FD-B18A-402026107C61}" name="Column2831"/>
    <tableColumn id="3505" xr3:uid="{C6706F31-9F19-49BF-98F6-38E44C8847EC}" name="Column2832"/>
    <tableColumn id="3506" xr3:uid="{ECC901BD-CDD4-44D0-9E87-F525BF8CE9CA}" name="Column2833"/>
    <tableColumn id="3507" xr3:uid="{BCC890C8-71ED-4475-9383-3E5F9C5F2F23}" name="Column2834"/>
    <tableColumn id="3508" xr3:uid="{178442D1-AD8D-47CD-83A4-9F2CA585FB8F}" name="Column2835"/>
    <tableColumn id="3509" xr3:uid="{74C51312-D624-43E3-A30C-DEFE86AAD153}" name="Column2836"/>
    <tableColumn id="3510" xr3:uid="{7D22BCE1-514A-43D4-906D-F50AAD5E654C}" name="Column2837"/>
    <tableColumn id="3511" xr3:uid="{002FE8E6-1E2D-4001-B11F-BB7CB7941562}" name="Column2838"/>
    <tableColumn id="3512" xr3:uid="{A770EDF0-ED4C-4D1C-8945-8B52C0470669}" name="Column2839"/>
    <tableColumn id="3513" xr3:uid="{2299FB46-BC0D-4524-9917-33D06B5E9832}" name="Column2840"/>
    <tableColumn id="3514" xr3:uid="{F9A0AFB8-C1C4-4302-A702-63E9209AF455}" name="Column2841"/>
    <tableColumn id="3515" xr3:uid="{5AEEB1BB-538D-4BBB-B1B3-7E9E490FFBCB}" name="Column2842"/>
    <tableColumn id="3516" xr3:uid="{491AF3E6-4C16-45DB-9DEC-1A2338F1A5A6}" name="Column2843"/>
    <tableColumn id="3517" xr3:uid="{3A162FC3-1877-42D9-9D90-731AD8DFE6FA}" name="Column2844"/>
    <tableColumn id="3518" xr3:uid="{501662B8-E950-4CAA-AD5E-68AA9F3E6187}" name="Column2845"/>
    <tableColumn id="3519" xr3:uid="{3E0C8310-67A6-4F68-9068-356A82236934}" name="Column2846"/>
    <tableColumn id="3520" xr3:uid="{05374624-62E5-4BFB-BD2C-F88208BD7CF0}" name="Column2847"/>
    <tableColumn id="3521" xr3:uid="{51FCE46B-FF4C-4978-ADCC-DFFBAAF66E53}" name="Column2848"/>
    <tableColumn id="3522" xr3:uid="{0E6D1D24-9132-41CD-8DC8-9F13AE1E6DD0}" name="Column2849"/>
    <tableColumn id="3523" xr3:uid="{4B5F824F-8876-48AE-91CF-E5722B9FF948}" name="Column2850"/>
    <tableColumn id="3524" xr3:uid="{A15A8F74-9190-4089-9C42-3E5B30E677D3}" name="Column2851"/>
    <tableColumn id="3525" xr3:uid="{EA272A4B-83BA-4BD0-87C7-58D3AA4329B1}" name="Column2852"/>
    <tableColumn id="3526" xr3:uid="{391A5BD1-2A67-4227-BBF0-C82A62B879D1}" name="Column2853"/>
    <tableColumn id="3527" xr3:uid="{8BE58BA6-F26B-4621-8678-000CD9272545}" name="Column2854"/>
    <tableColumn id="3528" xr3:uid="{272CE85D-42BA-4BD4-B0CF-E0A74D7147B7}" name="Column2855"/>
    <tableColumn id="3529" xr3:uid="{C3DDBD24-E75F-43F3-9401-1E5533ACBE17}" name="Column2856"/>
    <tableColumn id="3530" xr3:uid="{03121A7D-7101-40CA-8667-A7AE621FF29A}" name="Column2857"/>
    <tableColumn id="3531" xr3:uid="{F6CC1991-5B0B-46B2-9F74-AA66391A4A97}" name="Column2858"/>
    <tableColumn id="3532" xr3:uid="{CA4BA7D1-C825-4325-B750-7650DBCC5B48}" name="Column2859"/>
    <tableColumn id="3533" xr3:uid="{B070A0D0-5D92-42AD-99BA-3E6FF2FF8634}" name="Column2860"/>
    <tableColumn id="3534" xr3:uid="{972D2BC6-B72D-4381-95E4-2AD03A1B1CB5}" name="Column2861"/>
    <tableColumn id="3535" xr3:uid="{9C342CE3-3CE2-4701-AF44-E3F87DFC14DE}" name="Column2862"/>
    <tableColumn id="3536" xr3:uid="{BCC975D6-B5B1-442E-8745-E8385A57BEF3}" name="Column2863"/>
    <tableColumn id="3537" xr3:uid="{53E2FA4B-D78F-4012-AC4D-40BECE96B103}" name="Column2864"/>
    <tableColumn id="3538" xr3:uid="{36566BE8-3C19-4A73-A948-F751F5C3513C}" name="Column2865"/>
    <tableColumn id="3539" xr3:uid="{5F591C5B-5A47-49DC-9712-452A9E2661E4}" name="Column2866"/>
    <tableColumn id="3540" xr3:uid="{A07D97BE-0A6D-4282-94B9-392BB0F54FA1}" name="Column2867"/>
    <tableColumn id="3541" xr3:uid="{7E8C1D4C-172F-4846-9215-BDDAC568173F}" name="Column2868"/>
    <tableColumn id="3542" xr3:uid="{8EC69FC1-67E1-41DE-9C38-12DA87AD0C77}" name="Column2869"/>
    <tableColumn id="3543" xr3:uid="{87A6D360-4BEB-4686-9C9E-5DAC82DFF0AD}" name="Column2870"/>
    <tableColumn id="3544" xr3:uid="{DEEC675D-1829-4F8A-AA99-37DABF4B86F6}" name="Column2871"/>
    <tableColumn id="3545" xr3:uid="{DBD147C1-1DF4-44AF-9367-7592CA21522F}" name="Column2872"/>
    <tableColumn id="3546" xr3:uid="{D2ED7970-C6CD-4C13-B7F8-226BA1CB969F}" name="Column2873"/>
    <tableColumn id="3547" xr3:uid="{CBFC9867-4750-470F-9F30-B0339FC3A0E2}" name="Column2874"/>
    <tableColumn id="3548" xr3:uid="{B970A00C-34F4-4044-AE19-A76B7C481220}" name="Column2875"/>
    <tableColumn id="3549" xr3:uid="{98C100F6-5D86-4981-A2AD-295CC13453D6}" name="Column2876"/>
    <tableColumn id="3550" xr3:uid="{BBB3E391-6602-4D23-92AA-98210BB09E79}" name="Column2877"/>
    <tableColumn id="3551" xr3:uid="{ABA245CD-6E8A-473A-A64A-7A05092E4B35}" name="Column2878"/>
    <tableColumn id="3552" xr3:uid="{3FBB5202-E8D5-4824-BD80-274F5E09B30E}" name="Column2879"/>
    <tableColumn id="3553" xr3:uid="{B4771EF2-8975-470A-A640-803734705031}" name="Column2880"/>
    <tableColumn id="3554" xr3:uid="{7D3ABE4E-DA75-495F-A360-7E6C31E6A5FF}" name="Column2881"/>
    <tableColumn id="3555" xr3:uid="{EC0B2E61-5A1C-401B-8536-AD01FAB7A19C}" name="Column2882"/>
    <tableColumn id="3556" xr3:uid="{56837E12-770D-4B71-AE54-7CB818C8194C}" name="Column2883"/>
    <tableColumn id="3557" xr3:uid="{75915016-069F-4578-95CE-01181780C20D}" name="Column2884"/>
    <tableColumn id="3558" xr3:uid="{7F60E544-96C2-4DC0-8F91-6A4D68ABDB5B}" name="Column2885"/>
    <tableColumn id="3559" xr3:uid="{42A40C95-A8F7-4F3B-B5BF-66C4590B899F}" name="Column2886"/>
    <tableColumn id="3560" xr3:uid="{8F09F406-CD02-4927-87DC-53BD3F58477B}" name="Column2887"/>
    <tableColumn id="3561" xr3:uid="{71A1982A-4B26-4FCD-A2C8-A42C306BCFC3}" name="Column2888"/>
    <tableColumn id="3562" xr3:uid="{9B64E65E-9C3D-422F-8DAB-0BE387511FD3}" name="Column2889"/>
    <tableColumn id="3563" xr3:uid="{AF70FF86-A312-485C-9D0E-58D9E9508738}" name="Column2890"/>
    <tableColumn id="3564" xr3:uid="{8D46049D-4A16-40FB-8E8B-846E82EF67A1}" name="Column2891"/>
    <tableColumn id="3565" xr3:uid="{04652277-398D-4B92-8B7E-C3EC67204AD7}" name="Column2892"/>
    <tableColumn id="3566" xr3:uid="{45F4A9B6-6835-4673-9A8F-60B7D6BE4D83}" name="Column2893"/>
    <tableColumn id="3567" xr3:uid="{932F85A3-ABE3-420F-86D1-E0FBDBF397ED}" name="Column2894"/>
    <tableColumn id="3568" xr3:uid="{C0273EA8-238D-4310-A47D-B0E6B594005F}" name="Column2895"/>
    <tableColumn id="3569" xr3:uid="{BCD56D80-024B-485E-A0FF-376DC2465880}" name="Column2896"/>
    <tableColumn id="3570" xr3:uid="{8D0E33C1-284F-42B3-9ADB-8A0ADA2306A0}" name="Column2897"/>
    <tableColumn id="3571" xr3:uid="{0AC1EB2C-8250-46A1-9192-B18EE4ECAB2C}" name="Column2898"/>
    <tableColumn id="3572" xr3:uid="{FE12DF1C-CED4-4350-8B37-8B620302B4E7}" name="Column2899"/>
    <tableColumn id="3573" xr3:uid="{10E0D6C2-63BF-48D0-ABF6-27CD9EB69FA4}" name="Column2900"/>
    <tableColumn id="3574" xr3:uid="{EC53E2A7-4556-44C3-B5AB-16AD9E3D9F50}" name="Column2901"/>
    <tableColumn id="3575" xr3:uid="{BB3BA559-220F-4002-AAE3-1E588E34CBC3}" name="Column2902"/>
    <tableColumn id="3576" xr3:uid="{68FAD8F2-200F-4B40-808E-59D3EB2EA228}" name="Column2903"/>
    <tableColumn id="3577" xr3:uid="{DF3E1D43-91C6-4A14-88D6-DCC3E7CA4751}" name="Column2904"/>
    <tableColumn id="3578" xr3:uid="{0E22B980-2BBD-4083-9B12-1FFD61E79C9C}" name="Column2905"/>
    <tableColumn id="3579" xr3:uid="{45F3A761-3717-4887-9E1F-0862E267ED87}" name="Column2906"/>
    <tableColumn id="3580" xr3:uid="{45ECDDD4-D16C-413B-A714-E5E2C600CE0D}" name="Column2907"/>
    <tableColumn id="3581" xr3:uid="{06E23157-74C0-4E08-8F0E-3E5CA8C5C425}" name="Column2908"/>
    <tableColumn id="3582" xr3:uid="{1E472CD9-60EF-4F1C-A485-ACC34C6330FA}" name="Column2909"/>
    <tableColumn id="3583" xr3:uid="{9450956C-58C6-4A97-8134-EBF7164A8590}" name="Column2910"/>
    <tableColumn id="3584" xr3:uid="{E6AB5CEE-899C-48BB-84CF-161E97FECDC4}" name="Column2911"/>
    <tableColumn id="3585" xr3:uid="{C66078AC-2074-4ED2-BA3A-19DBD91B77B5}" name="Column2912"/>
    <tableColumn id="3586" xr3:uid="{316377B5-10F2-4873-ADA9-DAED0599055A}" name="Column2913"/>
    <tableColumn id="3587" xr3:uid="{DDAD7D1B-0825-4837-8D86-CA43D3743559}" name="Column2914"/>
    <tableColumn id="3588" xr3:uid="{CAAEAD00-707A-47D6-80C4-EA4FA531C1E0}" name="Column2915"/>
    <tableColumn id="3589" xr3:uid="{DB248F93-D95C-4042-933C-1D19A80845F0}" name="Column2916"/>
    <tableColumn id="3590" xr3:uid="{C95538EE-65C4-4AEF-BE21-1F8772450B19}" name="Column2917"/>
    <tableColumn id="3591" xr3:uid="{4F9629AE-2FF8-4EF7-8398-308FAE97CE18}" name="Column2918"/>
    <tableColumn id="3592" xr3:uid="{EF334FB5-4E71-46FD-8906-2E7F46ABF0C4}" name="Column2919"/>
    <tableColumn id="3593" xr3:uid="{7B147FE9-1569-4D39-AFF4-4B668DECDD6B}" name="Column2920"/>
    <tableColumn id="3594" xr3:uid="{CAA3A9D1-A213-4B0E-9018-61528C22E794}" name="Column2921"/>
    <tableColumn id="3595" xr3:uid="{20BDCADB-7432-4981-8EF7-8E3719174293}" name="Column2922"/>
    <tableColumn id="3596" xr3:uid="{42D6CCDA-9FE0-401A-B806-603E6FBC0AFA}" name="Column2923"/>
    <tableColumn id="3597" xr3:uid="{2DBEE7D0-E467-45CF-BFF2-57D1CEB995B5}" name="Column2924"/>
    <tableColumn id="3598" xr3:uid="{7082635A-22D8-4117-8112-F5D4EAB19C3B}" name="Column2925"/>
    <tableColumn id="3599" xr3:uid="{D839E66D-38FC-42AB-8C34-2240F8DC1126}" name="Column2926"/>
    <tableColumn id="3600" xr3:uid="{CE29DF18-E123-4A31-BB06-BB7070D1D85B}" name="Column2927"/>
    <tableColumn id="3601" xr3:uid="{975CBE0E-10E0-4E07-A965-4AC4BD3E212C}" name="Column2928"/>
    <tableColumn id="3602" xr3:uid="{69D12D63-B8B2-40A2-84E1-53FA0E82C487}" name="Column2929"/>
    <tableColumn id="3603" xr3:uid="{18AC586E-5796-4744-B046-0DECDE2FAB7C}" name="Column2930"/>
    <tableColumn id="3604" xr3:uid="{0533F5BE-52B7-4697-8955-06AEA73776DD}" name="Column2931"/>
    <tableColumn id="3605" xr3:uid="{FF723016-E20B-476F-B032-2D7F0162742D}" name="Column2932"/>
    <tableColumn id="3606" xr3:uid="{1EDA623D-7BDF-4070-90AA-AA0D747A88A8}" name="Column2933"/>
    <tableColumn id="3607" xr3:uid="{748E103B-3C70-4013-8848-9C1ECBFC73AE}" name="Column2934"/>
    <tableColumn id="3608" xr3:uid="{F1574C40-B59C-40EE-8808-359562310427}" name="Column2935"/>
    <tableColumn id="3609" xr3:uid="{D1BFB66F-59B9-4CA4-959A-0212D51978D9}" name="Column2936"/>
    <tableColumn id="3610" xr3:uid="{2DF80BE1-ECEA-4086-B7F7-2BC83CFBC6F3}" name="Column2937"/>
    <tableColumn id="3611" xr3:uid="{6925C588-4273-422E-8AC2-4933B66E0EA3}" name="Column2938"/>
    <tableColumn id="3612" xr3:uid="{50BA9303-97DA-42EF-BA13-D024E3A2196C}" name="Column2939"/>
    <tableColumn id="3613" xr3:uid="{88E90752-37E3-4DAC-9DF4-CEA48AFE938E}" name="Column2940"/>
    <tableColumn id="3614" xr3:uid="{AB10EDA0-A9B1-47FE-8E46-C8DBBB9DF250}" name="Column2941"/>
    <tableColumn id="3615" xr3:uid="{C1620969-F7B4-44A7-81F5-CFBE9255C5A4}" name="Column2942"/>
    <tableColumn id="3616" xr3:uid="{F922FD16-2EA6-4B3F-B632-E11FCAD5A361}" name="Column2943"/>
    <tableColumn id="3617" xr3:uid="{2A82A46D-72F2-4939-81A6-CDF6045D3C2E}" name="Column2944"/>
    <tableColumn id="3618" xr3:uid="{04BFF9DB-543D-474E-A231-1A9E96F98E7A}" name="Column2945"/>
    <tableColumn id="3619" xr3:uid="{1863E20D-84F4-41F9-9F57-7671C7BC0489}" name="Column2946"/>
    <tableColumn id="3620" xr3:uid="{4DE21822-2768-48DE-97F2-B535C93C79A3}" name="Column2947"/>
    <tableColumn id="3621" xr3:uid="{E161075B-7922-46D7-B64B-DA7B97CD14C1}" name="Column2948"/>
    <tableColumn id="3622" xr3:uid="{CFAB2713-A140-4A8B-AD30-55F96E1550A3}" name="Column2949"/>
    <tableColumn id="3623" xr3:uid="{14835ABE-B9B2-455D-9067-900745D8F5A1}" name="Column2950"/>
    <tableColumn id="3624" xr3:uid="{BA8D8722-25D7-49FE-9490-02B36718E686}" name="Column2951"/>
    <tableColumn id="3625" xr3:uid="{AFBC9D7E-6C9C-4113-937A-058A299B64F9}" name="Column2952"/>
    <tableColumn id="3626" xr3:uid="{2E5602BA-80E3-4B6F-A592-F199E5E982F8}" name="Column2953"/>
    <tableColumn id="3627" xr3:uid="{F9DB962F-373B-499E-AE6C-C7036B04F8FE}" name="Column2954"/>
    <tableColumn id="3628" xr3:uid="{06F0D8FD-ABD6-4B4F-AAD4-EE60FF1ECCC4}" name="Column2955"/>
    <tableColumn id="3629" xr3:uid="{F39F01C0-914F-4230-B3F0-5FCAC1F2270C}" name="Column2956"/>
    <tableColumn id="3630" xr3:uid="{AF4A4286-F93C-4813-BBD7-B448DB38AFE5}" name="Column2957"/>
    <tableColumn id="3631" xr3:uid="{BBDCF966-AB19-4226-B357-6F7C6E03F98F}" name="Column2958"/>
    <tableColumn id="3632" xr3:uid="{944703A9-781A-40F6-9634-F0321E04E33D}" name="Column2959"/>
    <tableColumn id="3633" xr3:uid="{5E8B1039-1822-4D02-AA32-CFED83373A96}" name="Column2960"/>
    <tableColumn id="3634" xr3:uid="{0D91AA45-7142-4802-BA4F-B8F47990439A}" name="Column2961"/>
    <tableColumn id="3635" xr3:uid="{A4B6E382-6542-4140-9D00-B6F4EFA193F5}" name="Column2962"/>
    <tableColumn id="3636" xr3:uid="{AC86665F-AAFA-41E3-B8EB-7D397E042A16}" name="Column2963"/>
    <tableColumn id="3637" xr3:uid="{10D661F8-2CFB-4185-837D-CD561D26E4B9}" name="Column2964"/>
    <tableColumn id="3638" xr3:uid="{945E977E-CBE4-4401-97FB-F3DB108F1810}" name="Column2965"/>
    <tableColumn id="3639" xr3:uid="{F70A0535-25BE-4E73-AD11-B0787985D9AC}" name="Column2966"/>
    <tableColumn id="3640" xr3:uid="{82E67B6A-F538-43A0-A4E5-EF9E47A68313}" name="Column2967"/>
    <tableColumn id="3641" xr3:uid="{07F6358C-CE75-4A6F-96A4-37D4ACEC0607}" name="Column2968"/>
    <tableColumn id="3642" xr3:uid="{E5A6FD63-391F-40EC-AE53-DFC0B7981E78}" name="Column2969"/>
    <tableColumn id="3643" xr3:uid="{36834FD3-8D35-4D92-94B5-8B860DD0666F}" name="Column2970"/>
    <tableColumn id="3644" xr3:uid="{D1164448-DE79-4981-95A4-F4C28E2277C5}" name="Column2971"/>
    <tableColumn id="3645" xr3:uid="{17749DB3-69DA-4D9C-BDAF-05FC9A9FAC74}" name="Column2972"/>
    <tableColumn id="3646" xr3:uid="{4C76B2FB-B120-4770-8D30-FAF501DE45AA}" name="Column2973"/>
    <tableColumn id="3647" xr3:uid="{89235B8C-D928-4CC0-95E3-C6D7CF401265}" name="Column2974"/>
    <tableColumn id="3648" xr3:uid="{5D753879-4647-4125-862D-3ED3DBD1A2D0}" name="Column2975"/>
    <tableColumn id="3649" xr3:uid="{11AD8928-7A01-45B0-8112-DD347A8659D5}" name="Column2976"/>
    <tableColumn id="3650" xr3:uid="{5961AECF-E411-4B01-91CC-2B558432AF77}" name="Column2977"/>
    <tableColumn id="3651" xr3:uid="{8DA9EB7F-39A1-4D82-9FCC-33A7CECD3A89}" name="Column2978"/>
    <tableColumn id="3652" xr3:uid="{C84519F9-4710-49BF-A338-5FF2F9D3158C}" name="Column2979"/>
    <tableColumn id="3653" xr3:uid="{3BB3C24B-5D71-4B3C-861D-310642CAF194}" name="Column2980"/>
    <tableColumn id="3654" xr3:uid="{91CD65F7-F908-41B2-8B97-FA565161A505}" name="Column2981"/>
    <tableColumn id="3655" xr3:uid="{49457918-2992-40B4-8E6D-7620C335CDF8}" name="Column2982"/>
    <tableColumn id="3656" xr3:uid="{E537D68A-92CE-4D77-94E0-88D2DCD6AE76}" name="Column2983"/>
    <tableColumn id="3657" xr3:uid="{EDB154ED-2310-4F6D-8744-4D4972E66D20}" name="Column2984"/>
    <tableColumn id="3658" xr3:uid="{DDEBAF7D-E991-4335-A88A-1860A748662B}" name="Column2985"/>
    <tableColumn id="3659" xr3:uid="{4F67B912-BAB8-48C8-AE4C-0E289053BAB6}" name="Column2986"/>
    <tableColumn id="3660" xr3:uid="{E7043209-6C30-429B-AA79-8E436142BE25}" name="Column2987"/>
    <tableColumn id="3661" xr3:uid="{CC265A3E-F8C2-4B36-810B-1E60C7B6248D}" name="Column2988"/>
    <tableColumn id="3662" xr3:uid="{C6BBF475-B224-46D9-9449-77F5484E4F8E}" name="Column2989"/>
    <tableColumn id="3663" xr3:uid="{0CE1DF57-CBC1-484A-A77E-31BB4920DC45}" name="Column2990"/>
    <tableColumn id="3664" xr3:uid="{0B2C901A-1EC8-4228-AFB7-70B64A11D427}" name="Column2991"/>
    <tableColumn id="3665" xr3:uid="{440074BD-ED13-4AEF-8996-6D5FCA4DB26B}" name="Column2992"/>
    <tableColumn id="3666" xr3:uid="{D7DDF915-3044-402F-8FAF-5CAC4826DB9A}" name="Column2993"/>
    <tableColumn id="3667" xr3:uid="{17F064A6-DFAB-4046-9F5D-B37D828828A9}" name="Column2994"/>
    <tableColumn id="3668" xr3:uid="{7CB70943-02D9-4EBF-B30F-A57F9DF540D5}" name="Column2995"/>
    <tableColumn id="3669" xr3:uid="{2B078C6B-1112-4350-8DD0-B43F59BFA1C9}" name="Column2996"/>
    <tableColumn id="3670" xr3:uid="{339A3645-1C9E-4BD0-B1E8-DADC973A84CC}" name="Column2997"/>
    <tableColumn id="3671" xr3:uid="{A187B7B0-FF8E-4D32-84DD-05058D818962}" name="Column2998"/>
    <tableColumn id="3672" xr3:uid="{F67867FE-4F3C-4A29-AD7A-043F1BFE57BC}" name="Column2999"/>
    <tableColumn id="3673" xr3:uid="{A3D71A3B-4F72-44B8-97A2-33DFBEC56DE7}" name="Column3000"/>
    <tableColumn id="3674" xr3:uid="{0702F760-A736-49D3-94A1-B76547574B0F}" name="Column3001"/>
    <tableColumn id="3675" xr3:uid="{139DDB9B-F3EA-48C6-ADA1-6C97A9262A9E}" name="Column3002"/>
    <tableColumn id="3676" xr3:uid="{DD1C2142-981F-46DE-B58D-A1BE31D1509D}" name="Column3003"/>
    <tableColumn id="3677" xr3:uid="{6F9552EA-C46B-47CD-9500-8D9D26141C3A}" name="Column3004"/>
    <tableColumn id="3678" xr3:uid="{6444AAE9-0772-4860-8FCD-DABAAC433133}" name="Column3005"/>
    <tableColumn id="3679" xr3:uid="{EE5468E2-9E6C-408F-AC20-76F99B201EEF}" name="Column3006"/>
    <tableColumn id="3680" xr3:uid="{5FDD38A4-1D04-4C77-8C77-2EFDCBB00FFE}" name="Column3007"/>
    <tableColumn id="3681" xr3:uid="{286706C0-CB4A-4D33-B3F2-4F27FEB81C31}" name="Column3008"/>
    <tableColumn id="3682" xr3:uid="{32666BF7-98DF-4818-A207-6B25727953E1}" name="Column3009"/>
    <tableColumn id="3683" xr3:uid="{B8548094-F788-4F9E-80BB-66ACB94F03F9}" name="Column3010"/>
    <tableColumn id="3684" xr3:uid="{503987F9-DC2C-4CA6-A3BD-8C0E71869F54}" name="Column3011"/>
    <tableColumn id="3685" xr3:uid="{8E49D391-CA1A-4EE4-BCCB-D886D3C34119}" name="Column3012"/>
    <tableColumn id="3686" xr3:uid="{6BCE9645-C95A-475B-B8DC-CC0264375874}" name="Column3013"/>
    <tableColumn id="3687" xr3:uid="{2E50939E-1571-4823-BB2D-E4DB233CFD6B}" name="Column3014"/>
    <tableColumn id="3688" xr3:uid="{4CCB6F24-2749-4E09-AF2A-2A980A4F73DF}" name="Column3015"/>
    <tableColumn id="3689" xr3:uid="{978BE00F-E049-46ED-A580-0FD6E7360ACA}" name="Column3016"/>
    <tableColumn id="3690" xr3:uid="{104FEC31-AB3C-4929-8210-CD331F8529DD}" name="Column3017"/>
    <tableColumn id="3691" xr3:uid="{FFD901BB-C0CA-4DFE-8519-3F62ECE774D5}" name="Column3018"/>
    <tableColumn id="3692" xr3:uid="{DE8EF59E-29CC-4C84-9A04-0AF04749000B}" name="Column3019"/>
    <tableColumn id="3693" xr3:uid="{2B64954B-8DFD-4C65-9D7C-4E267E2A13BD}" name="Column3020"/>
    <tableColumn id="3694" xr3:uid="{D03EAF4A-39FF-4ED7-B606-447C40691FDF}" name="Column3021"/>
    <tableColumn id="3695" xr3:uid="{6F55F742-81D9-4C72-A2F6-D3FCC019A9F6}" name="Column3022"/>
    <tableColumn id="3696" xr3:uid="{EF5A27F7-05EF-4A88-9EF7-CBC5E9520CEC}" name="Column3023"/>
    <tableColumn id="3697" xr3:uid="{EFDC8F3F-CBC7-42D8-954C-AB232F8AB728}" name="Column3024"/>
    <tableColumn id="3698" xr3:uid="{1DA10D83-5AB1-4769-9061-2DF559B2F4E8}" name="Column3025"/>
    <tableColumn id="3699" xr3:uid="{D1D6822D-F382-4267-8422-9974E5FC7989}" name="Column3026"/>
    <tableColumn id="3700" xr3:uid="{80C47E04-069C-469D-9756-522A9D706DE3}" name="Column3027"/>
    <tableColumn id="3701" xr3:uid="{9E29E7AA-5C95-4BB5-8338-4F71304AB2BC}" name="Column3028"/>
    <tableColumn id="3702" xr3:uid="{C2A44C6C-5947-438D-960A-7F9B1A52AFFC}" name="Column3029"/>
    <tableColumn id="3703" xr3:uid="{F7AA44F6-E1EB-4651-AD3E-ACC66C70170E}" name="Column3030"/>
    <tableColumn id="3704" xr3:uid="{75CC18B8-9FAB-4755-9B7E-88AFCB5FDCAF}" name="Column3031"/>
    <tableColumn id="3705" xr3:uid="{B7875ACA-9FC0-4FDA-A887-5381DE6EF685}" name="Column3032"/>
    <tableColumn id="3706" xr3:uid="{FC9CD8E2-A7C8-4035-9CE1-F5C2AD8E9EC8}" name="Column3033"/>
    <tableColumn id="3707" xr3:uid="{93DF41C8-28D4-49CD-BB11-D874C84893F4}" name="Column3034"/>
    <tableColumn id="3708" xr3:uid="{25BC6762-A00D-48F3-80A2-69087B902AD4}" name="Column3035"/>
    <tableColumn id="3709" xr3:uid="{44FBCF66-4F31-4B2D-A552-BAC8FD476AC1}" name="Column3036"/>
    <tableColumn id="3710" xr3:uid="{444ED451-411E-4E8A-B511-0121CFC80EBE}" name="Column3037"/>
    <tableColumn id="3711" xr3:uid="{DB89447E-F26F-4B7A-9126-B84724D2968C}" name="Column3038"/>
    <tableColumn id="3712" xr3:uid="{9D52F2B9-03DE-4A13-B451-C6D66439D45D}" name="Column3039"/>
    <tableColumn id="3713" xr3:uid="{2338A883-2DF8-4C94-950B-5B644CB2BDEB}" name="Column3040"/>
    <tableColumn id="3714" xr3:uid="{94E00B9F-89C6-4D3D-87C2-7127FFE80D75}" name="Column3041"/>
    <tableColumn id="3715" xr3:uid="{0122049A-63FF-4074-91E5-4AC8170A308C}" name="Column3042"/>
    <tableColumn id="3716" xr3:uid="{764184E6-B194-4D4E-9308-6EC1E7117EB2}" name="Column3043"/>
    <tableColumn id="3717" xr3:uid="{8B8DC20F-B3B1-4BE9-B5D6-BACEA902817B}" name="Column3044"/>
    <tableColumn id="3718" xr3:uid="{AD580451-A7B9-4F1D-B8A3-A8FE692F92AE}" name="Column3045"/>
    <tableColumn id="3719" xr3:uid="{4C21DDF8-F9F9-4048-B599-A41B63174667}" name="Column3046"/>
    <tableColumn id="3720" xr3:uid="{9305D23F-E4DF-4462-918B-F021453F4338}" name="Column3047"/>
    <tableColumn id="3721" xr3:uid="{B6CE05CA-6DE8-4B96-A9AD-18D8B45980C9}" name="Column3048"/>
    <tableColumn id="3722" xr3:uid="{E50A0521-3C33-4AC9-8353-E075FD80FDB4}" name="Column3049"/>
    <tableColumn id="3723" xr3:uid="{052F673B-B1BC-4BB8-9D5F-7740493EE5F2}" name="Column3050"/>
    <tableColumn id="3724" xr3:uid="{B9271E90-0542-4C86-96AE-EDECA4986D6D}" name="Column3051"/>
    <tableColumn id="3725" xr3:uid="{35918D1E-A6F7-4C0B-84AC-48EF971582D2}" name="Column3052"/>
    <tableColumn id="3726" xr3:uid="{43A52628-11F7-4A37-A877-E0856E20503C}" name="Column3053"/>
    <tableColumn id="3727" xr3:uid="{5D3F36D6-2C31-4773-BB89-8BAAC381464D}" name="Column3054"/>
    <tableColumn id="3728" xr3:uid="{DE997750-1BFC-4B03-A46B-28A653FFE1D4}" name="Column3055"/>
    <tableColumn id="3729" xr3:uid="{32A8C2AE-A4E2-40FD-92FD-4F15C8045F39}" name="Column3056"/>
    <tableColumn id="3730" xr3:uid="{49FFEDF1-5E3E-434A-BFAF-EEAE8680E16D}" name="Column3057"/>
    <tableColumn id="3731" xr3:uid="{7BCA8AA7-127F-4BE5-B80C-B531E96817F1}" name="Column3058"/>
    <tableColumn id="3732" xr3:uid="{C705D1C8-EAF9-4BD0-B85D-A068A6D5E138}" name="Column3059"/>
    <tableColumn id="3733" xr3:uid="{E550D966-509C-458E-AC5E-9DA59D0B287A}" name="Column3060"/>
    <tableColumn id="3734" xr3:uid="{BBA3CC07-71E2-492E-A855-8B8CBFE3139A}" name="Column3061"/>
    <tableColumn id="3735" xr3:uid="{273B68AB-F1A0-4239-82A9-4E85ADBE9DA2}" name="Column3062"/>
    <tableColumn id="3736" xr3:uid="{C7F6C680-6A8C-414D-828D-F9CA8C26AD78}" name="Column3063"/>
    <tableColumn id="3737" xr3:uid="{1D194E62-F0FD-4EC6-B785-393ECDB68E4A}" name="Column3064"/>
    <tableColumn id="3738" xr3:uid="{72A1DE12-C52D-428D-9E47-6DC5442F7C12}" name="Column3065"/>
    <tableColumn id="3739" xr3:uid="{129B49B6-9C3F-4147-8BFA-D554A89BC683}" name="Column3066"/>
    <tableColumn id="3740" xr3:uid="{6E6BD771-8810-4CC5-8700-6C48BE48701C}" name="Column3067"/>
    <tableColumn id="3741" xr3:uid="{4054ACBA-021D-4971-A22C-E5C473C9EE4F}" name="Column3068"/>
    <tableColumn id="3742" xr3:uid="{F430CBFC-EB16-4674-9B0A-C38A56297A6B}" name="Column3069"/>
    <tableColumn id="3743" xr3:uid="{0A44C17E-8A54-4EDD-B472-2079DBC9CF89}" name="Column3070"/>
    <tableColumn id="3744" xr3:uid="{B98E9E93-5ADE-4B16-A711-1180499E1787}" name="Column3071"/>
    <tableColumn id="3745" xr3:uid="{44BE64C5-C9FA-4943-80AE-EA6896C99BFE}" name="Column3072"/>
    <tableColumn id="3746" xr3:uid="{8B1A0DFD-1975-451E-B74D-4E9A13905204}" name="Column3073"/>
    <tableColumn id="3747" xr3:uid="{4796CDB6-9217-46FD-8745-EF8DA3FD89A0}" name="Column3074"/>
    <tableColumn id="3748" xr3:uid="{D74B7B3B-09DB-4A8A-B6ED-D14CD4A9A903}" name="Column3075"/>
    <tableColumn id="3749" xr3:uid="{946945EE-5C65-4C3C-ACE1-FDB5C264C64E}" name="Column3076"/>
    <tableColumn id="3750" xr3:uid="{1675B167-779F-4679-B9A5-45A7A329AFE1}" name="Column3077"/>
    <tableColumn id="3751" xr3:uid="{0EE99A55-2B51-4B54-B5E0-87F516F9393F}" name="Column3078"/>
    <tableColumn id="3752" xr3:uid="{4C932F7E-16F1-460A-9B85-9754A6782C2B}" name="Column3079"/>
    <tableColumn id="3753" xr3:uid="{8F4A9940-07B1-42BF-A106-3454220AA17A}" name="Column3080"/>
    <tableColumn id="3754" xr3:uid="{B525115D-A90D-4CC3-9674-8E14BEC630DA}" name="Column3081"/>
    <tableColumn id="3755" xr3:uid="{F79DB5C3-7450-447F-8BAB-E20094AC0C7F}" name="Column3082"/>
    <tableColumn id="3756" xr3:uid="{D2D297C8-5B16-4AB1-8874-86777539C409}" name="Column3083"/>
    <tableColumn id="3757" xr3:uid="{9D6C3BEC-C715-41EE-9BA9-560821269B73}" name="Column3084"/>
    <tableColumn id="3758" xr3:uid="{673650E2-8454-48FF-BB9E-D58D18F4FE28}" name="Column3085"/>
    <tableColumn id="3759" xr3:uid="{247E5665-3C58-432A-AE24-6CE964D6A54A}" name="Column3086"/>
    <tableColumn id="3760" xr3:uid="{45081AC4-B76F-47C7-8FA7-DCAACAD5DE89}" name="Column3087"/>
    <tableColumn id="3761" xr3:uid="{61614714-B72E-4946-BEE8-F40106A71B88}" name="Column3088"/>
    <tableColumn id="3762" xr3:uid="{E80F94DB-0B49-4968-8FCB-1F0B6C0C9DE9}" name="Column3089"/>
    <tableColumn id="3763" xr3:uid="{C85872B0-7346-4A4C-8B7A-15E0B6480D61}" name="Column3090"/>
    <tableColumn id="3764" xr3:uid="{73223708-F6B2-49BF-AD04-2F15FAECBFAC}" name="Column3091"/>
    <tableColumn id="3765" xr3:uid="{1284BAB7-B0CF-4138-8AF9-ECD6B1BE6A9C}" name="Column3092"/>
    <tableColumn id="3766" xr3:uid="{35124BE0-1942-487D-9967-BC4CB9362878}" name="Column3093"/>
    <tableColumn id="3767" xr3:uid="{29A1F1FD-026E-4004-B21E-730FA486CD0C}" name="Column3094"/>
    <tableColumn id="3768" xr3:uid="{607BBA29-38FA-4744-8DE7-480E26A15626}" name="Column3095"/>
    <tableColumn id="3769" xr3:uid="{D3702755-7B5F-473C-9B55-2468737ABE6A}" name="Column3096"/>
    <tableColumn id="3770" xr3:uid="{4E5F9CA2-1568-45EF-86C3-4981F1C8D499}" name="Column3097"/>
    <tableColumn id="3771" xr3:uid="{ED09BC37-4666-4261-8EE7-68E7798B5F10}" name="Column3098"/>
    <tableColumn id="3772" xr3:uid="{4E9C66EE-C5F9-4622-83D4-900B6E4047E3}" name="Column3099"/>
    <tableColumn id="3773" xr3:uid="{F32A5D26-43EF-4356-8576-CB04D8FE25EB}" name="Column3100"/>
    <tableColumn id="3774" xr3:uid="{3A52B3AF-6AEA-4FB5-BC30-B0D3BDBCE1E8}" name="Column3101"/>
    <tableColumn id="3775" xr3:uid="{3F3D4207-FDBB-43B0-8893-B395FA3F2B58}" name="Column3102"/>
    <tableColumn id="3776" xr3:uid="{7D64922D-04B2-4C8B-A59E-A7F784C62ADF}" name="Column3103"/>
    <tableColumn id="3777" xr3:uid="{F8107AA6-87A2-468F-94E3-B97092E8CC21}" name="Column3104"/>
    <tableColumn id="3778" xr3:uid="{4F13940C-25CB-43B4-9830-F1E63BA79CBB}" name="Column3105"/>
    <tableColumn id="3779" xr3:uid="{C463D1D2-54E8-4220-AB2C-20551B51D34A}" name="Column3106"/>
    <tableColumn id="3780" xr3:uid="{25CBE352-83BB-4760-9773-8C8784576969}" name="Column3107"/>
    <tableColumn id="3781" xr3:uid="{FFAA20AC-8865-4016-BCB8-C40481451074}" name="Column3108"/>
    <tableColumn id="3782" xr3:uid="{D227318A-5627-4EF8-9BCD-A72971F48992}" name="Column3109"/>
    <tableColumn id="3783" xr3:uid="{24BF7C58-577E-4D52-9422-8CB71CB94FDE}" name="Column3110"/>
    <tableColumn id="3784" xr3:uid="{1EBFEB8B-94A0-480E-81D2-AF2B3859B06B}" name="Column3111"/>
    <tableColumn id="3785" xr3:uid="{E11F9125-0551-4E30-8577-607A24B30445}" name="Column3112"/>
    <tableColumn id="3786" xr3:uid="{FF9872A5-1B6B-43EA-9AEA-42335B9D85BE}" name="Column3113"/>
    <tableColumn id="3787" xr3:uid="{382548D2-ADC1-45F7-AF2B-677CEDB869E8}" name="Column3114"/>
    <tableColumn id="3788" xr3:uid="{F8A0D11D-4E3C-4A22-BAEC-5AB12DE11E9D}" name="Column3115"/>
    <tableColumn id="3789" xr3:uid="{88A61F7D-003D-4A42-B6E5-CC713C9C81D6}" name="Column3116"/>
    <tableColumn id="3790" xr3:uid="{CA4857EE-6EAA-488A-BAAC-6E9F32DCBD07}" name="Column3117"/>
    <tableColumn id="3791" xr3:uid="{F66E74B8-9ACB-4B27-A986-C122DBED8974}" name="Column3118"/>
    <tableColumn id="3792" xr3:uid="{7E99DC44-6E57-421F-A682-655BF5E887E9}" name="Column3119"/>
    <tableColumn id="3793" xr3:uid="{E8D58AF2-99FD-4555-B784-E3862F7A4115}" name="Column3120"/>
    <tableColumn id="3794" xr3:uid="{D0222D96-5A73-4B23-90B2-35A446EB8EDD}" name="Column3121"/>
    <tableColumn id="3795" xr3:uid="{831299F5-3EC2-4ABB-9766-C04E4B22D4D8}" name="Column3122"/>
    <tableColumn id="3796" xr3:uid="{F669A410-F6C7-4B61-B209-CF31B38B9059}" name="Column3123"/>
    <tableColumn id="3797" xr3:uid="{79A5C020-3F23-4B73-A000-BF9F79BB564D}" name="Column3124"/>
    <tableColumn id="3798" xr3:uid="{74E9D9D8-9654-4E37-B879-19F513626BBA}" name="Column3125"/>
    <tableColumn id="3799" xr3:uid="{A1CE27C5-1843-40DE-860A-74C50728F80F}" name="Column3126"/>
    <tableColumn id="3800" xr3:uid="{37C6207F-11D5-4C00-823C-4E1DFEB2A305}" name="Column3127"/>
    <tableColumn id="3801" xr3:uid="{9E915B99-9757-4777-9853-F0A6DD7552F3}" name="Column3128"/>
    <tableColumn id="3802" xr3:uid="{879647DD-2F57-4D2D-94FE-8EFD715BACC6}" name="Column3129"/>
    <tableColumn id="3803" xr3:uid="{B57115A3-F235-44CA-92D2-1ED69326EAC4}" name="Column3130"/>
    <tableColumn id="3804" xr3:uid="{BE7C132E-316D-43E8-A9C7-D85F1C77140A}" name="Column3131"/>
    <tableColumn id="3805" xr3:uid="{0E6F7CB5-4E86-4C41-A299-AC8F3DC8AF22}" name="Column3132"/>
    <tableColumn id="3806" xr3:uid="{132B267E-455D-4680-82F8-10C6DF999B56}" name="Column3133"/>
    <tableColumn id="3807" xr3:uid="{057277EE-7D3C-40D7-B427-4448FC77C165}" name="Column3134"/>
    <tableColumn id="3808" xr3:uid="{FB342BCA-8FC6-46EF-9D70-EB4CBFE2E32C}" name="Column3135"/>
    <tableColumn id="3809" xr3:uid="{55D42F51-D9B4-4DB6-9467-0C8D90DE0778}" name="Column3136"/>
    <tableColumn id="3810" xr3:uid="{6CB3EEE6-48BF-4CA1-B125-076C3195ECD8}" name="Column3137"/>
    <tableColumn id="3811" xr3:uid="{4AC1ADAB-EA19-4EE7-B51F-809C916AF180}" name="Column3138"/>
    <tableColumn id="3812" xr3:uid="{154F9981-F778-4E59-8667-38E463B54CC2}" name="Column3139"/>
    <tableColumn id="3813" xr3:uid="{C90DC6F6-B269-4022-85B6-888344E915B6}" name="Column3140"/>
    <tableColumn id="3814" xr3:uid="{1F5ACD0C-F915-48F8-BA63-A61AC28AA396}" name="Column3141"/>
    <tableColumn id="3815" xr3:uid="{AA8432AF-6301-4E6A-BAB8-9A077806AC50}" name="Column3142"/>
    <tableColumn id="3816" xr3:uid="{CD9EAA80-A8F3-40EB-840B-32A720A3C9A4}" name="Column3143"/>
    <tableColumn id="3817" xr3:uid="{8022017D-C9A5-49BA-BD09-F7ADAA269455}" name="Column3144"/>
    <tableColumn id="3818" xr3:uid="{05E190D2-8166-45D2-B971-F216C8919091}" name="Column3145"/>
    <tableColumn id="3819" xr3:uid="{DF70B5ED-A21E-4BFF-92A8-9E4B9FD2CD5B}" name="Column3146"/>
    <tableColumn id="3820" xr3:uid="{95059CD5-7461-4D41-AFC4-6E3074FB500D}" name="Column3147"/>
    <tableColumn id="3821" xr3:uid="{3A6EA8B8-2E1C-4CD7-BE8F-5D1ECEFF6153}" name="Column3148"/>
    <tableColumn id="3822" xr3:uid="{238D04D0-D61E-498A-8D5E-EF50948E1988}" name="Column3149"/>
    <tableColumn id="3823" xr3:uid="{C809311C-BACE-4154-89FB-A717763549D2}" name="Column3150"/>
    <tableColumn id="3824" xr3:uid="{6ED3D59B-9BDE-4827-924E-00F32624CD40}" name="Column3151"/>
    <tableColumn id="3825" xr3:uid="{B7C7ED3C-6F8C-4532-83ED-418D4B59692F}" name="Column3152"/>
    <tableColumn id="3826" xr3:uid="{A7461F9E-23FF-4CBA-9E5E-A20CDC82BAAE}" name="Column3153"/>
    <tableColumn id="3827" xr3:uid="{73476604-400A-4899-BFE4-93E7C1C1DF59}" name="Column3154"/>
    <tableColumn id="3828" xr3:uid="{CD0A4D20-BD7F-4326-BE52-F5E7F74C7A4A}" name="Column3155"/>
    <tableColumn id="3829" xr3:uid="{91E71413-D484-4365-99C0-F4E1BC8C008F}" name="Column3156"/>
    <tableColumn id="3830" xr3:uid="{0D8D298A-0132-4318-9B45-CE5D685EEA42}" name="Column3157"/>
    <tableColumn id="3831" xr3:uid="{BCC5842A-9C2C-456C-B689-32550E6B0530}" name="Column3158"/>
    <tableColumn id="3832" xr3:uid="{DC8CFF53-9371-46B0-9AB0-5272B8DEE17B}" name="Column3159"/>
    <tableColumn id="3833" xr3:uid="{439633D4-2E6F-423B-98C0-D91386F29A2F}" name="Column3160"/>
    <tableColumn id="3834" xr3:uid="{0ACDC1CE-FA78-4189-BFCA-B1C811ADD7AE}" name="Column3161"/>
    <tableColumn id="3835" xr3:uid="{E54FEEFB-6FBE-4407-A8F9-01554B955BDC}" name="Column3162"/>
    <tableColumn id="3836" xr3:uid="{58DA0289-313F-4794-B2B8-CAE6FC8358F4}" name="Column3163"/>
    <tableColumn id="3837" xr3:uid="{0916DDD4-FEE4-4221-8685-16B2211C476E}" name="Column3164"/>
    <tableColumn id="3838" xr3:uid="{51BB3B94-2FBE-4847-A28E-5A47BFD18DCD}" name="Column3165"/>
    <tableColumn id="3839" xr3:uid="{B8DEE745-4BE5-4A97-8887-971D745E926D}" name="Column3166"/>
    <tableColumn id="3840" xr3:uid="{FAA1A2D0-1DA3-4A66-B005-3199C5A77911}" name="Column3167"/>
    <tableColumn id="3841" xr3:uid="{F11137D9-CE96-4742-8504-CB45A9FF81B5}" name="Column3168"/>
    <tableColumn id="3842" xr3:uid="{6A9C8A6A-003A-492F-B5D5-F8D59B601E84}" name="Column3169"/>
    <tableColumn id="3843" xr3:uid="{7E1B4267-0834-4301-9393-1FDA5A741AEF}" name="Column3170"/>
    <tableColumn id="3844" xr3:uid="{10868530-2308-4085-B8BB-E7F4939F9C5E}" name="Column3171"/>
    <tableColumn id="3845" xr3:uid="{A54ABBF4-3EAD-4314-A20E-44BDFF05DC0D}" name="Column3172"/>
    <tableColumn id="3846" xr3:uid="{4FEE2B6B-B479-4AFA-B5F8-68734EF3CE06}" name="Column3173"/>
    <tableColumn id="3847" xr3:uid="{39501308-55D7-4AE7-AB3D-A681C2F5CCC3}" name="Column3174"/>
    <tableColumn id="3848" xr3:uid="{A55DFE93-94D9-43D8-96F9-7214F22FA351}" name="Column3175"/>
    <tableColumn id="3849" xr3:uid="{28787F40-8139-4CF3-8313-F0CE49A65FA4}" name="Column3176"/>
    <tableColumn id="3850" xr3:uid="{1503E93B-11B9-4857-8356-07F3E166E619}" name="Column3177"/>
    <tableColumn id="3851" xr3:uid="{17E421F8-ECFF-42E0-AF27-1710EA7F93C0}" name="Column3178"/>
    <tableColumn id="3852" xr3:uid="{52333381-1FA7-417C-8370-43C38A49086A}" name="Column3179"/>
    <tableColumn id="3853" xr3:uid="{43CFC3FB-239F-4788-AE12-AFD6E5174D15}" name="Column3180"/>
    <tableColumn id="3854" xr3:uid="{0B985AB0-4F54-4213-94B4-B05533200F5D}" name="Column3181"/>
    <tableColumn id="3855" xr3:uid="{632A81A8-0E5F-4179-92A8-163224D80235}" name="Column3182"/>
    <tableColumn id="3856" xr3:uid="{32EFEF11-FBA5-497E-96F7-1C01A9E4A44B}" name="Column3183"/>
    <tableColumn id="3857" xr3:uid="{13B77908-55CB-44A8-864B-89A2EC008B97}" name="Column3184"/>
    <tableColumn id="3858" xr3:uid="{50936EDD-4BC7-4E0F-AE08-5BE0BED70CC1}" name="Column3185"/>
    <tableColumn id="3859" xr3:uid="{163A43B0-21DA-40C7-9459-41483926C14B}" name="Column3186"/>
    <tableColumn id="3860" xr3:uid="{3407298E-C108-4736-80EA-5544D2BADE16}" name="Column3187"/>
    <tableColumn id="3861" xr3:uid="{80A27F57-A1F0-4A99-BA4C-FB29E6F82575}" name="Column3188"/>
    <tableColumn id="3862" xr3:uid="{6B28339B-D7DA-46E5-966E-E645CB032FC7}" name="Column3189"/>
    <tableColumn id="3863" xr3:uid="{AFE9B4D6-EDF7-403E-89FC-3660A620E067}" name="Column3190"/>
    <tableColumn id="3864" xr3:uid="{2FE8FC1A-2457-4D39-B528-3EF9D32C057B}" name="Column3191"/>
    <tableColumn id="3865" xr3:uid="{D82651A2-A7B1-4E12-BCE4-13281E263612}" name="Column3192"/>
    <tableColumn id="3866" xr3:uid="{5431E2B6-6C33-45E6-B79F-C90ED631E228}" name="Column3193"/>
    <tableColumn id="3867" xr3:uid="{AC31C26F-1A4A-4BBD-A3F9-AA50F430D854}" name="Column3194"/>
    <tableColumn id="3868" xr3:uid="{C11FF847-8A8E-4A46-B2E1-305F7697CB0C}" name="Column3195"/>
    <tableColumn id="3869" xr3:uid="{51A653D4-0571-48A2-9BB5-D70CEEE01C99}" name="Column3196"/>
    <tableColumn id="3870" xr3:uid="{CAB0141A-B29E-4EF4-8235-B56093942927}" name="Column3197"/>
    <tableColumn id="3871" xr3:uid="{DB859FFD-72BC-4A53-B5E9-18B27F52A32E}" name="Column3198"/>
    <tableColumn id="3872" xr3:uid="{78501FE8-82F6-4743-BB54-F8C55C6AA27A}" name="Column3199"/>
    <tableColumn id="3873" xr3:uid="{39B328CC-DFB8-4500-9C06-7B9E1BACF546}" name="Column3200"/>
    <tableColumn id="3874" xr3:uid="{82E25C5E-D77A-47DF-8687-5DA996B99CD3}" name="Column3201"/>
    <tableColumn id="3875" xr3:uid="{90131DFC-3F14-4B35-96AF-1E033259DF2E}" name="Column3202"/>
    <tableColumn id="3876" xr3:uid="{DB1799F7-715F-4377-A817-6276EFACFFBE}" name="Column3203"/>
    <tableColumn id="3877" xr3:uid="{630F50D9-4B80-4C87-8C5D-2B5A6396047A}" name="Column3204"/>
    <tableColumn id="3878" xr3:uid="{53B510B9-7CFA-478E-8328-DBB43C53DB9B}" name="Column3205"/>
    <tableColumn id="3879" xr3:uid="{DC49E9D8-6EF4-41C2-A0AC-527152EBCD18}" name="Column3206"/>
    <tableColumn id="3880" xr3:uid="{44F3FE96-5E22-4148-95AA-68C8289B80F4}" name="Column3207"/>
    <tableColumn id="3881" xr3:uid="{BCA65424-2BF4-4265-9EF8-2CEA2B2198C1}" name="Column3208"/>
    <tableColumn id="3882" xr3:uid="{3C6947E1-709E-4AD2-8306-0145E71BABDF}" name="Column3209"/>
    <tableColumn id="3883" xr3:uid="{C19A4648-1F23-42C0-9D6D-AB0A18473013}" name="Column3210"/>
    <tableColumn id="3884" xr3:uid="{7D4BEF34-0E96-4A29-9B36-081B50E15143}" name="Column3211"/>
    <tableColumn id="3885" xr3:uid="{C23628A7-63C3-4FB5-A32B-FF5926A80CBA}" name="Column3212"/>
    <tableColumn id="3886" xr3:uid="{95805BF9-A377-48E5-A4EE-49F7491D3382}" name="Column3213"/>
    <tableColumn id="3887" xr3:uid="{607F84BE-949A-4C76-B1C3-1DB0CBDB7C14}" name="Column3214"/>
    <tableColumn id="3888" xr3:uid="{7317B1EE-8027-4BCB-B2EA-E7C96B221279}" name="Column3215"/>
    <tableColumn id="3889" xr3:uid="{F908ABA7-0068-45D0-92A8-0C2A38BEF8D6}" name="Column3216"/>
    <tableColumn id="3890" xr3:uid="{B7651635-F87A-4FEA-8A89-5AD92B7E8881}" name="Column3217"/>
    <tableColumn id="3891" xr3:uid="{ACFDEB5F-9FEA-4393-AD0D-52321641D202}" name="Column3218"/>
    <tableColumn id="3892" xr3:uid="{A25CD1F0-2868-45F8-B169-9DCA42BC4A88}" name="Column3219"/>
    <tableColumn id="3893" xr3:uid="{176CD972-C067-464B-9CFC-FF5FD8EBDD5A}" name="Column3220"/>
    <tableColumn id="3894" xr3:uid="{EC58528F-ECEF-42C4-929E-892AFC79CA1E}" name="Column3221"/>
    <tableColumn id="3895" xr3:uid="{20F0B455-343C-4294-BE60-7E4EAB90FE98}" name="Column3222"/>
    <tableColumn id="3896" xr3:uid="{99197572-2878-4B1A-9EE1-00BD54009FA4}" name="Column3223"/>
    <tableColumn id="3897" xr3:uid="{4743FB91-210E-4DF2-B4C6-D831DC0E2B34}" name="Column3224"/>
    <tableColumn id="3898" xr3:uid="{6BB28A41-23CB-4733-9C19-D38B5E96DCA2}" name="Column3225"/>
    <tableColumn id="3899" xr3:uid="{8C6C4159-9A1A-4B9F-BF4E-CFE36E0290C2}" name="Column3226"/>
    <tableColumn id="3900" xr3:uid="{D36EA89D-FC19-4675-9FBC-D7476EB07E79}" name="Column3227"/>
    <tableColumn id="3901" xr3:uid="{B47062B2-D1BC-4231-881E-D28E01BF9CB1}" name="Column3228"/>
    <tableColumn id="3902" xr3:uid="{FEFC03CC-2A1A-4F1F-9FF3-AA742D08BB6F}" name="Column3229"/>
    <tableColumn id="3903" xr3:uid="{D1C235DB-B4A6-48FA-8649-E5677299652A}" name="Column3230"/>
    <tableColumn id="3904" xr3:uid="{B47F304D-F456-45CA-A54E-CF3D2784B43E}" name="Column3231"/>
    <tableColumn id="3905" xr3:uid="{0D48D2A1-9A97-4FD5-92B4-EA51EF81C0FC}" name="Column3232"/>
    <tableColumn id="3906" xr3:uid="{B17CC831-A70F-4C3C-98B1-F809822ABB31}" name="Column3233"/>
    <tableColumn id="3907" xr3:uid="{4A7A104A-D03B-4982-A739-554655804A9A}" name="Column3234"/>
    <tableColumn id="3908" xr3:uid="{20CAF09F-1642-4E86-A333-BC1EB42C3B34}" name="Column3235"/>
    <tableColumn id="3909" xr3:uid="{79A47600-58CC-4FCC-B434-442440E848EB}" name="Column3236"/>
    <tableColumn id="3910" xr3:uid="{1A007C4A-F22C-476E-A773-E9587E5E6BC6}" name="Column3237"/>
    <tableColumn id="3911" xr3:uid="{0CF1C49F-3891-4356-BB77-12D651A46EFA}" name="Column3238"/>
    <tableColumn id="3912" xr3:uid="{D5422205-DF65-4F7A-82A6-3CF689DCC680}" name="Column3239"/>
    <tableColumn id="3913" xr3:uid="{D3F49360-45C1-43E1-89B7-1D18579F7ECF}" name="Column3240"/>
    <tableColumn id="3914" xr3:uid="{463BEF1A-F272-4D0C-94D7-D52C5CACF5A2}" name="Column3241"/>
    <tableColumn id="3915" xr3:uid="{C4F434FA-F8D7-46BA-BAC7-DBFCD33CCA2B}" name="Column3242"/>
    <tableColumn id="3916" xr3:uid="{3067A8D3-FE8E-43D6-B153-6BFEB1F1BB51}" name="Column3243"/>
    <tableColumn id="3917" xr3:uid="{CEB3C081-52BF-403F-ADB9-6CEE08F4F4C2}" name="Column3244"/>
    <tableColumn id="3918" xr3:uid="{FC206579-3F37-4864-BD96-DB8275A0851B}" name="Column3245"/>
    <tableColumn id="3919" xr3:uid="{05CA1381-8F2F-4853-A151-D794CCBE2CB7}" name="Column3246"/>
    <tableColumn id="3920" xr3:uid="{228D7105-E4B2-409E-AC06-097E8C4C8970}" name="Column3247"/>
    <tableColumn id="3921" xr3:uid="{87A2BAF0-3301-45C6-8810-7B5195B696C4}" name="Column3248"/>
    <tableColumn id="3922" xr3:uid="{ABA62919-2B3E-4811-ACBD-E576FD9523A7}" name="Column3249"/>
    <tableColumn id="3923" xr3:uid="{E48F53AE-F908-4951-8C2F-CAAEE180E8B1}" name="Column3250"/>
    <tableColumn id="3924" xr3:uid="{FA1D452B-5F41-4401-B380-994150180319}" name="Column3251"/>
    <tableColumn id="3925" xr3:uid="{E4DEB8EC-5E7E-4B84-B572-9A393020E7CC}" name="Column3252"/>
    <tableColumn id="3926" xr3:uid="{225077E0-C2A8-41E5-ACAD-708C50B654C6}" name="Column3253"/>
    <tableColumn id="3927" xr3:uid="{8DAC2B94-6391-4A3F-B9B2-C9BC511BB1D9}" name="Column3254"/>
    <tableColumn id="3928" xr3:uid="{B7350C2D-BDF2-4033-9108-CC4C62A63DBB}" name="Column3255"/>
    <tableColumn id="3929" xr3:uid="{C8A7D3F3-9E88-4040-8471-3D613D3B06A4}" name="Column3256"/>
    <tableColumn id="3930" xr3:uid="{A804F7D0-E15A-4467-8BE7-D8889B69BA50}" name="Column3257"/>
    <tableColumn id="3931" xr3:uid="{3E208067-F930-411B-BAF0-DF8EAA9C14ED}" name="Column3258"/>
    <tableColumn id="3932" xr3:uid="{74D1440A-9A97-44F3-A8FC-DC4DAD0E2045}" name="Column3259"/>
    <tableColumn id="3933" xr3:uid="{66C5A061-77CC-4A95-A51D-EF4D609EF659}" name="Column3260"/>
    <tableColumn id="3934" xr3:uid="{76FDB921-9883-4657-B981-7E8E80581C9A}" name="Column3261"/>
    <tableColumn id="3935" xr3:uid="{8A8E1165-0F58-47BD-8399-B83B3732EDF0}" name="Column3262"/>
    <tableColumn id="3936" xr3:uid="{EBF9373C-718B-4BB5-8DF1-2CA835A2DA26}" name="Column3263"/>
    <tableColumn id="3937" xr3:uid="{D4C4E2FC-473A-4273-9FBD-2501B7FEC802}" name="Column3264"/>
    <tableColumn id="3938" xr3:uid="{9ED0FFA4-8CF8-4B4A-82C4-8AF8436AA61E}" name="Column3265"/>
    <tableColumn id="3939" xr3:uid="{F17ECF64-C015-4C54-A0C0-F82030EDE98F}" name="Column3266"/>
    <tableColumn id="3940" xr3:uid="{258EA553-C79B-47D3-AEC2-7F723108045A}" name="Column3267"/>
    <tableColumn id="3941" xr3:uid="{6FF3FBCF-ECF8-4F74-992E-E66FE0C13C06}" name="Column3268"/>
    <tableColumn id="3942" xr3:uid="{A8F375E1-5B17-43E2-BAEC-8219A2A37093}" name="Column3269"/>
    <tableColumn id="3943" xr3:uid="{D4D6D2D4-FDBC-4299-8A2F-D18FBE5CD1C6}" name="Column3270"/>
    <tableColumn id="3944" xr3:uid="{EB39A048-2316-466E-9BB6-DF04E28FC668}" name="Column3271"/>
    <tableColumn id="3945" xr3:uid="{4191517C-0544-4130-8691-D3931C4EE273}" name="Column3272"/>
    <tableColumn id="3946" xr3:uid="{077B2170-58E4-4DD6-A476-81845BC2CA4E}" name="Column3273"/>
    <tableColumn id="3947" xr3:uid="{D3B6F02B-2292-4776-87E1-CD03F0969CBB}" name="Column3274"/>
    <tableColumn id="3948" xr3:uid="{E95C2EF2-878B-44E0-B2E6-B532F3E5D99F}" name="Column3275"/>
    <tableColumn id="3949" xr3:uid="{155BAE43-F506-4A76-830F-37060F66722E}" name="Column3276"/>
    <tableColumn id="3950" xr3:uid="{76D9E46F-06CA-4A4A-990E-84FAC3F59785}" name="Column3277"/>
    <tableColumn id="3951" xr3:uid="{B92C1E3D-8FD1-4345-9091-972251522928}" name="Column3278"/>
    <tableColumn id="3952" xr3:uid="{FFD59EB7-F72E-4237-9E07-A29B70936049}" name="Column3279"/>
    <tableColumn id="3953" xr3:uid="{9A33A0B3-AA76-4376-AB33-3300871B834B}" name="Column3280"/>
    <tableColumn id="3954" xr3:uid="{EB21B27D-E360-429F-9DB3-1C8F19244B6D}" name="Column3281"/>
    <tableColumn id="3955" xr3:uid="{D6F5783E-D643-4368-BE65-20E7F5B3CED4}" name="Column3282"/>
    <tableColumn id="3956" xr3:uid="{B6EDFFC1-8891-4D70-ADC4-2E3CE4535ED4}" name="Column3283"/>
    <tableColumn id="3957" xr3:uid="{BB60A052-DCF1-4B7E-91D4-3E42007CB91E}" name="Column3284"/>
    <tableColumn id="3958" xr3:uid="{72969C8C-F1A6-4E63-A800-AE53C778B60F}" name="Column3285"/>
    <tableColumn id="3959" xr3:uid="{53456546-297F-454F-9B5A-7EC75ADA65B7}" name="Column3286"/>
    <tableColumn id="3960" xr3:uid="{90906379-C8B1-4076-8E10-BD6074792519}" name="Column3287"/>
    <tableColumn id="3961" xr3:uid="{CF361AF3-F750-4A11-A27A-841C1043282D}" name="Column3288"/>
    <tableColumn id="3962" xr3:uid="{9CB84DAA-5117-4444-8AD7-408E4DCCA8D1}" name="Column3289"/>
    <tableColumn id="3963" xr3:uid="{4B421D7E-0FCB-45EC-A014-6DA3031EDF81}" name="Column3290"/>
    <tableColumn id="3964" xr3:uid="{0E6ECECF-5CB0-4EF5-8251-987784B8C48F}" name="Column3291"/>
    <tableColumn id="3965" xr3:uid="{7007E305-1E3E-4610-A12A-32CC2571D02E}" name="Column3292"/>
    <tableColumn id="3966" xr3:uid="{874F49BB-22BF-4EE4-AFB8-E993AB2AA1FA}" name="Column3293"/>
    <tableColumn id="3967" xr3:uid="{A71CDE19-4219-46D1-A761-26A500F4BBE1}" name="Column3294"/>
    <tableColumn id="3968" xr3:uid="{1B0FD1E1-D577-4E74-8882-D923D8CC9215}" name="Column3295"/>
    <tableColumn id="3969" xr3:uid="{5D0B737F-303B-416C-B11C-A8B9CE4263BF}" name="Column3296"/>
    <tableColumn id="3970" xr3:uid="{4F137A20-9BCE-4231-B26A-CDCE8502AB9D}" name="Column3297"/>
    <tableColumn id="3971" xr3:uid="{2320CC9C-09C3-41BD-BDB7-D19B69CE4D3A}" name="Column3298"/>
    <tableColumn id="3972" xr3:uid="{D73524EF-33A6-42A7-A91A-EF6E312B2D9B}" name="Column3299"/>
    <tableColumn id="3973" xr3:uid="{F3A6A35B-B247-4235-9F24-96CF41579F87}" name="Column3300"/>
    <tableColumn id="3974" xr3:uid="{496FD036-714E-4176-9794-2896DF07AC63}" name="Column3301"/>
    <tableColumn id="3975" xr3:uid="{3354545D-FC84-4E7A-8D7C-1E7570D78DAD}" name="Column3302"/>
    <tableColumn id="3976" xr3:uid="{03DBACEF-D418-4095-9417-ACE907F57EE9}" name="Column3303"/>
    <tableColumn id="3977" xr3:uid="{598BDC3F-F9EE-41D7-A699-842C284EC6EE}" name="Column3304"/>
    <tableColumn id="3978" xr3:uid="{B9B27464-BF50-4474-853C-697C84EF1E5E}" name="Column3305"/>
    <tableColumn id="3979" xr3:uid="{51D09CC9-5078-4D9C-AD66-6737B9B5F00C}" name="Column3306"/>
    <tableColumn id="3980" xr3:uid="{843A4F8C-1250-48A5-8BAD-7ADA01BE7F77}" name="Column3307"/>
    <tableColumn id="3981" xr3:uid="{3266EFD0-D4D0-45D6-A898-CC363B9C5002}" name="Column3308"/>
    <tableColumn id="3982" xr3:uid="{7D447434-691B-4892-A429-4A8777A539EC}" name="Column3309"/>
    <tableColumn id="3983" xr3:uid="{311FB959-A2FB-4729-A83E-65082A50833F}" name="Column3310"/>
    <tableColumn id="3984" xr3:uid="{B2789E66-73FB-4111-B228-31E1C0A46CFA}" name="Column3311"/>
    <tableColumn id="3985" xr3:uid="{75F2D8C1-6DA4-48B4-A22B-0E5120CD4624}" name="Column3312"/>
    <tableColumn id="3986" xr3:uid="{7AC69429-A3D4-42A1-AA29-E93157C992C0}" name="Column3313"/>
    <tableColumn id="3987" xr3:uid="{2FDFC3FE-B895-453B-B99E-0B94C31F0CF3}" name="Column3314"/>
    <tableColumn id="3988" xr3:uid="{C27B8964-A710-40BB-AB34-7074FE1327C4}" name="Column3315"/>
    <tableColumn id="3989" xr3:uid="{BB9BDE78-24E7-4F53-8AB1-74840D00FFB6}" name="Column3316"/>
    <tableColumn id="3990" xr3:uid="{FF174FD6-A740-4D90-AA41-175821BA7C24}" name="Column3317"/>
    <tableColumn id="3991" xr3:uid="{A173895C-96A6-4C0A-9DDF-AAD2E1AF6973}" name="Column3318"/>
    <tableColumn id="3992" xr3:uid="{87CB9B83-ABC9-4E05-9854-A267F99E068F}" name="Column3319"/>
    <tableColumn id="3993" xr3:uid="{A3464255-5E33-46EE-B3C2-FC8BEB6AAFA9}" name="Column3320"/>
    <tableColumn id="3994" xr3:uid="{6B03D67E-E88A-4B4E-9666-14BD952D25E7}" name="Column3321"/>
    <tableColumn id="3995" xr3:uid="{700C22F3-3BD1-44C7-A1EE-AD97155CF02E}" name="Column3322"/>
    <tableColumn id="3996" xr3:uid="{8E1DF2A4-FDD4-40E9-8CEF-52CC13621244}" name="Column3323"/>
    <tableColumn id="3997" xr3:uid="{64811591-2EED-4BEC-9F11-2E8BCDFAF983}" name="Column3324"/>
    <tableColumn id="3998" xr3:uid="{A88A5B5D-B94D-431A-AC48-86F76DE9D760}" name="Column3325"/>
    <tableColumn id="3999" xr3:uid="{4BCD4490-39DC-4923-887D-CFABF1D8C855}" name="Column3326"/>
    <tableColumn id="4000" xr3:uid="{47F7F4AF-D81C-45E1-95EE-0A0100D1F247}" name="Column3327"/>
    <tableColumn id="4001" xr3:uid="{BE450C64-A947-4725-BE3C-8CF1B1EE9109}" name="Column3328"/>
    <tableColumn id="4002" xr3:uid="{E115D583-7D5F-487A-B773-F75C3E1B0B1C}" name="Column3329"/>
    <tableColumn id="4003" xr3:uid="{DA9CA941-1171-48FE-ABA3-576C3F44E8C0}" name="Column3330"/>
    <tableColumn id="4004" xr3:uid="{3B813ACE-EDC4-4886-8453-CD4246036468}" name="Column3331"/>
    <tableColumn id="4005" xr3:uid="{163BE64D-45A0-466F-B0A3-1585CCF356BA}" name="Column3332"/>
    <tableColumn id="4006" xr3:uid="{641349A6-0B4B-44EC-89C2-94F73B453F29}" name="Column3333"/>
    <tableColumn id="4007" xr3:uid="{01FD73FE-DF2F-4165-A498-6E2F1CE3768C}" name="Column3334"/>
    <tableColumn id="4008" xr3:uid="{20176D32-8B27-4D21-90C5-C0CCBFD8CB52}" name="Column3335"/>
    <tableColumn id="4009" xr3:uid="{81BD321A-C10E-448C-8D5C-75274A73B9FD}" name="Column3336"/>
    <tableColumn id="4010" xr3:uid="{D7DFFAE4-0178-4DE4-B2F4-E52C0026049E}" name="Column3337"/>
    <tableColumn id="4011" xr3:uid="{3EE0F0D8-5001-4A65-BA35-849C3E9F2730}" name="Column3338"/>
    <tableColumn id="4012" xr3:uid="{89FDC9DE-C591-43EB-A3F5-E4013148C6BE}" name="Column3339"/>
    <tableColumn id="4013" xr3:uid="{626DE4BF-9CD6-4413-BD79-1D49578032C3}" name="Column3340"/>
    <tableColumn id="4014" xr3:uid="{80504DD7-677D-41F2-A1E1-EE9084DA84A6}" name="Column3341"/>
    <tableColumn id="4015" xr3:uid="{67382392-8981-4659-9FC5-8892B523B81C}" name="Column3342"/>
    <tableColumn id="4016" xr3:uid="{D15E34B3-AC28-4E5B-96B2-550D71576713}" name="Column3343"/>
    <tableColumn id="4017" xr3:uid="{68DB65BD-E17D-4504-A553-99D37FBC83C4}" name="Column3344"/>
    <tableColumn id="4018" xr3:uid="{CD43B0F9-90FC-433D-83B8-428B19007976}" name="Column3345"/>
    <tableColumn id="4019" xr3:uid="{6EE28E8E-6F13-425C-81EC-D5D04783A334}" name="Column3346"/>
    <tableColumn id="4020" xr3:uid="{DB2465C9-1100-4A4F-A29E-AEC33CB361BB}" name="Column3347"/>
    <tableColumn id="4021" xr3:uid="{86EB54BC-357E-4EA6-ACAA-016FCED17055}" name="Column3348"/>
    <tableColumn id="4022" xr3:uid="{E0C79567-113E-4C26-B1E9-F1926AE88A1F}" name="Column3349"/>
    <tableColumn id="4023" xr3:uid="{B3FCF8D3-32E6-42F0-B28D-F6C8338342AE}" name="Column3350"/>
    <tableColumn id="4024" xr3:uid="{29E16F97-DA11-4B74-8234-0F9DCE1A07AE}" name="Column3351"/>
    <tableColumn id="4025" xr3:uid="{95B6F666-B366-4F40-B3B1-E8AF9866912E}" name="Column3352"/>
    <tableColumn id="4026" xr3:uid="{E19A2E92-E6B4-4B9D-BCDA-1C053EFEB5B4}" name="Column3353"/>
    <tableColumn id="4027" xr3:uid="{BD25221B-04E9-4000-B834-C30BC2E49588}" name="Column3354"/>
    <tableColumn id="4028" xr3:uid="{BE1248EC-E847-4189-8AA5-AB4032F27B69}" name="Column3355"/>
    <tableColumn id="4029" xr3:uid="{F192AB23-5AD7-43B2-AC70-47872BB38226}" name="Column3356"/>
    <tableColumn id="4030" xr3:uid="{4809DD0B-3EAD-4272-9988-EAF8EE0C2E3C}" name="Column3357"/>
    <tableColumn id="4031" xr3:uid="{A086096E-6E0D-46D5-A84A-24F70445B778}" name="Column3358"/>
    <tableColumn id="4032" xr3:uid="{A2FC19A6-69D5-408C-9BA3-EF42AFB90BB8}" name="Column3359"/>
    <tableColumn id="4033" xr3:uid="{52435B17-F52A-4FE0-8DDA-C09662968B67}" name="Column3360"/>
    <tableColumn id="4034" xr3:uid="{3F36B429-BDA1-49A3-BF4A-FDF5B58000FA}" name="Column3361"/>
    <tableColumn id="4035" xr3:uid="{4A8E05F5-12EC-4089-B7DB-F37EC1E7E187}" name="Column3362"/>
    <tableColumn id="4036" xr3:uid="{E3B85A17-0D25-40E0-995A-39347BEE6B0F}" name="Column3363"/>
    <tableColumn id="4037" xr3:uid="{804C550A-B120-4756-898E-B1FE95B0A594}" name="Column3364"/>
    <tableColumn id="4038" xr3:uid="{4769B5A6-C26E-4698-A997-CB962864B403}" name="Column3365"/>
    <tableColumn id="4039" xr3:uid="{141271E5-2C0E-41E7-9845-FFABE3A320B4}" name="Column3366"/>
    <tableColumn id="4040" xr3:uid="{D7EB4A6D-45A0-494F-92A5-4E1E0B2484CF}" name="Column3367"/>
    <tableColumn id="4041" xr3:uid="{AC9AE05A-B757-4F55-9325-F2BD5D577E97}" name="Column3368"/>
    <tableColumn id="4042" xr3:uid="{51C7990E-49D9-4D8F-904B-FAC6375597EA}" name="Column3369"/>
    <tableColumn id="4043" xr3:uid="{CA4FFB8A-2E67-4DF5-B180-1C395DCACB8B}" name="Column3370"/>
    <tableColumn id="4044" xr3:uid="{D34125C5-B20E-4C49-BBF4-A1368C97E662}" name="Column3371"/>
    <tableColumn id="4045" xr3:uid="{9EE2BC73-7E84-4750-8207-A70387714FE2}" name="Column3372"/>
    <tableColumn id="4046" xr3:uid="{3E6CBFF8-D958-4616-9527-D0E7653DFB92}" name="Column3373"/>
    <tableColumn id="4047" xr3:uid="{1487D4DA-8C09-40DF-83AA-B2C529A61BAF}" name="Column3374"/>
    <tableColumn id="4048" xr3:uid="{F67FB505-1B26-4D68-A9A4-AAA34DD0EA13}" name="Column3375"/>
    <tableColumn id="4049" xr3:uid="{41EC190F-0FDF-4FE6-AB02-B0AACF10E71E}" name="Column3376"/>
    <tableColumn id="4050" xr3:uid="{9AECDB2C-900B-4F0A-A41F-55E11922F3EC}" name="Column3377"/>
    <tableColumn id="4051" xr3:uid="{C4AE7E56-ACFD-41B6-AB66-397B8F658837}" name="Column3378"/>
    <tableColumn id="4052" xr3:uid="{88E8AFCE-8343-4B4D-B8AD-A8F36AA0F6E9}" name="Column3379"/>
    <tableColumn id="4053" xr3:uid="{6F2FEFE2-36E3-40B5-92C7-80264D2F3EFB}" name="Column3380"/>
    <tableColumn id="4054" xr3:uid="{B910EF59-8C93-4BB0-815A-F6132962B29F}" name="Column3381"/>
    <tableColumn id="4055" xr3:uid="{97ADE6FE-D67B-4060-9DFE-C6EF48DA9EBE}" name="Column3382"/>
    <tableColumn id="4056" xr3:uid="{DDCD776E-38A5-4E83-9F12-78759BF3808E}" name="Column3383"/>
    <tableColumn id="4057" xr3:uid="{CB89F525-7710-4A0B-B7FD-ACD6076EB323}" name="Column3384"/>
    <tableColumn id="4058" xr3:uid="{F95178A9-DA87-462D-86AC-0A9D8DDA2E09}" name="Column3385"/>
    <tableColumn id="4059" xr3:uid="{6EEAF3E8-9B76-4FC4-B4EF-4BCF8CF220B1}" name="Column3386"/>
    <tableColumn id="4060" xr3:uid="{0670A92E-7686-4FBA-AD18-18C22CBE46D5}" name="Column3387"/>
    <tableColumn id="4061" xr3:uid="{C128F34B-06D2-4B37-817F-749002B67155}" name="Column3388"/>
    <tableColumn id="4062" xr3:uid="{4DA67190-4B90-4071-B785-FAB24F4A9BEF}" name="Column3389"/>
    <tableColumn id="4063" xr3:uid="{16742371-8F67-408B-AFA2-4D3123502159}" name="Column3390"/>
    <tableColumn id="4064" xr3:uid="{9C797FFA-DE0C-4D9F-B18E-B59E1253F87A}" name="Column3391"/>
    <tableColumn id="4065" xr3:uid="{3E7C26A8-51C1-4D0D-AF34-C785AE693257}" name="Column3392"/>
    <tableColumn id="4066" xr3:uid="{DD3CD083-0765-4CD9-816B-972922812EE1}" name="Column3393"/>
    <tableColumn id="4067" xr3:uid="{F28951BB-F491-4F5C-88CD-A8E11CB00279}" name="Column3394"/>
    <tableColumn id="4068" xr3:uid="{8039198F-5341-4763-A3DD-DEBCB8F6C2A4}" name="Column3395"/>
    <tableColumn id="4069" xr3:uid="{406945F8-6A6B-4A4A-96F0-B4552EEC04EF}" name="Column3396"/>
    <tableColumn id="4070" xr3:uid="{5F412FA2-D26C-42D2-A57E-F748B39F33C4}" name="Column3397"/>
    <tableColumn id="4071" xr3:uid="{8D8B4769-5918-4239-AFCE-C5F75F07BE86}" name="Column3398"/>
    <tableColumn id="4072" xr3:uid="{44D1DB56-7591-4AD7-9211-E4273DA3A162}" name="Column3399"/>
    <tableColumn id="4073" xr3:uid="{7628DACF-1504-49B3-80BE-0A67B2A34C18}" name="Column3400"/>
    <tableColumn id="4074" xr3:uid="{E29E492B-A06A-4656-AA43-D17AC0C53EC4}" name="Column3401"/>
    <tableColumn id="4075" xr3:uid="{A1EDF957-BB77-4B36-84C0-566DCD2D5B1F}" name="Column3402"/>
    <tableColumn id="4076" xr3:uid="{0139D81C-516B-4B76-B4D7-EC8E08B56BD8}" name="Column3403"/>
    <tableColumn id="4077" xr3:uid="{B469A34F-973B-40D0-AC51-8ECC3F73E73D}" name="Column3404"/>
    <tableColumn id="4078" xr3:uid="{67BBC327-AC74-49B0-8B16-BECF43C9980C}" name="Column3405"/>
    <tableColumn id="4079" xr3:uid="{691F90E0-E48D-455D-B1E3-DDC7B87B9E60}" name="Column3406"/>
    <tableColumn id="4080" xr3:uid="{1345B5A4-36CA-4B93-8F27-C0B9F7151108}" name="Column3407"/>
    <tableColumn id="4081" xr3:uid="{BE373AD2-A2B4-4C38-9439-17CAF7ECDBDB}" name="Column3408"/>
    <tableColumn id="4082" xr3:uid="{74DB7A21-3469-452A-BE75-2FE1B29A6555}" name="Column3409"/>
    <tableColumn id="4083" xr3:uid="{013F53E9-0A21-4E3D-BF6F-37772992A76B}" name="Column3410"/>
    <tableColumn id="4084" xr3:uid="{6B2D1436-29AE-4ADC-B5EE-6583A3A3E3E2}" name="Column3411"/>
    <tableColumn id="4085" xr3:uid="{774F9C24-9133-4CA8-BC34-B58DFC16F868}" name="Column3412"/>
    <tableColumn id="4086" xr3:uid="{861D36F1-E6FF-4DFE-9B7B-0F019A41E4DC}" name="Column3413"/>
    <tableColumn id="4087" xr3:uid="{CB692020-E76B-435D-B711-A24B59E4CB34}" name="Column3414"/>
    <tableColumn id="4088" xr3:uid="{CA913983-E003-476A-B60D-55EF1D009AF7}" name="Column3415"/>
    <tableColumn id="4089" xr3:uid="{3312ED6B-A814-4FEC-AE7A-F2C65C5C69F3}" name="Column3416"/>
    <tableColumn id="4090" xr3:uid="{39AB7BE0-C2F2-491E-8C08-502FAF5F25B1}" name="Column3417"/>
    <tableColumn id="4091" xr3:uid="{DD9B4CF2-337F-4A5A-988A-34C41D78724D}" name="Column3418"/>
    <tableColumn id="4092" xr3:uid="{2898383A-1035-45E9-83DF-0F56AEEA2226}" name="Column3419"/>
    <tableColumn id="4093" xr3:uid="{3268EFAE-FC53-4921-BF4C-C648758AA7B6}" name="Column3420"/>
    <tableColumn id="4094" xr3:uid="{FF012EF7-7DC5-454E-B702-8244222AF98F}" name="Column3421"/>
    <tableColumn id="4095" xr3:uid="{EF27D2BB-A178-4757-A10D-F4616C87AA7D}" name="Column3422"/>
    <tableColumn id="4096" xr3:uid="{522EC248-4A86-4E48-8CFC-1A0BFC5EB482}" name="Column3423"/>
    <tableColumn id="4097" xr3:uid="{3D81F720-60D2-42F3-8DCF-85CD76DC4889}" name="Column3424"/>
    <tableColumn id="4098" xr3:uid="{63F1EC0B-D42F-4D3B-9892-283C0920583C}" name="Column3425"/>
    <tableColumn id="4099" xr3:uid="{A2FB9451-B8F2-4038-BFFE-9675B3CC6987}" name="Column3426"/>
    <tableColumn id="4100" xr3:uid="{F79C27F7-7670-4797-BBF0-CD6632D21C7B}" name="Column3427"/>
    <tableColumn id="4101" xr3:uid="{F6E9C16D-8E21-4942-8484-85F039ECF02E}" name="Column3428"/>
    <tableColumn id="4102" xr3:uid="{F6BA2989-6893-4E93-A5C1-A542112A210D}" name="Column3429"/>
    <tableColumn id="4103" xr3:uid="{D332CE3D-D841-47E4-B54D-8F964592A3B7}" name="Column3430"/>
    <tableColumn id="4104" xr3:uid="{2BB72901-1F2F-490A-868A-B619F42FED12}" name="Column3431"/>
    <tableColumn id="4105" xr3:uid="{7243CFB9-74F6-47D9-81B8-0557E9520681}" name="Column3432"/>
    <tableColumn id="4106" xr3:uid="{6F3AFE22-A502-4306-B21E-D0EE6655C07B}" name="Column3433"/>
    <tableColumn id="4107" xr3:uid="{D7A3FFEA-BB96-4F64-A517-7DF1FE10A710}" name="Column3434"/>
    <tableColumn id="4108" xr3:uid="{5783A98F-2BE4-405C-98C8-EC918BD0A913}" name="Column3435"/>
    <tableColumn id="4109" xr3:uid="{2CD19A9D-AC22-427F-AB87-7FF179141562}" name="Column3436"/>
    <tableColumn id="4110" xr3:uid="{35B34FBC-AA1C-487C-B387-D8A701C375CC}" name="Column3437"/>
    <tableColumn id="4111" xr3:uid="{6A34CE34-92F1-4453-B191-2AA55971694D}" name="Column3438"/>
    <tableColumn id="4112" xr3:uid="{4D6914C9-DE1E-4CF1-9DB1-84A5B6E3C063}" name="Column3439"/>
    <tableColumn id="4113" xr3:uid="{45B958E6-3F4E-46F9-B97C-E1BAE4BF2ECA}" name="Column3440"/>
    <tableColumn id="4114" xr3:uid="{BB22CBDA-9B00-4895-BACB-3F41CE2B735C}" name="Column3441"/>
    <tableColumn id="4115" xr3:uid="{19AA7538-D4E5-479C-8762-58E2116FC8EC}" name="Column3442"/>
    <tableColumn id="4116" xr3:uid="{9769E1E5-0B62-492A-A6FB-069F71A73CD4}" name="Column3443"/>
    <tableColumn id="4117" xr3:uid="{17FF5318-9F6C-4B0B-A37E-8B8ED0EFD7C0}" name="Column3444"/>
    <tableColumn id="4118" xr3:uid="{8BE23AF4-27C8-476F-AABA-735014CCCEFD}" name="Column3445"/>
    <tableColumn id="4119" xr3:uid="{6EE4268D-B545-4448-B244-44B29695427A}" name="Column3446"/>
    <tableColumn id="4120" xr3:uid="{DA230BA4-B3EF-40E6-BF93-D1854F259ADF}" name="Column3447"/>
    <tableColumn id="4121" xr3:uid="{219115EC-E5CB-4099-BF6F-F1FE9CFEC15D}" name="Column3448"/>
    <tableColumn id="4122" xr3:uid="{1127C3F4-AB2F-44A5-848D-3FBB50526949}" name="Column3449"/>
    <tableColumn id="4123" xr3:uid="{59FE8600-A354-45C8-A6CF-5D795C0F476E}" name="Column3450"/>
    <tableColumn id="4124" xr3:uid="{57B9F97C-5DAA-42CB-AD8B-D24A16AF6FAC}" name="Column3451"/>
    <tableColumn id="4125" xr3:uid="{69B89BDA-D5A8-472A-BA51-EFC1C7F1E0D9}" name="Column3452"/>
    <tableColumn id="4126" xr3:uid="{0590A7EA-D71B-4B28-A121-ED5953A72A11}" name="Column3453"/>
    <tableColumn id="4127" xr3:uid="{B9C678FB-C4D4-4E6F-B39F-FF09DBC321F3}" name="Column3454"/>
    <tableColumn id="4128" xr3:uid="{5008CAA8-841E-4A25-93E9-DFD7D22644AE}" name="Column3455"/>
    <tableColumn id="4129" xr3:uid="{3A42B401-4247-4A77-BC2D-CC55DF5318F5}" name="Column3456"/>
    <tableColumn id="4130" xr3:uid="{4FC57385-44A8-4C3A-B30A-0D120B81A162}" name="Column3457"/>
    <tableColumn id="4131" xr3:uid="{8080CCC7-73D8-4879-B9F6-9CFE508081EC}" name="Column3458"/>
    <tableColumn id="4132" xr3:uid="{80D24533-5C3B-4641-97D4-A6443ECECA8C}" name="Column3459"/>
    <tableColumn id="4133" xr3:uid="{27737FCB-D906-4C46-972F-C82AD21D8F3C}" name="Column3460"/>
    <tableColumn id="4134" xr3:uid="{1D4D67FA-7BD8-40D6-BA6C-0E6532CD9EA1}" name="Column3461"/>
    <tableColumn id="4135" xr3:uid="{007E336A-506C-4655-8CDD-D67EDADA917C}" name="Column3462"/>
    <tableColumn id="4136" xr3:uid="{E74F3FCF-B930-4BCC-82B8-31A648CD2FFA}" name="Column3463"/>
    <tableColumn id="4137" xr3:uid="{7A7EFF14-B5AA-40DC-8B8D-51FDA4C3A07D}" name="Column3464"/>
    <tableColumn id="4138" xr3:uid="{5CF4A42A-7555-451D-8817-28A0A5A90E0F}" name="Column3465"/>
    <tableColumn id="4139" xr3:uid="{F33B7E93-AD1A-4BDB-8D44-2D4EC73F4E1A}" name="Column3466"/>
    <tableColumn id="4140" xr3:uid="{55D83A21-C21D-48AD-A227-22DA15A6605C}" name="Column3467"/>
    <tableColumn id="4141" xr3:uid="{E0203931-7860-4A61-B540-514A468D1DF1}" name="Column3468"/>
    <tableColumn id="4142" xr3:uid="{D2763CFC-D970-4124-92AC-E2494828D53A}" name="Column3469"/>
    <tableColumn id="4143" xr3:uid="{8F270C79-A12C-47FC-BD33-E2A89D1A8504}" name="Column3470"/>
    <tableColumn id="4144" xr3:uid="{044C5262-AF1D-4817-B386-51A5C8DDD11D}" name="Column3471"/>
    <tableColumn id="4145" xr3:uid="{765CFDD3-AA7A-47F0-8319-56F621A535FD}" name="Column3472"/>
    <tableColumn id="4146" xr3:uid="{926B5F6C-EEC2-4569-8AA5-2BB670CF2C89}" name="Column3473"/>
    <tableColumn id="4147" xr3:uid="{C7F0283B-EBC9-4AD7-B4A7-E56C39E8ADF2}" name="Column3474"/>
    <tableColumn id="4148" xr3:uid="{ABFBCB9A-8FAF-4EFF-8B48-33B106ED69AD}" name="Column3475"/>
    <tableColumn id="4149" xr3:uid="{BCDCB0A4-3B1E-4188-8FC6-01A7B9B61FC3}" name="Column3476"/>
    <tableColumn id="4150" xr3:uid="{07FE0C05-9C5C-4BE9-8EF9-EB98BC6BA0D7}" name="Column3477"/>
    <tableColumn id="4151" xr3:uid="{912222E9-2848-4EB3-A356-02AED6FC09D0}" name="Column3478"/>
    <tableColumn id="4152" xr3:uid="{110E2447-12E4-4938-A0FD-E5430C847792}" name="Column3479"/>
    <tableColumn id="4153" xr3:uid="{5D663E90-3053-4A00-9FAA-CF16FE2C8EF8}" name="Column3480"/>
    <tableColumn id="4154" xr3:uid="{F182ED77-D963-4911-9F62-AD5FEAC19B8E}" name="Column3481"/>
    <tableColumn id="4155" xr3:uid="{F67F00A9-5EFC-4057-87CE-BE4814D39873}" name="Column3482"/>
    <tableColumn id="4156" xr3:uid="{FDA2A0C1-881D-449C-88C3-869813726497}" name="Column3483"/>
    <tableColumn id="4157" xr3:uid="{4E246693-CCD7-4A6E-98B4-19F23454CC17}" name="Column3484"/>
    <tableColumn id="4158" xr3:uid="{11BB7ADE-340F-4947-8343-33850F2FF5F7}" name="Column3485"/>
    <tableColumn id="4159" xr3:uid="{D557B535-EEED-47D3-93DA-F109A46BFB4F}" name="Column3486"/>
    <tableColumn id="4160" xr3:uid="{D9177468-874C-404C-9CEE-F8B38D0C7A53}" name="Column3487"/>
    <tableColumn id="4161" xr3:uid="{70983B0A-69A3-41DB-BFB0-33AF8B218769}" name="Column3488"/>
    <tableColumn id="4162" xr3:uid="{246D73A5-84D2-4CF7-AB05-6926E9D48540}" name="Column3489"/>
    <tableColumn id="4163" xr3:uid="{EA3790B2-2FB7-4C13-9015-0222ED911981}" name="Column3490"/>
    <tableColumn id="4164" xr3:uid="{D6F7B8C7-2A40-457D-8968-3837F216107C}" name="Column3491"/>
    <tableColumn id="4165" xr3:uid="{8E94E006-AB27-4D5E-BD10-0843AE4B1B7A}" name="Column3492"/>
    <tableColumn id="4166" xr3:uid="{D5CA579F-43A0-4264-A9C5-7BB524FB69C4}" name="Column3493"/>
    <tableColumn id="4167" xr3:uid="{1FB0BA20-9694-4293-B4F2-EB0A0E713660}" name="Column3494"/>
    <tableColumn id="4168" xr3:uid="{FFE344D8-EBF6-4B8E-B217-798AA7047C5A}" name="Column3495"/>
    <tableColumn id="4169" xr3:uid="{C1EEFF4F-6F15-43C1-AF06-9B7EAF74FD98}" name="Column3496"/>
    <tableColumn id="4170" xr3:uid="{2BE57B90-6C52-4C08-9C8D-4B805E4D5F19}" name="Column3497"/>
    <tableColumn id="4171" xr3:uid="{7E0E47F3-09EA-417E-90DB-13D9EECE9DC9}" name="Column3498"/>
    <tableColumn id="4172" xr3:uid="{FB406B2A-B6DD-47A0-9C36-7945BDE16A4F}" name="Column3499"/>
    <tableColumn id="4173" xr3:uid="{392BF98B-008A-4FC2-9D5E-FB5FB8D34D6F}" name="Column3500"/>
    <tableColumn id="4174" xr3:uid="{225FFC87-C9CA-49F6-BDC8-94D74AACC85B}" name="Column3501"/>
    <tableColumn id="4175" xr3:uid="{D0275813-0C13-4C40-AD74-A4060891D9EC}" name="Column3502"/>
    <tableColumn id="4176" xr3:uid="{87D058A6-AD84-4ACC-A42E-9F5FDF8A2EC9}" name="Column3503"/>
    <tableColumn id="4177" xr3:uid="{28D728EA-CA57-450B-9B5C-76E49C4CCBBF}" name="Column3504"/>
    <tableColumn id="4178" xr3:uid="{6B902CB8-A759-4983-9FDD-FA6815102971}" name="Column3505"/>
    <tableColumn id="4179" xr3:uid="{D0113D5E-B63D-4850-A324-D2B661770B7D}" name="Column3506"/>
    <tableColumn id="4180" xr3:uid="{EDAB91D4-C246-4949-91B8-B2A22E9D3F31}" name="Column3507"/>
    <tableColumn id="4181" xr3:uid="{1D8EC49E-BEAC-4084-A264-3A5DF77333BB}" name="Column3508"/>
    <tableColumn id="4182" xr3:uid="{9DA22437-B112-44A3-BEE2-A6F99B992D16}" name="Column3509"/>
    <tableColumn id="4183" xr3:uid="{3DDA9C0A-F87E-4F21-824C-C72A4B356C81}" name="Column3510"/>
    <tableColumn id="4184" xr3:uid="{28B30947-C554-4E12-80AB-451D43C84CF6}" name="Column3511"/>
    <tableColumn id="4185" xr3:uid="{B1C4846A-1309-43C4-B228-894D6C0837E3}" name="Column3512"/>
    <tableColumn id="4186" xr3:uid="{050FD424-ADB6-47B4-96F1-B0D44BAC69BC}" name="Column3513"/>
    <tableColumn id="4187" xr3:uid="{BA75B034-94CC-4B35-9E62-0D4075FE3EC4}" name="Column3514"/>
    <tableColumn id="4188" xr3:uid="{1BA9ACAD-D2A9-426C-A0BC-63760FAFA45A}" name="Column3515"/>
    <tableColumn id="4189" xr3:uid="{4841936F-C0EE-405A-81A3-B04269225659}" name="Column3516"/>
    <tableColumn id="4190" xr3:uid="{7D681047-6A38-4936-94F0-D19FFDDC3D6F}" name="Column3517"/>
    <tableColumn id="4191" xr3:uid="{246E40A4-7672-4BB7-BCDF-6FA82052B516}" name="Column3518"/>
    <tableColumn id="4192" xr3:uid="{5F19B328-6CE4-4A0D-B7F1-79F0AD40D716}" name="Column3519"/>
    <tableColumn id="4193" xr3:uid="{654C7AC6-A7D3-4C4A-9A9D-7E05823CD944}" name="Column3520"/>
    <tableColumn id="4194" xr3:uid="{33BCA4E8-4A09-47C8-8347-AB88148FBA3D}" name="Column3521"/>
    <tableColumn id="4195" xr3:uid="{CD133FF7-26AB-45C3-BB29-66A5A66DDDCD}" name="Column3522"/>
    <tableColumn id="4196" xr3:uid="{400F77DE-0309-416B-83EA-2E403B209780}" name="Column3523"/>
    <tableColumn id="4197" xr3:uid="{F86D8310-E3FA-47F2-8BDC-7D93158A1D9B}" name="Column3524"/>
    <tableColumn id="4198" xr3:uid="{4E12584D-84E6-443D-BFD2-DDE0014380C6}" name="Column3525"/>
    <tableColumn id="4199" xr3:uid="{B9924B07-6AC2-4256-9AAA-58429F92D819}" name="Column3526"/>
    <tableColumn id="4200" xr3:uid="{0D8B994C-81E3-4223-AB62-38299999F25D}" name="Column3527"/>
    <tableColumn id="4201" xr3:uid="{3198120B-0473-4D9D-83A8-F23CA2FC0FB1}" name="Column3528"/>
    <tableColumn id="4202" xr3:uid="{98434A53-36B5-468C-BE34-A81ADD5E24C0}" name="Column3529"/>
    <tableColumn id="4203" xr3:uid="{D1430DDD-81ED-4101-9479-D7EDA594C0CB}" name="Column3530"/>
    <tableColumn id="4204" xr3:uid="{58907A49-6132-4900-943A-E250331989D4}" name="Column3531"/>
    <tableColumn id="4205" xr3:uid="{24181308-C84A-4CB5-A64B-6AC267EC120C}" name="Column3532"/>
    <tableColumn id="4206" xr3:uid="{69F8F420-393E-40EB-B243-D85A7CDABF87}" name="Column3533"/>
    <tableColumn id="4207" xr3:uid="{F33C2B92-27D0-4AC4-B52B-D4A57283B386}" name="Column3534"/>
    <tableColumn id="4208" xr3:uid="{413C61F8-E78A-4280-BB82-14C3F7021FCF}" name="Column3535"/>
    <tableColumn id="4209" xr3:uid="{98882CC0-916F-4C5E-9110-E8AB74B36C16}" name="Column3536"/>
    <tableColumn id="4210" xr3:uid="{DA3E0E46-512D-4A0D-B810-66FA2AEC505E}" name="Column3537"/>
    <tableColumn id="4211" xr3:uid="{F4C6A226-BCCD-45BC-ADEF-E28A4AC56896}" name="Column3538"/>
    <tableColumn id="4212" xr3:uid="{65C2F26F-28F2-4EBF-B5D9-D5183C1BF7E7}" name="Column3539"/>
    <tableColumn id="4213" xr3:uid="{DD941CEE-6553-447C-AD47-A6EC83741D3C}" name="Column3540"/>
    <tableColumn id="4214" xr3:uid="{DED89670-83B1-4F85-B3C1-2884B3FECC2A}" name="Column3541"/>
    <tableColumn id="4215" xr3:uid="{71787DE0-ED10-4453-A67B-B36D9DDB5ACD}" name="Column3542"/>
    <tableColumn id="4216" xr3:uid="{DCF5B22B-680A-4CC0-8F3A-807BA28E60F1}" name="Column3543"/>
    <tableColumn id="4217" xr3:uid="{B714D8B4-8CAB-411B-B759-B7C749A53B59}" name="Column3544"/>
    <tableColumn id="4218" xr3:uid="{8BD997CF-74AA-46C9-8297-E6FF6BA63927}" name="Column3545"/>
    <tableColumn id="4219" xr3:uid="{1EF92867-A437-4188-A9B3-5EABB4CF2422}" name="Column3546"/>
    <tableColumn id="4220" xr3:uid="{2BD5D09B-E535-4EA3-8646-BC27E8D85165}" name="Column3547"/>
    <tableColumn id="4221" xr3:uid="{932B3607-78EB-4816-A9A4-FDF0D088631B}" name="Column3548"/>
    <tableColumn id="4222" xr3:uid="{EE910FEB-209B-420C-9E7C-7166172870D9}" name="Column3549"/>
    <tableColumn id="4223" xr3:uid="{0049B77F-DAEF-4DB7-BF76-DF5B2EE08B81}" name="Column3550"/>
    <tableColumn id="4224" xr3:uid="{23B86824-0EAB-4C9A-82FC-46B50B2269C3}" name="Column3551"/>
    <tableColumn id="4225" xr3:uid="{C2F3DF8F-534F-43C2-88C6-E0005AE19C05}" name="Column3552"/>
    <tableColumn id="4226" xr3:uid="{24580161-1656-4EB4-A627-DB77A82C6843}" name="Column3553"/>
    <tableColumn id="4227" xr3:uid="{BCE24F4F-9249-42BF-8120-7DC0D1AF4EC6}" name="Column3554"/>
    <tableColumn id="4228" xr3:uid="{6F12124D-A181-4BE6-9BDF-E3C070FC639D}" name="Column3555"/>
    <tableColumn id="4229" xr3:uid="{E8BE138B-ED12-4CDF-BDD9-FD5F808B0E67}" name="Column3556"/>
    <tableColumn id="4230" xr3:uid="{A116CC89-37D5-4B1E-89D8-E6668E9AD8CF}" name="Column3557"/>
    <tableColumn id="4231" xr3:uid="{970D660E-1299-40CC-98AF-1407C9E137A2}" name="Column3558"/>
    <tableColumn id="4232" xr3:uid="{B9BAD9C3-BF6A-45B7-859F-4837B86B23D6}" name="Column3559"/>
    <tableColumn id="4233" xr3:uid="{76FD2A7C-1B1C-40D1-A0F0-E74D4213A096}" name="Column3560"/>
    <tableColumn id="4234" xr3:uid="{34887E40-2E63-4EC8-8F7A-3C7B685204B2}" name="Column3561"/>
    <tableColumn id="4235" xr3:uid="{3718AF3E-E514-4347-B314-3163D47A139A}" name="Column3562"/>
    <tableColumn id="4236" xr3:uid="{F65CE71A-1C29-4E5D-947C-95DF9FA75E92}" name="Column3563"/>
    <tableColumn id="4237" xr3:uid="{BE7F7F45-88BC-4900-9B88-4C02101BE3DE}" name="Column3564"/>
    <tableColumn id="4238" xr3:uid="{D0827E23-EDBC-4B64-AA23-F62511D4D223}" name="Column3565"/>
    <tableColumn id="4239" xr3:uid="{FAFEAE43-DAA5-4B5F-A001-D1914B3CFB9D}" name="Column3566"/>
    <tableColumn id="4240" xr3:uid="{1DC8CCDE-25A5-48FF-96AD-D20B968370B3}" name="Column3567"/>
    <tableColumn id="4241" xr3:uid="{2A87AE1C-BB37-4EF7-A5D0-112DF8C50BBE}" name="Column3568"/>
    <tableColumn id="4242" xr3:uid="{76B8DC38-67B2-434E-B9FF-9EB4EB1972B3}" name="Column3569"/>
    <tableColumn id="4243" xr3:uid="{3210F9B6-A0BB-4C83-A7FC-484212E30918}" name="Column3570"/>
    <tableColumn id="4244" xr3:uid="{9A4E36B8-E6E4-4E0B-AE84-7EBA45FDE9A2}" name="Column3571"/>
    <tableColumn id="4245" xr3:uid="{79DCE031-319B-47AE-B8AD-E975298A6F35}" name="Column3572"/>
    <tableColumn id="4246" xr3:uid="{DA5891FC-B1A9-4A41-A44E-88C7358CABAD}" name="Column3573"/>
    <tableColumn id="4247" xr3:uid="{2E962C59-401C-495D-904A-C5A6F38CA843}" name="Column3574"/>
    <tableColumn id="4248" xr3:uid="{125D7338-E436-471A-B7BB-F1624702B1B0}" name="Column3575"/>
    <tableColumn id="4249" xr3:uid="{B4058F8A-E7FE-49ED-8B90-D8601BF8350A}" name="Column3576"/>
    <tableColumn id="4250" xr3:uid="{180D2A11-BCC2-4CD3-AA17-E8369D35AB82}" name="Column3577"/>
    <tableColumn id="4251" xr3:uid="{E053F698-9F78-4192-99BF-2C163FFA5C8E}" name="Column3578"/>
    <tableColumn id="4252" xr3:uid="{B2E0CC46-4D32-4D2B-AB4D-BAE9A289B661}" name="Column3579"/>
    <tableColumn id="4253" xr3:uid="{4CBC3C02-4FDF-414F-BF83-6F214D3CAC3E}" name="Column3580"/>
    <tableColumn id="4254" xr3:uid="{381067E7-BF7E-49F2-BE92-29551887DFFC}" name="Column3581"/>
    <tableColumn id="4255" xr3:uid="{4B817DCF-2E3F-4356-B70F-0F36633138FF}" name="Column3582"/>
    <tableColumn id="4256" xr3:uid="{97F672FA-A6F9-4746-AE84-B90F5A6969DC}" name="Column3583"/>
    <tableColumn id="4257" xr3:uid="{BDBC3D72-0F10-4A96-82C8-7629C45CBA0E}" name="Column3584"/>
    <tableColumn id="4258" xr3:uid="{6C43AE61-BCC8-4E1A-8CD7-2A61684ABDAF}" name="Column3585"/>
    <tableColumn id="4259" xr3:uid="{DA51D8D4-7955-45F8-9CA4-098CF416BFBE}" name="Column3586"/>
    <tableColumn id="4260" xr3:uid="{072CFB02-3329-4271-84D2-D0FF35925450}" name="Column3587"/>
    <tableColumn id="4261" xr3:uid="{7790CFF8-7614-471C-82B2-441F327A0847}" name="Column3588"/>
    <tableColumn id="4262" xr3:uid="{84E10129-8537-4E32-AF92-F3D34A8A006A}" name="Column3589"/>
    <tableColumn id="4263" xr3:uid="{445F31D6-F95E-479A-95D4-67121FE2982C}" name="Column3590"/>
    <tableColumn id="4264" xr3:uid="{E4A05BF4-2FD0-48F1-852A-E9A51EE9B47E}" name="Column3591"/>
    <tableColumn id="4265" xr3:uid="{511B7FFF-4293-49F2-B4EA-9C31FCC3A82E}" name="Column3592"/>
    <tableColumn id="4266" xr3:uid="{2C840AA6-C6D2-4575-8223-909F164BF761}" name="Column3593"/>
    <tableColumn id="4267" xr3:uid="{39213AD5-19CD-46F6-AC4A-42BA5E018A6F}" name="Column3594"/>
    <tableColumn id="4268" xr3:uid="{1FEA8897-9AA2-47BF-B495-25509F02243D}" name="Column3595"/>
    <tableColumn id="4269" xr3:uid="{B5ADEEA2-415E-4767-BBE4-A73D82E162A8}" name="Column3596"/>
    <tableColumn id="4270" xr3:uid="{2DF32971-63B2-42FC-9CB4-AFAAD7B241AD}" name="Column3597"/>
    <tableColumn id="4271" xr3:uid="{F03FB363-2EBF-420D-BBB9-5E0D63132B2B}" name="Column3598"/>
    <tableColumn id="4272" xr3:uid="{A5578F5D-4D81-461B-87FD-F752FC3722D5}" name="Column3599"/>
    <tableColumn id="4273" xr3:uid="{9D9AB6FF-36F3-4895-809D-65BD45F2F8A1}" name="Column3600"/>
    <tableColumn id="4274" xr3:uid="{1E51D8BE-4FF0-4DF4-9FB4-180C12C0B4EA}" name="Column3601"/>
    <tableColumn id="4275" xr3:uid="{7505C991-01F0-466C-ABD0-314FC5518598}" name="Column3602"/>
    <tableColumn id="4276" xr3:uid="{61295B7E-2F62-4F52-A65C-E7A7500BB8E8}" name="Column3603"/>
    <tableColumn id="4277" xr3:uid="{79C7913A-6C86-4F35-9564-BDE3A1DD5940}" name="Column3604"/>
    <tableColumn id="4278" xr3:uid="{C0961E44-22A7-4743-8C06-60255E21E1D0}" name="Column3605"/>
    <tableColumn id="4279" xr3:uid="{F230AADB-236F-46B4-B00E-D7E238A07147}" name="Column3606"/>
    <tableColumn id="4280" xr3:uid="{423A1104-8F8F-4ED6-9D91-CCC52277BB8F}" name="Column3607"/>
    <tableColumn id="4281" xr3:uid="{98947A01-6FF0-4181-8DDE-9F2BA124187B}" name="Column3608"/>
    <tableColumn id="4282" xr3:uid="{765B62C1-B341-49E9-9608-37B4EE544C68}" name="Column3609"/>
    <tableColumn id="4283" xr3:uid="{38D04D43-7FD0-4937-926A-63CFB2E5A2D2}" name="Column3610"/>
    <tableColumn id="4284" xr3:uid="{A61D86F9-BBA0-40C1-9B71-DA922622A02E}" name="Column3611"/>
    <tableColumn id="4285" xr3:uid="{EC868EE7-11EE-453E-A080-6BF31A23EFAA}" name="Column3612"/>
    <tableColumn id="4286" xr3:uid="{BE5FB754-E677-48A4-A874-2FBA1E6F8F96}" name="Column3613"/>
    <tableColumn id="4287" xr3:uid="{C70DD7DD-3BB0-4E90-9F69-2BAA09E9E274}" name="Column3614"/>
    <tableColumn id="4288" xr3:uid="{7246166E-557F-4C0F-99A7-82D3B23C6F80}" name="Column3615"/>
    <tableColumn id="4289" xr3:uid="{43F66815-9CE1-46E5-B32C-F465AF452DE0}" name="Column3616"/>
    <tableColumn id="4290" xr3:uid="{B5B41B34-9232-4305-9519-787C0BB53DCA}" name="Column3617"/>
    <tableColumn id="4291" xr3:uid="{81BE1D5D-CBED-40BE-9460-1214CAA53658}" name="Column3618"/>
    <tableColumn id="4292" xr3:uid="{EEED3757-91F1-427C-B32A-56F174BF014C}" name="Column3619"/>
    <tableColumn id="4293" xr3:uid="{BB545F2E-1EAF-414B-905F-BC1182008AF9}" name="Column3620"/>
    <tableColumn id="4294" xr3:uid="{45BAACB6-704E-4D3D-9762-3338334DFD47}" name="Column3621"/>
    <tableColumn id="4295" xr3:uid="{4C16C020-E443-4DCD-86AD-584BFC52D02A}" name="Column3622"/>
    <tableColumn id="4296" xr3:uid="{394EF051-6140-46D6-8757-61C923B7F84F}" name="Column3623"/>
    <tableColumn id="4297" xr3:uid="{FFF67737-26E9-450A-A0CF-1459FC6F51E3}" name="Column3624"/>
    <tableColumn id="4298" xr3:uid="{33BE4B5F-B272-404B-8B74-B8F611835609}" name="Column3625"/>
    <tableColumn id="4299" xr3:uid="{8C21289D-E208-4203-A46C-1ABB6CDC3B55}" name="Column3626"/>
    <tableColumn id="4300" xr3:uid="{54B4AE9D-7DD7-4F60-B5B5-535AE90530D0}" name="Column3627"/>
    <tableColumn id="4301" xr3:uid="{B9676037-E044-43E5-AC8B-20EDB5C1F39B}" name="Column3628"/>
    <tableColumn id="4302" xr3:uid="{D3A19ED5-7592-4C12-890F-90A931A6508A}" name="Column3629"/>
    <tableColumn id="4303" xr3:uid="{DE8101BC-F6A4-473C-8617-1A5E09B38C02}" name="Column3630"/>
    <tableColumn id="4304" xr3:uid="{CFD0BD17-240B-4004-8D6D-5BEE5B3DA162}" name="Column3631"/>
    <tableColumn id="4305" xr3:uid="{70070A7C-1FDB-4080-9322-5D6111640A50}" name="Column3632"/>
    <tableColumn id="4306" xr3:uid="{1EBA01B7-E29C-4292-A42A-E8FDB76D32D1}" name="Column3633"/>
    <tableColumn id="4307" xr3:uid="{EEB57E91-ABE1-461C-8A2F-AB58C1DF6E36}" name="Column3634"/>
    <tableColumn id="4308" xr3:uid="{DAAB75AC-0D4D-4496-8083-368862C6A6FF}" name="Column3635"/>
    <tableColumn id="4309" xr3:uid="{010A03CD-0CAE-4C84-A259-EA4EBF6A3083}" name="Column3636"/>
    <tableColumn id="4310" xr3:uid="{F5F172EF-CD5E-4713-9232-64F7AE6B5E25}" name="Column3637"/>
    <tableColumn id="4311" xr3:uid="{1B7A33D2-074B-4DD1-90CB-611285D85844}" name="Column3638"/>
    <tableColumn id="4312" xr3:uid="{25A1C7DB-4052-4AB9-8A15-8AA6C5000D89}" name="Column3639"/>
    <tableColumn id="4313" xr3:uid="{60773BDC-3622-4A40-9D7C-092371729819}" name="Column3640"/>
    <tableColumn id="4314" xr3:uid="{8EBAD38D-D78B-4698-915E-8F8C5E8066A7}" name="Column3641"/>
    <tableColumn id="4315" xr3:uid="{D73FAE2D-97E3-40FF-BE37-EBD88F19BFB4}" name="Column3642"/>
    <tableColumn id="4316" xr3:uid="{468CB9E2-5330-4E9F-9025-9B80E8C2BEA6}" name="Column3643"/>
    <tableColumn id="4317" xr3:uid="{8BE1DC97-3E87-42C7-8915-07EFBBD1E4FF}" name="Column3644"/>
    <tableColumn id="4318" xr3:uid="{FBFF8E9A-4E7A-4DE9-85A0-7947892B0BA9}" name="Column3645"/>
    <tableColumn id="4319" xr3:uid="{55AD6A30-DBDE-4C72-8891-8CD89A599FB6}" name="Column3646"/>
    <tableColumn id="4320" xr3:uid="{83E88EF7-C5B9-4F52-BF08-2669C633A655}" name="Column3647"/>
    <tableColumn id="4321" xr3:uid="{61F15A2E-8C27-4C09-AC98-C07D86BA8FD8}" name="Column3648"/>
    <tableColumn id="4322" xr3:uid="{85BB8353-1EAF-44E1-9C4E-861E48F384D6}" name="Column3649"/>
    <tableColumn id="4323" xr3:uid="{7D55ACB6-3DAD-4322-8156-AB7F3E78154E}" name="Column3650"/>
    <tableColumn id="4324" xr3:uid="{8BF81CFC-7479-4168-92FC-E564C85A1D83}" name="Column3651"/>
    <tableColumn id="4325" xr3:uid="{95B852BF-32AB-4A12-914E-5835F8944303}" name="Column3652"/>
    <tableColumn id="4326" xr3:uid="{0AD49428-E529-4979-9145-A05040DDF5C1}" name="Column3653"/>
    <tableColumn id="4327" xr3:uid="{F0B879FE-D514-4601-8C75-451F9B4A1D27}" name="Column3654"/>
    <tableColumn id="4328" xr3:uid="{15029C70-E1B1-43AC-A5DD-252A39A24FDD}" name="Column3655"/>
    <tableColumn id="4329" xr3:uid="{8E1E89FB-D8F6-4894-8310-3D0C259F5D9E}" name="Column3656"/>
    <tableColumn id="4330" xr3:uid="{84DFB784-4B21-4CC0-9E99-7E8B9C0605FF}" name="Column3657"/>
    <tableColumn id="4331" xr3:uid="{11526BCF-3DE9-4103-BB8D-7DFE8ACEE6F8}" name="Column3658"/>
    <tableColumn id="4332" xr3:uid="{7FBB2275-4993-4630-B1A7-1D6E4DED921A}" name="Column3659"/>
    <tableColumn id="4333" xr3:uid="{647E9E54-A74B-4E7F-B750-91689A9CF5EF}" name="Column3660"/>
    <tableColumn id="4334" xr3:uid="{06EA5871-5ECE-4E2A-AE74-C6EDE5AA8771}" name="Column3661"/>
    <tableColumn id="4335" xr3:uid="{7938A85F-BA0E-4C30-9AEB-4B2BD756B5DE}" name="Column3662"/>
    <tableColumn id="4336" xr3:uid="{13C28F1D-527C-4630-BA0D-3A742083ECA1}" name="Column3663"/>
    <tableColumn id="4337" xr3:uid="{809231FD-2F0E-4129-9A08-B9D6E0540514}" name="Column3664"/>
    <tableColumn id="4338" xr3:uid="{99E7B76B-F048-48B3-B912-9561FA3263AE}" name="Column3665"/>
    <tableColumn id="4339" xr3:uid="{94AE97E6-82A3-487C-AF01-9F4C38D8B265}" name="Column3666"/>
    <tableColumn id="4340" xr3:uid="{FEF1F1BF-B944-4494-927F-54BCD3A8DEA0}" name="Column3667"/>
    <tableColumn id="4341" xr3:uid="{B05D7594-5F40-44A3-9CCA-7857A601836E}" name="Column3668"/>
    <tableColumn id="4342" xr3:uid="{5B9E9853-D43F-47F1-A2E6-0AD4F1EA0373}" name="Column3669"/>
    <tableColumn id="4343" xr3:uid="{DE4C27D6-48CD-42A7-A6FD-AB6FE33D833F}" name="Column3670"/>
    <tableColumn id="4344" xr3:uid="{8CBDA64C-295C-4D38-A943-3B8C18039C64}" name="Column3671"/>
    <tableColumn id="4345" xr3:uid="{C3570F51-98EE-4BDD-A26E-C40EE46EF2DF}" name="Column3672"/>
    <tableColumn id="4346" xr3:uid="{CEC38958-DCF6-4E2A-8F0B-6175D76E4445}" name="Column3673"/>
    <tableColumn id="4347" xr3:uid="{FAB94CB4-0828-45C8-BC3F-AB4990DBD6D8}" name="Column3674"/>
    <tableColumn id="4348" xr3:uid="{5B2CE17F-E952-4057-B285-991E7AD3FD25}" name="Column3675"/>
    <tableColumn id="4349" xr3:uid="{20574A89-8F01-4670-8C09-3DAB4868D51B}" name="Column3676"/>
    <tableColumn id="4350" xr3:uid="{C9CB70C2-3574-4EA3-994A-A97D3CC54DB0}" name="Column3677"/>
    <tableColumn id="4351" xr3:uid="{2C42FA54-2A5E-497B-8CCB-6276851EDCA0}" name="Column3678"/>
    <tableColumn id="4352" xr3:uid="{5C2D273C-DBA8-4E18-8B26-963907855977}" name="Column3679"/>
    <tableColumn id="4353" xr3:uid="{6E75E970-D482-4D5C-AD7F-F2C15E7D23DF}" name="Column3680"/>
    <tableColumn id="4354" xr3:uid="{24240A57-8D61-4309-B729-BA81B61CDC47}" name="Column3681"/>
    <tableColumn id="4355" xr3:uid="{F3DC01E0-153A-4D91-A3A0-9817317681E0}" name="Column3682"/>
    <tableColumn id="4356" xr3:uid="{82625E4E-2ED0-4A10-BC08-C29B5F9D750C}" name="Column3683"/>
    <tableColumn id="4357" xr3:uid="{D9BFED70-0C65-42EF-A240-91543F25B0A4}" name="Column3684"/>
    <tableColumn id="4358" xr3:uid="{D4E8CD00-4264-449D-B60B-17D7FD2B4E22}" name="Column3685"/>
    <tableColumn id="4359" xr3:uid="{15A0289C-24A3-4899-AEFD-FF935DECE78C}" name="Column3686"/>
    <tableColumn id="4360" xr3:uid="{254293A4-B2A8-4ABE-A62A-7ADBE5DF9D70}" name="Column3687"/>
    <tableColumn id="4361" xr3:uid="{576D0136-01A8-4A22-AC8A-CF3F61FECEAE}" name="Column3688"/>
    <tableColumn id="4362" xr3:uid="{527CF012-AB1D-46E6-B48F-EF838FBD638B}" name="Column3689"/>
    <tableColumn id="4363" xr3:uid="{76514738-D87C-4CB9-9D94-2FD67D8539AF}" name="Column3690"/>
    <tableColumn id="4364" xr3:uid="{9905DCD7-B928-462D-BEA4-F815629C893A}" name="Column3691"/>
    <tableColumn id="4365" xr3:uid="{273A29A6-B321-4D2E-A95A-7A476E5D4AEE}" name="Column3692"/>
    <tableColumn id="4366" xr3:uid="{C8ED12A2-16D3-40C1-B9DF-4E90479C3C05}" name="Column3693"/>
    <tableColumn id="4367" xr3:uid="{05BAA339-18FB-4AA9-A82F-823768A98B4A}" name="Column3694"/>
    <tableColumn id="4368" xr3:uid="{ACAA1160-2B82-4740-9F1E-8059F2DC7415}" name="Column3695"/>
    <tableColumn id="4369" xr3:uid="{C1812DB2-3AC0-41D8-B41D-E416CE2C86DF}" name="Column3696"/>
    <tableColumn id="4370" xr3:uid="{557250C1-DE64-47D2-B2A9-36624DBBE5C8}" name="Column3697"/>
    <tableColumn id="4371" xr3:uid="{CFF2088F-E13A-4A89-BC24-C6CB52A603DB}" name="Column3698"/>
    <tableColumn id="4372" xr3:uid="{7A096D60-AC33-43A6-A7A9-E7EE7650666A}" name="Column3699"/>
    <tableColumn id="4373" xr3:uid="{0AD7A6D0-9595-43C4-82DF-E81B875D90B7}" name="Column3700"/>
    <tableColumn id="4374" xr3:uid="{83C87B22-CBCE-427F-BCAB-86F886556B72}" name="Column3701"/>
    <tableColumn id="4375" xr3:uid="{04314A81-325E-45C9-B11A-09AF399BE2F9}" name="Column3702"/>
    <tableColumn id="4376" xr3:uid="{2921BBD3-5ADB-40D2-8674-4F576E5067FA}" name="Column3703"/>
    <tableColumn id="4377" xr3:uid="{71DBD147-9FDD-4BD9-A175-FF7D3DC927E0}" name="Column3704"/>
    <tableColumn id="4378" xr3:uid="{D0822E41-3A65-4EBF-B7F6-90A9DF618644}" name="Column3705"/>
    <tableColumn id="4379" xr3:uid="{239DD828-2A4A-4A43-BF30-93600C8A555D}" name="Column3706"/>
    <tableColumn id="4380" xr3:uid="{24CC87E2-7ABB-4299-9E66-302B7AF27290}" name="Column3707"/>
    <tableColumn id="4381" xr3:uid="{B25FC345-3D62-48CE-A081-DD3651010E36}" name="Column3708"/>
    <tableColumn id="4382" xr3:uid="{0BFF0CBC-14BE-417F-88CE-BFD0CAD71EFF}" name="Column3709"/>
    <tableColumn id="4383" xr3:uid="{AFDA9E0F-04B3-4C9F-9CF0-B70475558851}" name="Column3710"/>
    <tableColumn id="4384" xr3:uid="{8C6CC240-6402-4FAE-9771-5A60BFDC7E96}" name="Column3711"/>
    <tableColumn id="4385" xr3:uid="{63AC4476-CAE4-4B64-B910-DB10346BD4B3}" name="Column3712"/>
    <tableColumn id="4386" xr3:uid="{82156604-4DB2-4F2C-8306-35B579A33228}" name="Column3713"/>
    <tableColumn id="4387" xr3:uid="{84CF4182-CFA3-4C47-B4B7-8AFBD6C1F102}" name="Column3714"/>
    <tableColumn id="4388" xr3:uid="{EDCEC5D7-38CD-4644-9206-9245EE3AC6DE}" name="Column3715"/>
    <tableColumn id="4389" xr3:uid="{FBA0BFB9-E8A6-47CD-B1CA-75C4B0538D0E}" name="Column3716"/>
    <tableColumn id="4390" xr3:uid="{144C2F97-C1EA-45FE-A3C7-FBA4517A9BBD}" name="Column3717"/>
    <tableColumn id="4391" xr3:uid="{DF84578C-AB92-45A6-9F9E-EE6D9CF61A86}" name="Column3718"/>
    <tableColumn id="4392" xr3:uid="{5E05AAB8-5C7B-43AD-9C95-EBD02A1B98B0}" name="Column3719"/>
    <tableColumn id="4393" xr3:uid="{D79C56CA-84AF-45E2-A0FC-7CD481C9C2C8}" name="Column3720"/>
    <tableColumn id="4394" xr3:uid="{CF89E244-83F5-478B-8C98-56E667AD6802}" name="Column3721"/>
    <tableColumn id="4395" xr3:uid="{7D876F1A-4FDF-48A6-9576-68F251F2385A}" name="Column3722"/>
    <tableColumn id="4396" xr3:uid="{7A2385C9-E72F-4517-977E-37B2C006DCBD}" name="Column3723"/>
    <tableColumn id="4397" xr3:uid="{00CBCC72-B088-42C1-BB69-CCE9311A38EF}" name="Column3724"/>
    <tableColumn id="4398" xr3:uid="{F04FEFF3-BCFC-47E4-A7D4-5A7AEC1090A0}" name="Column3725"/>
    <tableColumn id="4399" xr3:uid="{07A0D6D9-E5FD-4200-9024-592C93ED2A69}" name="Column3726"/>
    <tableColumn id="4400" xr3:uid="{1F6D700B-9092-4EF4-93FB-D1062C4BA6EE}" name="Column3727"/>
    <tableColumn id="4401" xr3:uid="{3C997C07-FFC2-4E29-9419-1F4496BD2044}" name="Column3728"/>
    <tableColumn id="4402" xr3:uid="{A16439A2-E4A6-43D4-81AE-210897993021}" name="Column3729"/>
    <tableColumn id="4403" xr3:uid="{279387B1-9BC3-40A4-8C80-73208AD06D00}" name="Column3730"/>
    <tableColumn id="4404" xr3:uid="{8ADE5543-6EAE-416C-9297-8D07A8172B24}" name="Column3731"/>
    <tableColumn id="4405" xr3:uid="{1A3987C3-8BDD-4A83-ACA2-A39D5D323591}" name="Column3732"/>
    <tableColumn id="4406" xr3:uid="{F5FC273D-C9A5-4B01-ADF7-47DD860D5273}" name="Column3733"/>
    <tableColumn id="4407" xr3:uid="{AC0B0A3E-6187-4B1A-AD94-182F854541AE}" name="Column3734"/>
    <tableColumn id="4408" xr3:uid="{1C9D5C20-778E-490B-A758-C7871EC7BEDB}" name="Column3735"/>
    <tableColumn id="4409" xr3:uid="{E8AE5EB1-46ED-4F46-ABDC-BF710E0EBA60}" name="Column3736"/>
    <tableColumn id="4410" xr3:uid="{E44777D7-4C5E-4243-B462-DACB4F016582}" name="Column3737"/>
    <tableColumn id="4411" xr3:uid="{188017F7-FABE-4443-8071-E5B7D0AC4C3A}" name="Column3738"/>
    <tableColumn id="4412" xr3:uid="{C95DE7C9-7836-4ECA-88DC-77A5472614E3}" name="Column3739"/>
    <tableColumn id="4413" xr3:uid="{7F4DBF74-607F-4575-842F-F2D79DD0078E}" name="Column3740"/>
    <tableColumn id="4414" xr3:uid="{E960D053-1158-49FB-84BB-19C6C46CE2A3}" name="Column3741"/>
    <tableColumn id="4415" xr3:uid="{421F86CF-CA12-446C-BF3B-2E52DC3B7597}" name="Column3742"/>
    <tableColumn id="4416" xr3:uid="{4A2EA129-2F14-4379-BC1F-55EA3FC3CFD9}" name="Column3743"/>
    <tableColumn id="4417" xr3:uid="{CFED3D49-8741-4309-A1D3-80B3F0627B5F}" name="Column3744"/>
    <tableColumn id="4418" xr3:uid="{3D8234FE-DC50-4440-BFBC-F55021EE5FE4}" name="Column3745"/>
    <tableColumn id="4419" xr3:uid="{44D8827D-F417-407F-B8E2-0ED6355418B5}" name="Column3746"/>
    <tableColumn id="4420" xr3:uid="{6214AF57-8958-40F9-AA26-BC2884CA0DB2}" name="Column3747"/>
    <tableColumn id="4421" xr3:uid="{FA1BA2ED-90A2-43B0-9BC2-BA63AD9E5400}" name="Column3748"/>
    <tableColumn id="4422" xr3:uid="{0091B42F-D62A-4F39-9604-C9280A8F83A7}" name="Column3749"/>
    <tableColumn id="4423" xr3:uid="{D73F2C54-C3C4-440B-A2B8-D56D6281B264}" name="Column3750"/>
    <tableColumn id="4424" xr3:uid="{778B43F6-50C9-42C2-816F-1D51BABED7D5}" name="Column3751"/>
    <tableColumn id="4425" xr3:uid="{7ADA85C5-880C-433E-8047-F0F04A0FCCDF}" name="Column3752"/>
    <tableColumn id="4426" xr3:uid="{296591AE-4BC3-476E-B3D6-18804189930C}" name="Column3753"/>
    <tableColumn id="4427" xr3:uid="{0640860D-F8AD-4053-994B-BF268847C674}" name="Column3754"/>
    <tableColumn id="4428" xr3:uid="{53E03919-AC0D-4F71-9B7F-8F4119380666}" name="Column3755"/>
    <tableColumn id="4429" xr3:uid="{3B800B96-E1C6-4879-B08C-1283BBCB3BBC}" name="Column3756"/>
    <tableColumn id="4430" xr3:uid="{FCE6729F-A0FE-494B-8DE1-2F0D4240E553}" name="Column3757"/>
    <tableColumn id="4431" xr3:uid="{45D72707-768E-48EB-B1CD-E1FAAA5AE190}" name="Column3758"/>
    <tableColumn id="4432" xr3:uid="{17C3EEFF-4F6F-4D8A-B83F-35DF2625FA8F}" name="Column3759"/>
    <tableColumn id="4433" xr3:uid="{B0F835CD-08CA-4C6E-A85D-7A880FE2F7CB}" name="Column3760"/>
    <tableColumn id="4434" xr3:uid="{43A46C19-DA6D-4289-8F12-30235DF5A593}" name="Column3761"/>
    <tableColumn id="4435" xr3:uid="{DD39B90C-6093-46C6-9CEF-BF0E5BAB4FC1}" name="Column3762"/>
    <tableColumn id="4436" xr3:uid="{227400B8-37C8-4588-9344-0A04657DB8E8}" name="Column3763"/>
    <tableColumn id="4437" xr3:uid="{ED65F0BB-6AEB-4C8B-9BF1-07AAA2F0889A}" name="Column3764"/>
    <tableColumn id="4438" xr3:uid="{FC0D065F-A705-4E67-B906-4973D1180E37}" name="Column3765"/>
    <tableColumn id="4439" xr3:uid="{66BC0FB2-8108-4BE3-B8DC-DF51A6E0F92F}" name="Column3766"/>
    <tableColumn id="4440" xr3:uid="{620C8CE1-92C4-48D5-8003-9E23E451FE93}" name="Column3767"/>
    <tableColumn id="4441" xr3:uid="{6F9572DE-C55E-477F-9FB9-C1219CD6EEAA}" name="Column3768"/>
    <tableColumn id="4442" xr3:uid="{8B0608B6-ED68-48F6-8301-A7964CF19023}" name="Column3769"/>
    <tableColumn id="4443" xr3:uid="{EAF51BFD-4851-454F-9618-207D724D9303}" name="Column3770"/>
    <tableColumn id="4444" xr3:uid="{8458B30F-5952-421C-92E7-A3CC428F9D4A}" name="Column3771"/>
    <tableColumn id="4445" xr3:uid="{71611363-8177-4439-B756-87600969F08B}" name="Column3772"/>
    <tableColumn id="4446" xr3:uid="{3A95375C-0CCA-47EC-8AB2-0F1C14F64E21}" name="Column3773"/>
    <tableColumn id="4447" xr3:uid="{26DFB0E4-AA0C-4C3D-8ABF-60539A55BD55}" name="Column3774"/>
    <tableColumn id="4448" xr3:uid="{5CB6BC2F-CF46-4188-91B2-AC985787825B}" name="Column3775"/>
    <tableColumn id="4449" xr3:uid="{32D33C9E-9584-4DB2-9102-5CE2F10BF9EE}" name="Column3776"/>
    <tableColumn id="4450" xr3:uid="{57433A73-ABCF-4D25-8FB8-133B00E9414D}" name="Column3777"/>
    <tableColumn id="4451" xr3:uid="{AA9B5436-FC3B-4F54-848F-DC2557669A54}" name="Column3778"/>
    <tableColumn id="4452" xr3:uid="{937656DA-98E3-492E-8036-E201956AE52A}" name="Column3779"/>
    <tableColumn id="4453" xr3:uid="{E2CBD664-18A4-4635-80C5-AEE61C71B009}" name="Column3780"/>
    <tableColumn id="4454" xr3:uid="{2AC5B02C-3901-417E-8B26-AC5F8AE28281}" name="Column3781"/>
    <tableColumn id="4455" xr3:uid="{7EE42632-ED2A-41AE-AD16-DEAE5B4A132B}" name="Column3782"/>
    <tableColumn id="4456" xr3:uid="{14235192-8673-4F00-95EF-DB305FA73DCF}" name="Column3783"/>
    <tableColumn id="4457" xr3:uid="{471B288A-BE1F-47D0-A178-4724D4E1D1DC}" name="Column3784"/>
    <tableColumn id="4458" xr3:uid="{60E12A6D-4727-488E-90DC-2F6D2D652202}" name="Column3785"/>
    <tableColumn id="4459" xr3:uid="{F7AC91EC-558A-4B62-8A0E-57F0848BFF06}" name="Column3786"/>
    <tableColumn id="4460" xr3:uid="{9B9AEBB5-ED93-49CA-8E6C-21EDB86E4B5C}" name="Column3787"/>
    <tableColumn id="4461" xr3:uid="{C70A5738-F8D6-4D0F-ADB2-49D00821B4B6}" name="Column3788"/>
    <tableColumn id="4462" xr3:uid="{4813A547-92E4-4684-B310-F9CD3D69C0A1}" name="Column3789"/>
    <tableColumn id="4463" xr3:uid="{E946D7EB-1B9A-432D-81E9-19F33E990246}" name="Column3790"/>
    <tableColumn id="4464" xr3:uid="{3C2E23A2-E205-445F-B9C2-686A205CBD95}" name="Column3791"/>
    <tableColumn id="4465" xr3:uid="{6C142714-2C50-4DAE-A042-319C8271934D}" name="Column3792"/>
    <tableColumn id="4466" xr3:uid="{37A8E7BA-051D-4692-B88F-E0B37BFBC54B}" name="Column3793"/>
    <tableColumn id="4467" xr3:uid="{2E8D32CA-91D9-4B1D-AFD6-B0C3295BC73A}" name="Column3794"/>
    <tableColumn id="4468" xr3:uid="{15BAF2F4-FAFF-4F4F-BE69-D593839E6ED9}" name="Column3795"/>
    <tableColumn id="4469" xr3:uid="{C83309CC-8994-4694-A28E-90945AC0C9AA}" name="Column3796"/>
    <tableColumn id="4470" xr3:uid="{19305960-9ACB-4D87-B12B-E648BBE4909B}" name="Column3797"/>
    <tableColumn id="4471" xr3:uid="{97EE874B-D00B-49E4-AAF5-9EE2963EB927}" name="Column3798"/>
    <tableColumn id="4472" xr3:uid="{DBDFEC1F-43D7-48E6-97CD-7D6224893695}" name="Column3799"/>
    <tableColumn id="4473" xr3:uid="{ECAF43B7-5BD1-4E47-9616-FBF7E9BBA467}" name="Column3800"/>
    <tableColumn id="4474" xr3:uid="{D4F0236D-2F7F-4A57-A365-9A15C00102A9}" name="Column3801"/>
    <tableColumn id="4475" xr3:uid="{44629191-BEAD-457B-BA75-A7458083C0F4}" name="Column3802"/>
    <tableColumn id="4476" xr3:uid="{DDABAAA0-B629-447E-A02A-C02BE435A6C8}" name="Column3803"/>
    <tableColumn id="4477" xr3:uid="{B6FCFC5B-64DD-4B24-B694-A6E39ABB20BB}" name="Column3804"/>
    <tableColumn id="4478" xr3:uid="{2B8AA36D-9B7B-4061-B2A2-3FB398CEB008}" name="Column3805"/>
    <tableColumn id="4479" xr3:uid="{7770BAC1-8FDA-47C5-A0A2-E43291563F8A}" name="Column3806"/>
    <tableColumn id="4480" xr3:uid="{64328AA7-6C8B-481B-AE29-D76424269110}" name="Column3807"/>
    <tableColumn id="4481" xr3:uid="{B81CF365-2A3C-4429-94B9-C64F48375A76}" name="Column3808"/>
    <tableColumn id="4482" xr3:uid="{A3CC3B5C-CE20-4633-89E6-39DE9E4018AA}" name="Column3809"/>
    <tableColumn id="4483" xr3:uid="{F8CB7C42-0E67-41A3-A245-1224C7304076}" name="Column3810"/>
    <tableColumn id="4484" xr3:uid="{1759C8CC-6D28-4A8C-A67D-0195026AFB3F}" name="Column3811"/>
    <tableColumn id="4485" xr3:uid="{4FF76CCF-1169-47EC-BA22-444F61CF9C71}" name="Column3812"/>
    <tableColumn id="4486" xr3:uid="{82A373BB-C50C-4E43-AD2E-0B9CF57CABD2}" name="Column3813"/>
    <tableColumn id="4487" xr3:uid="{F01ED8B0-006F-4646-AC7F-EACAB6568C9C}" name="Column3814"/>
    <tableColumn id="4488" xr3:uid="{848F43E5-136C-40B3-A320-2F2ACD14B9A0}" name="Column3815"/>
    <tableColumn id="4489" xr3:uid="{7B60AAD4-A6A6-49A2-8B11-2848AB7CDA1A}" name="Column3816"/>
    <tableColumn id="4490" xr3:uid="{8EFDD6D3-32B0-4784-A196-5670878B5854}" name="Column3817"/>
    <tableColumn id="4491" xr3:uid="{AF05E0D0-0170-4908-892C-0114E6513176}" name="Column3818"/>
    <tableColumn id="4492" xr3:uid="{8FB2569F-76A0-438E-A365-D7DE17E1A9ED}" name="Column3819"/>
    <tableColumn id="4493" xr3:uid="{C117F7E3-D0E4-4705-895B-2E34A494DB51}" name="Column3820"/>
    <tableColumn id="4494" xr3:uid="{C62E1389-F805-4CFD-A00B-E9E49B3BFFEF}" name="Column3821"/>
    <tableColumn id="4495" xr3:uid="{B9382640-A72C-4E55-867C-30297E76106B}" name="Column3822"/>
    <tableColumn id="4496" xr3:uid="{4C4B002F-B960-4F3C-B734-5C4B82CC50E7}" name="Column3823"/>
    <tableColumn id="4497" xr3:uid="{1532AED1-4712-4A80-B849-D7A377157314}" name="Column3824"/>
    <tableColumn id="4498" xr3:uid="{CB674736-71B8-4DAA-8FB5-8C42BCDAD6C6}" name="Column3825"/>
    <tableColumn id="4499" xr3:uid="{347B6B1E-3911-479E-BB49-FB5205F99BF6}" name="Column3826"/>
    <tableColumn id="4500" xr3:uid="{A89BA6F6-832A-4E61-9D46-9289C744E636}" name="Column3827"/>
    <tableColumn id="4501" xr3:uid="{48DB9682-810D-472E-8529-E66EA8A9DD17}" name="Column3828"/>
    <tableColumn id="4502" xr3:uid="{B1BFA4C7-28F1-4F9A-934D-E77973F1EB79}" name="Column3829"/>
    <tableColumn id="4503" xr3:uid="{793DCB9A-2407-4987-8CF7-576553CCFA80}" name="Column3830"/>
    <tableColumn id="4504" xr3:uid="{7680DD95-B1E1-4385-8EFC-08CFE36C0099}" name="Column3831"/>
    <tableColumn id="4505" xr3:uid="{1126FC90-3F58-4E33-99E6-A47F4697606B}" name="Column3832"/>
    <tableColumn id="4506" xr3:uid="{24302EB8-C979-4132-8269-B0BAA356625E}" name="Column3833"/>
    <tableColumn id="4507" xr3:uid="{94D021E8-1CA6-4C87-8DFE-6EB8C7CB38C2}" name="Column3834"/>
    <tableColumn id="4508" xr3:uid="{16D3227A-C2B0-4283-A6E5-219F75D0CCED}" name="Column3835"/>
    <tableColumn id="4509" xr3:uid="{6F1C612C-7A57-405B-B7AE-355B2161F580}" name="Column3836"/>
    <tableColumn id="4510" xr3:uid="{E636E2C0-EE5A-4E89-8D6B-F0C667821669}" name="Column3837"/>
    <tableColumn id="4511" xr3:uid="{FF16A068-5C83-4CB1-B306-93C25DDF0C18}" name="Column3838"/>
    <tableColumn id="4512" xr3:uid="{5425A8E6-C519-4094-8D0A-5A6EF6F0F4BC}" name="Column3839"/>
    <tableColumn id="4513" xr3:uid="{78B956BB-D437-49D8-97FD-64AD49B8B5B3}" name="Column3840"/>
    <tableColumn id="4514" xr3:uid="{6A007A22-BF85-4CE5-B829-8FC1047ECDD9}" name="Column3841"/>
    <tableColumn id="4515" xr3:uid="{019852B9-9586-4C34-BB6C-0919A668B7AF}" name="Column3842"/>
    <tableColumn id="4516" xr3:uid="{B0772BD4-87BC-468A-9FC9-98CB61BA1502}" name="Column3843"/>
    <tableColumn id="4517" xr3:uid="{732D2CC6-EB23-4F7E-9D75-9727A9B80B9C}" name="Column3844"/>
    <tableColumn id="4518" xr3:uid="{14F4CC17-8836-460A-BF71-8BCEC0DB5F3B}" name="Column3845"/>
    <tableColumn id="4519" xr3:uid="{7DA13E31-DFD0-47FA-9F63-09F1037B92D4}" name="Column3846"/>
    <tableColumn id="4520" xr3:uid="{C1FF7F9F-2FCC-4429-98D2-52B51E037C24}" name="Column3847"/>
    <tableColumn id="4521" xr3:uid="{1BD7F19F-ED62-4D54-8920-8DFBDA9D11E3}" name="Column3848"/>
    <tableColumn id="4522" xr3:uid="{5F8FFFA7-9279-45C8-95FC-FDFA179834CF}" name="Column3849"/>
    <tableColumn id="4523" xr3:uid="{C630B3D0-2875-4F38-B3D5-9F752E8EAF4D}" name="Column3850"/>
    <tableColumn id="4524" xr3:uid="{0D27FA5A-8E00-4947-B65B-7727098A7381}" name="Column3851"/>
    <tableColumn id="4525" xr3:uid="{69154CB2-2FF3-4B1A-BD1B-6F1D3E62B20D}" name="Column3852"/>
    <tableColumn id="4526" xr3:uid="{F5378A31-EFB4-42D5-A143-EE888CE2DF17}" name="Column3853"/>
    <tableColumn id="4527" xr3:uid="{882F99B0-ED4F-4B7C-B734-A08EC33F4CDF}" name="Column3854"/>
    <tableColumn id="4528" xr3:uid="{A3D0F8D3-5720-4A18-95A9-7A102EDE618E}" name="Column3855"/>
    <tableColumn id="4529" xr3:uid="{C043C2A8-60F8-40A4-B501-4C98C673194A}" name="Column3856"/>
    <tableColumn id="4530" xr3:uid="{69A89C84-61CF-445F-A6C7-6F2508D070B4}" name="Column3857"/>
    <tableColumn id="4531" xr3:uid="{4786AC27-9F43-48B4-8613-80A557B2D417}" name="Column3858"/>
    <tableColumn id="4532" xr3:uid="{1651D34F-95F5-4D70-869F-E1D5E28061E8}" name="Column3859"/>
    <tableColumn id="4533" xr3:uid="{E1A321D0-CCF4-47F0-B7A2-3504016BA379}" name="Column3860"/>
    <tableColumn id="4534" xr3:uid="{60709E79-DBBC-4F88-8F91-B990111D04FF}" name="Column3861"/>
    <tableColumn id="4535" xr3:uid="{D35D182E-E159-4C34-ADDD-D9B421C6F7B4}" name="Column3862"/>
    <tableColumn id="4536" xr3:uid="{47C4DB6A-1F07-4C4B-A85D-AEDA031C94A0}" name="Column3863"/>
    <tableColumn id="4537" xr3:uid="{800D868A-CF6A-4184-BAF2-85C9B2C25D48}" name="Column3864"/>
    <tableColumn id="4538" xr3:uid="{28736228-8634-43C5-9144-43805D56FA0A}" name="Column3865"/>
    <tableColumn id="4539" xr3:uid="{A60024E0-20A2-4118-BE49-669AF361A9FD}" name="Column3866"/>
    <tableColumn id="4540" xr3:uid="{EEE70A9B-A361-4CA2-8681-4FDED37B9DEC}" name="Column3867"/>
    <tableColumn id="4541" xr3:uid="{B253C832-2B72-43F2-8F84-487C645BEAB3}" name="Column3868"/>
    <tableColumn id="4542" xr3:uid="{3E6C149D-E020-4DB3-A9B7-45CF382FA316}" name="Column3869"/>
    <tableColumn id="4543" xr3:uid="{17F3AAF5-A975-4509-BA63-BAD93F7C9A78}" name="Column3870"/>
    <tableColumn id="4544" xr3:uid="{B16C99A2-23E9-48F1-A1B4-37A55E80F6BF}" name="Column3871"/>
    <tableColumn id="4545" xr3:uid="{BBC35E17-AA63-492A-A40A-EABA0F215997}" name="Column3872"/>
    <tableColumn id="4546" xr3:uid="{E92536DA-5C8B-4D07-8FD1-8736A63CE0CD}" name="Column3873"/>
    <tableColumn id="4547" xr3:uid="{64D8F79D-A69F-4413-8815-84E9D890A6EB}" name="Column3874"/>
    <tableColumn id="4548" xr3:uid="{D169123A-5F47-4F08-95A8-890304143F1C}" name="Column3875"/>
    <tableColumn id="4549" xr3:uid="{0E18FE64-64C5-4FE5-8B21-9974FA307949}" name="Column3876"/>
    <tableColumn id="4550" xr3:uid="{5344C9E9-722E-4E89-8750-9DDB77879289}" name="Column3877"/>
    <tableColumn id="4551" xr3:uid="{A62400A3-8289-4EAA-B130-00695A8A98EA}" name="Column3878"/>
    <tableColumn id="4552" xr3:uid="{A76F247C-AB62-45C6-A0D5-97728FE3F0FC}" name="Column3879"/>
    <tableColumn id="4553" xr3:uid="{E57D85F8-5114-4FAE-942A-AFAB2568D968}" name="Column3880"/>
    <tableColumn id="4554" xr3:uid="{2E1CE658-5E46-43F7-A16A-84086DC20A1B}" name="Column3881"/>
    <tableColumn id="4555" xr3:uid="{4B7C31D9-E4D8-4E88-96ED-2C739BC73E5D}" name="Column3882"/>
    <tableColumn id="4556" xr3:uid="{9AE6675A-F780-4F32-82AE-75CE05F01212}" name="Column3883"/>
    <tableColumn id="4557" xr3:uid="{A62477D7-FE4D-4DD8-9960-DE18BEB963AF}" name="Column3884"/>
    <tableColumn id="4558" xr3:uid="{8F872073-9289-4AA4-92EB-F0D5DAE4B3F8}" name="Column3885"/>
    <tableColumn id="4559" xr3:uid="{DFC04624-6AFD-4DE7-A0E2-C23F59220FF2}" name="Column3886"/>
    <tableColumn id="4560" xr3:uid="{2F740CAC-FE10-4B16-9944-F5EA17BDD208}" name="Column3887"/>
    <tableColumn id="4561" xr3:uid="{CC5D67B4-52F2-4AB3-A34E-71891F54E254}" name="Column3888"/>
    <tableColumn id="4562" xr3:uid="{E4B9992B-AC3F-46EF-8790-F660CD458EFD}" name="Column3889"/>
    <tableColumn id="4563" xr3:uid="{16CA64B0-664D-4B56-B9A3-5698C5B87E46}" name="Column3890"/>
    <tableColumn id="4564" xr3:uid="{F63ABFE6-CE2D-4A26-A00A-AFD7CCED97C5}" name="Column3891"/>
    <tableColumn id="4565" xr3:uid="{663DCFC8-4BB1-4DE5-820A-C713875A8371}" name="Column3892"/>
    <tableColumn id="4566" xr3:uid="{137D91B7-F2F0-48A5-95FB-995B82627245}" name="Column3893"/>
    <tableColumn id="4567" xr3:uid="{EF471B59-D2D3-49AC-8F50-F3A3155DD965}" name="Column3894"/>
    <tableColumn id="4568" xr3:uid="{27F9A5CB-684F-499C-B978-A72BCF606572}" name="Column3895"/>
    <tableColumn id="4569" xr3:uid="{F9B6F4F5-39E1-4883-AE67-D4FD1129FA85}" name="Column3896"/>
    <tableColumn id="4570" xr3:uid="{079021B4-EEA0-481A-8D64-BDB8EF460D6C}" name="Column3897"/>
    <tableColumn id="4571" xr3:uid="{FDF5EDE1-2093-470B-ACB5-389A82EA3ABE}" name="Column3898"/>
    <tableColumn id="4572" xr3:uid="{4F8CD726-80D3-4C84-A3B6-414B9000E907}" name="Column3899"/>
    <tableColumn id="4573" xr3:uid="{31F70E30-F06E-4044-8D55-53D0E335EDED}" name="Column3900"/>
    <tableColumn id="4574" xr3:uid="{E83DD2DB-029E-4F48-A862-B430ABFC17D8}" name="Column3901"/>
    <tableColumn id="4575" xr3:uid="{EEA26AA4-7923-42AB-9BD9-27A1D2683DF4}" name="Column3902"/>
    <tableColumn id="4576" xr3:uid="{8E1A15C6-9B4E-4C84-A4F0-FF98FE8FBDB6}" name="Column3903"/>
    <tableColumn id="4577" xr3:uid="{037871B7-EC34-49A5-A1D6-2D169E07A12B}" name="Column3904"/>
    <tableColumn id="4578" xr3:uid="{66598C5C-62A6-49DE-BF93-91E3E0385472}" name="Column3905"/>
    <tableColumn id="4579" xr3:uid="{B6C36698-5D6A-4F01-A6C7-0520B3D93845}" name="Column3906"/>
    <tableColumn id="4580" xr3:uid="{17532866-7715-4CCF-8C39-C1AE9571C9FE}" name="Column3907"/>
    <tableColumn id="4581" xr3:uid="{05AD06C6-F739-40E0-9CB4-FB3FE185658C}" name="Column3908"/>
    <tableColumn id="4582" xr3:uid="{20646438-6127-482B-BC38-11BA30A54C8A}" name="Column3909"/>
    <tableColumn id="4583" xr3:uid="{88D5FB9D-1400-4144-ACFA-7DEC43E5A2C9}" name="Column3910"/>
    <tableColumn id="4584" xr3:uid="{FBC27944-475D-4E06-A6F7-7F6235B14939}" name="Column3911"/>
    <tableColumn id="4585" xr3:uid="{581B9B96-2BF9-4022-90FC-8C8572482AF4}" name="Column3912"/>
    <tableColumn id="4586" xr3:uid="{5B149AE8-79AC-4C06-A16D-4255FA1CFD2A}" name="Column3913"/>
    <tableColumn id="4587" xr3:uid="{2DA5E859-9803-4780-8D40-23C36690971B}" name="Column3914"/>
    <tableColumn id="4588" xr3:uid="{5AECA868-388F-4BBB-9D40-37114193B9A9}" name="Column3915"/>
    <tableColumn id="4589" xr3:uid="{3E1B1D9C-2A8B-49FD-9F88-77BAB7D15808}" name="Column3916"/>
    <tableColumn id="4590" xr3:uid="{5C8C6295-9CEE-4DD0-8689-BE2B765C5B7C}" name="Column3917"/>
    <tableColumn id="4591" xr3:uid="{9941A617-2232-48ED-BF97-24028545F87E}" name="Column3918"/>
    <tableColumn id="4592" xr3:uid="{57E17F0C-4C7E-4FCE-A9F1-0E7704DCF7A1}" name="Column3919"/>
    <tableColumn id="4593" xr3:uid="{069BF649-46B5-4F23-8E1B-4F9AD0BA1860}" name="Column3920"/>
    <tableColumn id="4594" xr3:uid="{78E54A3A-7BFB-42EF-83C9-F2CFF26B7F0D}" name="Column3921"/>
    <tableColumn id="4595" xr3:uid="{F19BA260-BA76-41D6-93B8-169D6341AA36}" name="Column3922"/>
    <tableColumn id="4596" xr3:uid="{297CA223-34F7-4047-B240-4EFB929E7B5D}" name="Column3923"/>
    <tableColumn id="4597" xr3:uid="{11927196-0B35-40E6-A79D-8B48B6C87003}" name="Column3924"/>
    <tableColumn id="4598" xr3:uid="{107662D8-AB29-4C38-B902-F57EB7C2F0DC}" name="Column3925"/>
    <tableColumn id="4599" xr3:uid="{A031FEBA-4BC6-48BA-821E-0D29287DB461}" name="Column3926"/>
    <tableColumn id="4600" xr3:uid="{C18EBEF0-4D56-4871-A767-47A67F4D792B}" name="Column3927"/>
    <tableColumn id="4601" xr3:uid="{65EE05B8-54E3-4076-A792-FFA4465CDA1E}" name="Column3928"/>
    <tableColumn id="4602" xr3:uid="{A3B811B4-B1B9-4CC0-86CA-1E678950EB5B}" name="Column3929"/>
    <tableColumn id="4603" xr3:uid="{112C1AB3-B28D-4AC2-BF13-8FA2AF8A0692}" name="Column3930"/>
    <tableColumn id="4604" xr3:uid="{18E51DAC-6F42-48B5-9A12-9823C2374903}" name="Column3931"/>
    <tableColumn id="4605" xr3:uid="{B0AF86A9-2B36-46C4-881D-1277A2B8CA1D}" name="Column3932"/>
    <tableColumn id="4606" xr3:uid="{F3CA8A9D-E838-42BF-B500-F7A07E41B975}" name="Column3933"/>
    <tableColumn id="4607" xr3:uid="{4EDB1312-58FA-44F6-A441-328E9EF214DF}" name="Column3934"/>
    <tableColumn id="4608" xr3:uid="{591CEF26-BF5D-4C58-83DC-E08B406D827D}" name="Column3935"/>
    <tableColumn id="4609" xr3:uid="{1C4D83D2-6395-4E62-8624-7319669478C2}" name="Column3936"/>
    <tableColumn id="4610" xr3:uid="{172662A1-C6C6-47DF-B189-6D7D64EA6E1F}" name="Column3937"/>
    <tableColumn id="4611" xr3:uid="{D69C4E26-59D9-4B39-A308-C24BCCC987A7}" name="Column3938"/>
    <tableColumn id="4612" xr3:uid="{52728908-69AC-48E7-BAB5-5F99D877FAAC}" name="Column3939"/>
    <tableColumn id="4613" xr3:uid="{859FD0ED-3E7B-4EAC-8A62-DEBA2EE6B6E7}" name="Column3940"/>
    <tableColumn id="4614" xr3:uid="{D059F337-E6F1-4E78-82C8-DC8133EDCE1E}" name="Column3941"/>
    <tableColumn id="4615" xr3:uid="{472A09F5-A2F4-4810-88BA-28B916278DA1}" name="Column3942"/>
    <tableColumn id="4616" xr3:uid="{6AA3DE11-925A-44A9-A0C5-039B60377ED7}" name="Column3943"/>
    <tableColumn id="4617" xr3:uid="{EF63D1D9-2F23-474D-8DC3-7873BF24F5CA}" name="Column3944"/>
    <tableColumn id="4618" xr3:uid="{B9BC273F-6DB0-48FB-B3BB-5DBFEF1C331E}" name="Column3945"/>
    <tableColumn id="4619" xr3:uid="{A737CEE3-ED4D-421D-B6A6-37E36BA356A2}" name="Column3946"/>
    <tableColumn id="4620" xr3:uid="{4C5492BA-9A97-4851-B923-2633622EB663}" name="Column3947"/>
    <tableColumn id="4621" xr3:uid="{69CEDE71-A106-40B6-AC18-F0F0974A311D}" name="Column3948"/>
    <tableColumn id="4622" xr3:uid="{4A9B3757-D6FA-4D91-9B81-E152E59AF1F0}" name="Column3949"/>
    <tableColumn id="4623" xr3:uid="{C67C2F69-A4BB-44A2-B3FF-DB79E3CFED28}" name="Column3950"/>
    <tableColumn id="4624" xr3:uid="{C6BF7FFA-8096-4061-8884-977F098F1E68}" name="Column3951"/>
    <tableColumn id="4625" xr3:uid="{7A80761C-765A-4BF7-A3BE-F6E78F93BAE6}" name="Column3952"/>
    <tableColumn id="4626" xr3:uid="{025DDBE2-3DA9-4C9D-8C16-CD77D5AD2634}" name="Column3953"/>
    <tableColumn id="4627" xr3:uid="{AE85742C-9D2B-4419-A986-9F44EF144E54}" name="Column3954"/>
    <tableColumn id="4628" xr3:uid="{FF15879B-1056-423F-A074-150427B5B0F9}" name="Column3955"/>
    <tableColumn id="4629" xr3:uid="{EF916353-7B6A-4F8C-A227-FB9CD13D7033}" name="Column3956"/>
    <tableColumn id="4630" xr3:uid="{0B1D422E-6538-444F-8A6E-0CFC6662EB21}" name="Column3957"/>
    <tableColumn id="4631" xr3:uid="{0158FFA9-7B4B-4CA2-942E-9A7B195FA80F}" name="Column3958"/>
    <tableColumn id="4632" xr3:uid="{A5143186-B18A-47CA-94D1-1685EC2B474F}" name="Column3959"/>
    <tableColumn id="4633" xr3:uid="{0D54A480-7D97-4BDB-905F-C6AFAFE67252}" name="Column3960"/>
    <tableColumn id="4634" xr3:uid="{D6486C6D-DEF8-4B96-A37C-0CF8691F496E}" name="Column3961"/>
    <tableColumn id="4635" xr3:uid="{114CA057-9F9D-4EDE-B095-03EBF9828703}" name="Column3962"/>
    <tableColumn id="4636" xr3:uid="{E1E5E76C-D3E9-4008-AB64-6668ED9AD5A8}" name="Column3963"/>
    <tableColumn id="4637" xr3:uid="{F77F3995-7CE9-40E9-B19A-24BC8F5403D6}" name="Column3964"/>
    <tableColumn id="4638" xr3:uid="{292090A2-B77A-4B2A-8937-3E06FA56A52D}" name="Column3965"/>
    <tableColumn id="4639" xr3:uid="{1837228D-661B-4278-86F1-49495C716CF2}" name="Column3966"/>
    <tableColumn id="4640" xr3:uid="{F29292D4-D10F-41B7-8C8F-65B13E59B0E3}" name="Column3967"/>
    <tableColumn id="4641" xr3:uid="{DE949994-DA9A-497F-9177-1186766D2CCF}" name="Column3968"/>
    <tableColumn id="4642" xr3:uid="{D68189A0-C4D0-4352-9073-04E7682EF2EB}" name="Column3969"/>
    <tableColumn id="4643" xr3:uid="{6D690FD9-884C-4F0B-BA48-079492723C71}" name="Column3970"/>
    <tableColumn id="4644" xr3:uid="{97C1834D-3226-4A1A-BE21-28C1862AA131}" name="Column3971"/>
    <tableColumn id="4645" xr3:uid="{F7AB87BE-4BA5-499D-A57F-03E0DD587F73}" name="Column3972"/>
    <tableColumn id="4646" xr3:uid="{90714229-2571-4DBB-9017-B0F522C9E2C6}" name="Column3973"/>
    <tableColumn id="4647" xr3:uid="{13DB9F40-EC35-413D-83D0-F0083142EEEA}" name="Column3974"/>
    <tableColumn id="4648" xr3:uid="{63A64D9D-8371-404C-98F5-1AB722210AF6}" name="Column3975"/>
    <tableColumn id="4649" xr3:uid="{1CFB03B7-B517-4BDB-A5C9-02E0F30D3181}" name="Column3976"/>
    <tableColumn id="4650" xr3:uid="{4C35866F-FE16-4A86-A932-44FA64DABD97}" name="Column3977"/>
    <tableColumn id="4651" xr3:uid="{487EC009-8AFD-4F0B-AC7D-A3AEF0034500}" name="Column3978"/>
    <tableColumn id="4652" xr3:uid="{3678DF27-C42B-41A0-8807-051837EA58C8}" name="Column3979"/>
    <tableColumn id="4653" xr3:uid="{6C98B465-1A90-446D-9760-61CD2B85B9B3}" name="Column3980"/>
    <tableColumn id="4654" xr3:uid="{9F8AE48E-EB28-44EC-BACB-333AAB7C968F}" name="Column3981"/>
    <tableColumn id="4655" xr3:uid="{3859EAF7-77A3-4990-A040-B8C7F090E2CF}" name="Column3982"/>
    <tableColumn id="4656" xr3:uid="{C8B4C51F-3BD1-4345-B5C7-751D70E54406}" name="Column3983"/>
    <tableColumn id="4657" xr3:uid="{7F78C579-4B06-4979-BDB6-2C9380EEC120}" name="Column3984"/>
    <tableColumn id="4658" xr3:uid="{F45A93C4-7E48-4D19-8F86-68526D98EA55}" name="Column3985"/>
    <tableColumn id="4659" xr3:uid="{EEC6FCDE-8D1C-49B7-B8AC-348139BFD9CB}" name="Column3986"/>
    <tableColumn id="4660" xr3:uid="{243E896B-4FBB-4FFC-84FB-D86C3FCFEDBA}" name="Column3987"/>
    <tableColumn id="4661" xr3:uid="{4305757D-473A-405A-97A8-608FB2CDCB06}" name="Column3988"/>
    <tableColumn id="4662" xr3:uid="{5F86F0EC-E518-4FEE-929E-3722EADBC6CC}" name="Column3989"/>
    <tableColumn id="4663" xr3:uid="{98F226E8-EBEF-4C12-AB6C-DC3A4921ED96}" name="Column3990"/>
    <tableColumn id="4664" xr3:uid="{6C222351-188E-45FD-B902-0D4462105880}" name="Column3991"/>
    <tableColumn id="4665" xr3:uid="{BD7AD7AE-9CB7-4BAA-A344-928CA4E384B2}" name="Column3992"/>
    <tableColumn id="4666" xr3:uid="{6F82079A-497A-4B40-AD7F-1B8C3DF8E63B}" name="Column3993"/>
    <tableColumn id="4667" xr3:uid="{8EA2B823-BCA8-4A3F-A9C3-CA4A49400B8A}" name="Column3994"/>
    <tableColumn id="4668" xr3:uid="{50331C82-3320-4E72-BA8B-91962C309614}" name="Column3995"/>
    <tableColumn id="4669" xr3:uid="{9A3930A2-63B1-419B-A002-85DCF1043843}" name="Column3996"/>
    <tableColumn id="4670" xr3:uid="{7292D41B-ADFE-4DA6-88A2-2741F16B51AE}" name="Column3997"/>
    <tableColumn id="4671" xr3:uid="{E019CC94-BBEA-40E5-9465-055EA37095A7}" name="Column3998"/>
    <tableColumn id="4672" xr3:uid="{CD1F76DD-6280-48C8-9F4C-9D8D232A1CAD}" name="Column3999"/>
    <tableColumn id="4673" xr3:uid="{E185A05A-4D47-4A43-9D0E-B1E4F5F20CA8}" name="Column4000"/>
    <tableColumn id="4674" xr3:uid="{7AB86727-3332-402C-B345-7B6B2E7031B8}" name="Column4001"/>
    <tableColumn id="4675" xr3:uid="{38652C96-F2FF-444B-B0DF-26A747600E84}" name="Column4002"/>
    <tableColumn id="4676" xr3:uid="{662BC59E-CAE3-48B8-B7CC-F1EE501059CA}" name="Column4003"/>
    <tableColumn id="4677" xr3:uid="{0074BD27-D6AD-4FB6-8E11-2A3D791F4903}" name="Column4004"/>
    <tableColumn id="4678" xr3:uid="{04BBB64A-98A2-4C75-BA52-292DFD73DF1B}" name="Column4005"/>
    <tableColumn id="4679" xr3:uid="{3267B2BB-9FD4-436C-9536-288CFC426A75}" name="Column4006"/>
    <tableColumn id="4680" xr3:uid="{3F549979-A864-4E17-A27F-8F72957BE00E}" name="Column4007"/>
    <tableColumn id="4681" xr3:uid="{652C7464-1832-4B41-9867-5EF552E55AA5}" name="Column4008"/>
    <tableColumn id="4682" xr3:uid="{E94E088F-22FA-4259-8687-4622F834EA2B}" name="Column4009"/>
    <tableColumn id="4683" xr3:uid="{E6CD74E1-79E7-43C6-B0B3-7BDD92EB34F1}" name="Column4010"/>
    <tableColumn id="4684" xr3:uid="{9783E57B-7460-4E55-B505-92FEBB025DC8}" name="Column4011"/>
    <tableColumn id="4685" xr3:uid="{FA893DAD-E4E4-40B3-9287-72B991685EA0}" name="Column4012"/>
    <tableColumn id="4686" xr3:uid="{E83BB726-8F46-4B93-8F97-73F5321EBD0C}" name="Column4013"/>
    <tableColumn id="4687" xr3:uid="{17E1EF99-2AD3-46B7-A370-512187071ACE}" name="Column4014"/>
    <tableColumn id="4688" xr3:uid="{446EB755-7CFB-432D-AEA1-94942D45C50E}" name="Column4015"/>
    <tableColumn id="4689" xr3:uid="{92D33F1B-7636-4B03-ABED-4C254A420E60}" name="Column4016"/>
    <tableColumn id="4690" xr3:uid="{E6E3FFA2-8BEF-404B-BE55-2B8401C0340A}" name="Column4017"/>
    <tableColumn id="4691" xr3:uid="{63F130F6-D8E0-48DE-A836-B959B6F7F5BF}" name="Column4018"/>
    <tableColumn id="4692" xr3:uid="{29BD7EC6-DB68-497F-993B-5ADE3B440DF1}" name="Column4019"/>
    <tableColumn id="4693" xr3:uid="{D4890C99-A01B-475C-91B1-D9AC7F0DD0E5}" name="Column4020"/>
    <tableColumn id="4694" xr3:uid="{11B27F2D-B669-4268-B676-9928AC754C57}" name="Column4021"/>
    <tableColumn id="4695" xr3:uid="{A54F263C-033D-46C5-AAB9-3AF31FE1D5D1}" name="Column4022"/>
    <tableColumn id="4696" xr3:uid="{E80C90B0-C07B-43C5-93FF-86816D67588E}" name="Column4023"/>
    <tableColumn id="4697" xr3:uid="{C8656BAA-3B19-4177-AF1F-D8DD4F81B447}" name="Column4024"/>
    <tableColumn id="4698" xr3:uid="{5CF682D0-BA4B-4E0A-8BEA-7826508042B0}" name="Column4025"/>
    <tableColumn id="4699" xr3:uid="{804C5101-BE00-4CE1-A25A-31054A20D953}" name="Column4026"/>
    <tableColumn id="4700" xr3:uid="{85E5EDD3-17EB-44B2-8570-BA3300F68028}" name="Column4027"/>
    <tableColumn id="4701" xr3:uid="{C0C6062A-FC0F-49F1-8CF9-B8EBAB77F293}" name="Column4028"/>
    <tableColumn id="4702" xr3:uid="{E6BB21C5-26F4-4CCB-9DBA-29059147CA09}" name="Column4029"/>
    <tableColumn id="4703" xr3:uid="{9E9D199D-063C-40BA-A044-72BA324A8463}" name="Column4030"/>
    <tableColumn id="4704" xr3:uid="{21257079-83D9-4436-AF62-013CEEBF9626}" name="Column4031"/>
    <tableColumn id="4705" xr3:uid="{21DD5E2A-5E4C-4757-9474-7DC9572A4BC3}" name="Column4032"/>
    <tableColumn id="4706" xr3:uid="{63967F63-3FE8-4DF8-B6E5-B13D62F01E1E}" name="Column4033"/>
    <tableColumn id="4707" xr3:uid="{FE3EFB6E-24BC-4BE8-A683-2D0589D26A79}" name="Column4034"/>
    <tableColumn id="4708" xr3:uid="{5D30B5D2-A863-48F1-9E78-F24B002D490E}" name="Column4035"/>
    <tableColumn id="4709" xr3:uid="{2BC1FC5E-63E5-4649-B08B-86F91FF401E1}" name="Column4036"/>
    <tableColumn id="4710" xr3:uid="{AC5D82A5-C132-4B38-AE51-8A8839F39970}" name="Column4037"/>
    <tableColumn id="4711" xr3:uid="{29C0EE4B-6453-4AFC-A5EF-EAFA68EA2698}" name="Column4038"/>
    <tableColumn id="4712" xr3:uid="{914ABCF7-2EAA-452F-9868-8E5277F74B80}" name="Column4039"/>
    <tableColumn id="4713" xr3:uid="{0F478060-B931-4A5D-900C-F8759296F759}" name="Column4040"/>
    <tableColumn id="4714" xr3:uid="{C33FEEE4-B887-45DB-A49E-6DDEA476AFEA}" name="Column4041"/>
    <tableColumn id="4715" xr3:uid="{C4657064-04F1-4717-BB44-58EAD19ECF41}" name="Column4042"/>
    <tableColumn id="4716" xr3:uid="{04E06883-B55F-478E-B572-428568B22715}" name="Column4043"/>
    <tableColumn id="4717" xr3:uid="{66538034-C81C-4BD4-9891-50C1081D7228}" name="Column4044"/>
    <tableColumn id="4718" xr3:uid="{3385B282-2C49-4D4D-AB29-8434CDBD30D6}" name="Column4045"/>
    <tableColumn id="4719" xr3:uid="{3C0A8723-32F1-4474-86FE-3E392CC15539}" name="Column4046"/>
    <tableColumn id="4720" xr3:uid="{8D76047C-CFF7-4192-9933-25B01F7C4D0B}" name="Column4047"/>
    <tableColumn id="4721" xr3:uid="{CD60A658-A7AB-4EFF-B60B-ADA5546816FA}" name="Column4048"/>
    <tableColumn id="4722" xr3:uid="{563B5F79-2947-4DD5-9B2B-C6C7F20CE439}" name="Column4049"/>
    <tableColumn id="4723" xr3:uid="{F23438F8-2A68-4F8B-818A-83D0E0B18F9E}" name="Column4050"/>
    <tableColumn id="4724" xr3:uid="{DDA9507D-671C-4F81-B4BB-BDEF7E68772F}" name="Column4051"/>
    <tableColumn id="4725" xr3:uid="{C07E9452-0854-49EF-BC25-B4CB2AB440C0}" name="Column4052"/>
    <tableColumn id="4726" xr3:uid="{5FA8504F-9AFE-4762-8996-4CA22BE7971F}" name="Column4053"/>
    <tableColumn id="4727" xr3:uid="{3527F2DF-0EF9-4A1E-9FB0-14783C94AFD6}" name="Column4054"/>
    <tableColumn id="4728" xr3:uid="{B4311817-14F1-436D-9BB0-1E3AA6F2ADAE}" name="Column4055"/>
    <tableColumn id="4729" xr3:uid="{1DF8A30E-014A-4F50-BB8B-B56ED2F8E6E3}" name="Column4056"/>
    <tableColumn id="4730" xr3:uid="{3627E786-8960-4C97-BA55-9437087ACF6C}" name="Column4057"/>
    <tableColumn id="4731" xr3:uid="{1A8D85EE-BF0D-4415-A938-E83AAB05B9C3}" name="Column4058"/>
    <tableColumn id="4732" xr3:uid="{55E26C25-7003-4413-AFC2-CEEC8F45700F}" name="Column4059"/>
    <tableColumn id="4733" xr3:uid="{F61175E6-AE4D-4AA1-A4CB-A5E06BDEA176}" name="Column4060"/>
    <tableColumn id="4734" xr3:uid="{20457564-5448-4125-8CA9-ACC4506ADCF6}" name="Column4061"/>
    <tableColumn id="4735" xr3:uid="{E57DB227-143B-4BEA-BA93-D7665E71CB63}" name="Column4062"/>
    <tableColumn id="4736" xr3:uid="{F5761201-5534-451A-905F-3D10ACB0B657}" name="Column4063"/>
    <tableColumn id="4737" xr3:uid="{6F3F318F-B003-4D34-8AA7-1F5FA2D8D074}" name="Column4064"/>
    <tableColumn id="4738" xr3:uid="{6C54923E-473D-4426-9A2A-0E2FB3ED827D}" name="Column4065"/>
    <tableColumn id="4739" xr3:uid="{938A11C4-3CD2-4EA9-B6EA-22E5BE48B08F}" name="Column4066"/>
    <tableColumn id="4740" xr3:uid="{F7B9D91F-A838-418F-BAB9-8436908050F5}" name="Column4067"/>
    <tableColumn id="4741" xr3:uid="{5A53B6EE-99D9-447E-B746-D5F575F28468}" name="Column4068"/>
    <tableColumn id="4742" xr3:uid="{E80F097D-6DEB-436B-916A-9293E86A995F}" name="Column4069"/>
    <tableColumn id="4743" xr3:uid="{DFA6EF65-392C-4F48-81D0-874C42F586F2}" name="Column4070"/>
    <tableColumn id="4744" xr3:uid="{878CB4A5-EBB7-4EF0-A967-0816EF5B1080}" name="Column4071"/>
    <tableColumn id="4745" xr3:uid="{B392D974-0B0B-40EA-84F2-16F8C30AB3D8}" name="Column4072"/>
    <tableColumn id="4746" xr3:uid="{CAFD448B-6048-4468-AE7D-89C1F3B973F7}" name="Column4073"/>
    <tableColumn id="4747" xr3:uid="{5AA33230-1820-4997-AB7B-B33551603F4E}" name="Column4074"/>
    <tableColumn id="4748" xr3:uid="{C4DB6870-E89D-41A2-B10C-B9FC44B202D5}" name="Column4075"/>
    <tableColumn id="4749" xr3:uid="{BE2BDCB9-3F8A-4698-90D4-9CFA7880F513}" name="Column4076"/>
    <tableColumn id="4750" xr3:uid="{76CB01D8-664E-4DC7-8152-825E7ED6BA30}" name="Column4077"/>
    <tableColumn id="4751" xr3:uid="{4B32E4CC-7A7A-400C-A558-64C06E6B9E6A}" name="Column4078"/>
    <tableColumn id="4752" xr3:uid="{28B1EC06-B809-4044-8942-87DE28258EA6}" name="Column4079"/>
    <tableColumn id="4753" xr3:uid="{98D614F2-6ABB-4F02-84E6-4D47308B475A}" name="Column4080"/>
    <tableColumn id="4754" xr3:uid="{6DD5F906-F9B7-431C-9F82-405C49959600}" name="Column4081"/>
    <tableColumn id="4755" xr3:uid="{9BCB5AA7-0BAF-4D57-82FD-12AE1BCCB5E3}" name="Column4082"/>
    <tableColumn id="4756" xr3:uid="{EF17F3CC-68CA-4005-8E21-A37256A0A954}" name="Column4083"/>
    <tableColumn id="4757" xr3:uid="{7138D2D0-9812-4758-B067-428F59E61135}" name="Column4084"/>
    <tableColumn id="4758" xr3:uid="{47C17E2A-C479-4EF9-A69C-155012184EA8}" name="Column4085"/>
    <tableColumn id="4759" xr3:uid="{6204E342-3285-484F-9A95-30FC68F24D6B}" name="Column4086"/>
    <tableColumn id="4760" xr3:uid="{6F1BBA24-45AE-4F01-BCBA-875ECF1DD589}" name="Column4087"/>
    <tableColumn id="4761" xr3:uid="{5BAF35A2-1282-4D11-BA71-DBD068413D35}" name="Column4088"/>
    <tableColumn id="4762" xr3:uid="{B275EEE2-A641-42F4-A95E-037833322D35}" name="Column4089"/>
    <tableColumn id="4763" xr3:uid="{C11A9FC7-87F8-4482-8B2F-B8C25E67113F}" name="Column4090"/>
    <tableColumn id="4764" xr3:uid="{BBBF4328-CFB4-408B-B554-97AD1871DD61}" name="Column4091"/>
    <tableColumn id="4765" xr3:uid="{BCA8C77F-6A1E-42CA-85F7-E32C3F0C36D3}" name="Column4092"/>
    <tableColumn id="4766" xr3:uid="{FC7BED88-90EE-4C72-91F3-6F4A6213913A}" name="Column4093"/>
    <tableColumn id="4767" xr3:uid="{0C8F81D8-AFFA-45FF-AB00-2A33E851C78E}" name="Column4094"/>
    <tableColumn id="4768" xr3:uid="{13120BAF-9BA8-4C77-8704-03DFDE9D6E3F}" name="Column4095"/>
    <tableColumn id="4769" xr3:uid="{1CA69F38-03DA-4B77-80C6-D0165B4313C9}" name="Column4096"/>
    <tableColumn id="4770" xr3:uid="{537F6E7E-A09F-4F0F-AB41-FAAAB8FC4B9D}" name="Column4097"/>
    <tableColumn id="4771" xr3:uid="{D8687032-6DB2-464A-81CE-3484DDDB90E8}" name="Column4098"/>
    <tableColumn id="4772" xr3:uid="{B1B12BC1-5077-4CCE-95A1-E43D8326DEE4}" name="Column4099"/>
    <tableColumn id="4773" xr3:uid="{8567787E-49C2-404D-8187-AA16656E34B9}" name="Column4100"/>
    <tableColumn id="4774" xr3:uid="{92967429-9007-46F4-8188-21DCF8BAD567}" name="Column4101"/>
    <tableColumn id="4775" xr3:uid="{523D6E91-528F-45AA-9B63-2C760DEC7C07}" name="Column4102"/>
    <tableColumn id="4776" xr3:uid="{46B39D4E-3CD2-4950-AADD-6E754BB2F90F}" name="Column4103"/>
    <tableColumn id="4777" xr3:uid="{C372DD91-D0BD-4AC6-BD77-0029E5F21492}" name="Column4104"/>
    <tableColumn id="4778" xr3:uid="{D94DB44F-E923-4A47-82C8-8CCE3F0C7526}" name="Column4105"/>
    <tableColumn id="4779" xr3:uid="{89008B17-5351-4582-8FD8-BBEF40D1B817}" name="Column4106"/>
    <tableColumn id="4780" xr3:uid="{94CCE71B-4E46-453A-8A89-A6D6AB261E12}" name="Column4107"/>
    <tableColumn id="4781" xr3:uid="{6B1B0B55-8ECC-45C9-87C8-668A9E4D206F}" name="Column4108"/>
    <tableColumn id="4782" xr3:uid="{CE2ADCE1-C515-4916-A17F-0E9E24FA5FA6}" name="Column4109"/>
    <tableColumn id="4783" xr3:uid="{5C64992F-EB93-4A1E-AF06-637F5C1C32AF}" name="Column4110"/>
    <tableColumn id="4784" xr3:uid="{77DE91F9-AFD8-418A-AA1F-685C026C837C}" name="Column4111"/>
    <tableColumn id="4785" xr3:uid="{112183BA-F3A9-4005-A1E2-C20023927FD5}" name="Column4112"/>
    <tableColumn id="4786" xr3:uid="{E4120666-BA01-4B04-833B-9963F47A0844}" name="Column4113"/>
    <tableColumn id="4787" xr3:uid="{B1B7DB11-38A2-4ADE-86A8-A70C602D5522}" name="Column4114"/>
    <tableColumn id="4788" xr3:uid="{3CE03905-61F9-4431-9537-635A83CAB5C3}" name="Column4115"/>
    <tableColumn id="4789" xr3:uid="{A1966323-2D0E-4DCB-AC90-7E06D1EE28EB}" name="Column4116"/>
    <tableColumn id="4790" xr3:uid="{611DAC21-EFA9-46DB-B505-7050B0B4F092}" name="Column4117"/>
    <tableColumn id="4791" xr3:uid="{A5B80325-F60A-4B3E-9741-46E80D0F7E6C}" name="Column4118"/>
    <tableColumn id="4792" xr3:uid="{BF39AD7E-4967-472E-98E6-504C68B8CA2F}" name="Column4119"/>
    <tableColumn id="4793" xr3:uid="{74E50F86-FC71-44E9-AF3A-62AD5E0F3D84}" name="Column4120"/>
    <tableColumn id="4794" xr3:uid="{9CD68E6E-B436-4BBF-B15D-784FD51016AE}" name="Column4121"/>
    <tableColumn id="4795" xr3:uid="{D4D17C12-33B8-4A28-80F5-891E0E657952}" name="Column4122"/>
    <tableColumn id="4796" xr3:uid="{91C4798A-D9D9-43CF-9EC9-022F7EF0FAD9}" name="Column4123"/>
    <tableColumn id="4797" xr3:uid="{D3C0B803-5938-4517-9F31-CAB4D1427D41}" name="Column4124"/>
    <tableColumn id="4798" xr3:uid="{D4FAEC99-A8C6-4D5D-A0CC-751FABFD626D}" name="Column4125"/>
    <tableColumn id="4799" xr3:uid="{CE9DB8CA-FC3E-4A8C-A1F4-EB436C188747}" name="Column4126"/>
    <tableColumn id="4800" xr3:uid="{37F012B8-A557-42A9-AA0F-CC69A921FADA}" name="Column4127"/>
    <tableColumn id="4801" xr3:uid="{846C00D1-139D-4182-AA3A-8BD13081CC20}" name="Column4128"/>
    <tableColumn id="4802" xr3:uid="{C3AFE3F9-1572-4C38-9A20-01B19203F8D6}" name="Column4129"/>
    <tableColumn id="4803" xr3:uid="{D0307EDD-968F-45B7-8F64-E9EE3295A013}" name="Column4130"/>
    <tableColumn id="4804" xr3:uid="{A193D4F3-1808-4328-9F08-69E587C397F6}" name="Column4131"/>
    <tableColumn id="4805" xr3:uid="{90CE4A21-8BE8-4E65-8898-B63B38A16630}" name="Column4132"/>
    <tableColumn id="4806" xr3:uid="{AFB19B8F-89A1-4CC5-AF0D-06E4EFAEA15C}" name="Column4133"/>
    <tableColumn id="4807" xr3:uid="{1708DB00-89B9-417B-8C38-EDBFD4986DCE}" name="Column4134"/>
    <tableColumn id="4808" xr3:uid="{04CC6F3C-C4D2-41F3-AB30-899F63083400}" name="Column4135"/>
    <tableColumn id="4809" xr3:uid="{A0579B21-E95E-4027-872D-8108CDC243A1}" name="Column4136"/>
    <tableColumn id="4810" xr3:uid="{723C515F-DF27-4BFB-B96F-8BBD885AB82E}" name="Column4137"/>
    <tableColumn id="4811" xr3:uid="{B662931C-B47E-4A50-9466-7E305EAB94CF}" name="Column4138"/>
    <tableColumn id="4812" xr3:uid="{5F03C529-28F5-41A8-8326-6191C968B47E}" name="Column4139"/>
    <tableColumn id="4813" xr3:uid="{9AD72053-65F5-4ADB-ACA2-79D4AD897B2C}" name="Column4140"/>
    <tableColumn id="4814" xr3:uid="{1C57E9C3-1C15-4C80-99C6-4752045E4BEF}" name="Column4141"/>
    <tableColumn id="4815" xr3:uid="{E6304098-68F9-4584-88A2-A14F429C6171}" name="Column4142"/>
    <tableColumn id="4816" xr3:uid="{EDB021F0-5901-4E92-A80D-60131DEBB070}" name="Column4143"/>
    <tableColumn id="4817" xr3:uid="{4CD53E42-DD1C-42CB-991A-7070A593F697}" name="Column4144"/>
    <tableColumn id="4818" xr3:uid="{17FC6129-E1CF-4311-B1B5-218E343EB2F4}" name="Column4145"/>
    <tableColumn id="4819" xr3:uid="{92BDB202-E4DC-4273-B41C-4D71B2A3F0DE}" name="Column4146"/>
    <tableColumn id="4820" xr3:uid="{DA353EE8-1AA3-404B-9370-0ADE4CE0467B}" name="Column4147"/>
    <tableColumn id="4821" xr3:uid="{40A9D01C-F979-40F7-BC17-CC2699BBD8B9}" name="Column4148"/>
    <tableColumn id="4822" xr3:uid="{EF53CB56-1197-465E-9117-3781F5A1B741}" name="Column4149"/>
    <tableColumn id="4823" xr3:uid="{C8D6FD6C-D6A8-4F07-9052-4BA709C0FDCB}" name="Column4150"/>
    <tableColumn id="4824" xr3:uid="{3A71029B-13F5-4D14-9D54-829B12132CDB}" name="Column4151"/>
    <tableColumn id="4825" xr3:uid="{A11444B6-2C1D-4B2B-9FB1-46DB4CEF0A0B}" name="Column4152"/>
    <tableColumn id="4826" xr3:uid="{558C8CBB-85EE-4DB0-BB6A-1EF47580D713}" name="Column4153"/>
    <tableColumn id="4827" xr3:uid="{5DFF08FB-1653-4731-B501-50992ABB05C2}" name="Column4154"/>
    <tableColumn id="4828" xr3:uid="{73C86EE9-DFA9-4C16-BD2A-6171F825D6AB}" name="Column4155"/>
    <tableColumn id="4829" xr3:uid="{C6C9B4E3-5980-42FF-9F7B-BE8741F29792}" name="Column4156"/>
    <tableColumn id="4830" xr3:uid="{185368C3-4611-4B57-BD4E-A98B26DF3977}" name="Column4157"/>
    <tableColumn id="4831" xr3:uid="{29FDDCAA-2D80-4799-9C38-338F0A57514D}" name="Column4158"/>
    <tableColumn id="4832" xr3:uid="{D2938799-86CC-454A-AFC0-3CDA33A4C339}" name="Column4159"/>
    <tableColumn id="4833" xr3:uid="{A6285CA9-806F-4227-B08A-1CFF5D2E03DE}" name="Column4160"/>
    <tableColumn id="4834" xr3:uid="{FCC86FB7-181F-44B1-816D-144B153C2824}" name="Column4161"/>
    <tableColumn id="4835" xr3:uid="{75C1A8D6-29DB-42E1-8D45-201437CC10B4}" name="Column4162"/>
    <tableColumn id="4836" xr3:uid="{E60725F2-8B76-42DD-BBA7-FEAB3B697A0A}" name="Column4163"/>
    <tableColumn id="4837" xr3:uid="{EF5982B8-E5A5-464C-942B-F9F3E10251E5}" name="Column4164"/>
    <tableColumn id="4838" xr3:uid="{F0181723-281F-45D7-B104-AA970B2A680D}" name="Column4165"/>
    <tableColumn id="4839" xr3:uid="{884BC1E8-A4FD-40A4-A9C3-943E2BD8F33E}" name="Column4166"/>
    <tableColumn id="4840" xr3:uid="{30515631-B5EF-456A-9E2A-70B762475C8B}" name="Column4167"/>
    <tableColumn id="4841" xr3:uid="{3C28E2D9-BAC2-408A-B0CD-8D50A1BBDA01}" name="Column4168"/>
    <tableColumn id="4842" xr3:uid="{3D65C4E6-A9B9-4ACA-BC2F-30EB9AC34975}" name="Column4169"/>
    <tableColumn id="4843" xr3:uid="{B548267B-2ADB-4C8D-859B-EFE38A44656D}" name="Column4170"/>
    <tableColumn id="4844" xr3:uid="{1DFC21A4-942D-44A5-B90E-C8D4AD800D48}" name="Column4171"/>
    <tableColumn id="4845" xr3:uid="{64D60E9E-69F3-4E22-8922-D16C689D0A30}" name="Column4172"/>
    <tableColumn id="4846" xr3:uid="{FCB5AD25-8A61-4785-9F6B-6FDB8CBF95C2}" name="Column4173"/>
    <tableColumn id="4847" xr3:uid="{DFB8CDC2-15BC-4F39-8F3A-B602EB22840C}" name="Column4174"/>
    <tableColumn id="4848" xr3:uid="{DD9BE0F5-BB7F-42E4-B587-6FA88EBF84E1}" name="Column4175"/>
    <tableColumn id="4849" xr3:uid="{EC5541E3-38C3-4C04-AF05-ABB49AF2A165}" name="Column4176"/>
    <tableColumn id="4850" xr3:uid="{A3E87EE0-AE19-432E-87D7-ED9FB9E0E141}" name="Column4177"/>
    <tableColumn id="4851" xr3:uid="{6E9C77A9-800F-49CD-BB05-28AA46468D25}" name="Column4178"/>
    <tableColumn id="4852" xr3:uid="{BA67C567-52E5-43A5-812C-8058953E104B}" name="Column4179"/>
    <tableColumn id="4853" xr3:uid="{F5EFB755-4C06-409C-9DFE-A2E66E05B014}" name="Column4180"/>
    <tableColumn id="4854" xr3:uid="{4059902E-323B-4DD5-A97A-0A154FD0B19E}" name="Column4181"/>
    <tableColumn id="4855" xr3:uid="{D431140A-06A0-4A68-A802-A1AA402FEB02}" name="Column4182"/>
    <tableColumn id="4856" xr3:uid="{8CCCB778-972D-40C0-A74D-CC381F60F7BE}" name="Column4183"/>
    <tableColumn id="4857" xr3:uid="{25AF1A0C-CD29-4E48-817B-FFA928007821}" name="Column4184"/>
    <tableColumn id="4858" xr3:uid="{8292EE34-838D-425F-8B1B-2E9A638AD0DB}" name="Column4185"/>
    <tableColumn id="4859" xr3:uid="{4024B156-F122-415B-A8C6-6C261FBC0878}" name="Column4186"/>
    <tableColumn id="4860" xr3:uid="{A8528A3D-DC8A-4177-A319-6F7A14576D5C}" name="Column4187"/>
    <tableColumn id="4861" xr3:uid="{6380A23E-3B60-4CA4-B6DB-76FDAC7F7E30}" name="Column4188"/>
    <tableColumn id="4862" xr3:uid="{783434AB-607A-47AB-824F-1C2472D6B6D6}" name="Column4189"/>
    <tableColumn id="4863" xr3:uid="{2DF1EAC0-6F2E-4088-9F28-A8F9C15028C5}" name="Column4190"/>
    <tableColumn id="4864" xr3:uid="{076356B3-768C-44FA-BAD4-DBFCAB5D4E01}" name="Column4191"/>
    <tableColumn id="4865" xr3:uid="{96A9FC1A-F288-4E5F-9F24-AEEB1692F0C6}" name="Column4192"/>
    <tableColumn id="4866" xr3:uid="{9115A43C-9577-43A4-A663-3C6EA3805F70}" name="Column4193"/>
    <tableColumn id="4867" xr3:uid="{B5D3D2F3-82F0-4F0E-B219-CF42326BD9B2}" name="Column4194"/>
    <tableColumn id="4868" xr3:uid="{07BCEFE8-F340-455E-AFBE-9AE48FC069DE}" name="Column4195"/>
    <tableColumn id="4869" xr3:uid="{5DC9ACE7-A659-4F98-8D20-F0432856A4F3}" name="Column4196"/>
    <tableColumn id="4870" xr3:uid="{56789AD6-9796-473B-B17F-C9B1B664EC4C}" name="Column4197"/>
    <tableColumn id="4871" xr3:uid="{1614E40B-03A4-469E-AB7D-137A2F33CF8D}" name="Column4198"/>
    <tableColumn id="4872" xr3:uid="{233D67FD-B190-43E9-A0FF-52D478F13E60}" name="Column4199"/>
    <tableColumn id="4873" xr3:uid="{3F2E0A11-94A7-49EB-823D-04D456511546}" name="Column4200"/>
    <tableColumn id="4874" xr3:uid="{3122B626-AB98-4BF2-B721-5E20D99D4374}" name="Column4201"/>
    <tableColumn id="4875" xr3:uid="{B07F3E2B-BDCD-4DAA-988B-3F27737D3B7B}" name="Column4202"/>
    <tableColumn id="4876" xr3:uid="{4EEBD24C-6FCC-4A6E-B1D1-9C9AFB7F07DE}" name="Column4203"/>
    <tableColumn id="4877" xr3:uid="{3887BB0A-BFF6-4510-968C-885D09632D05}" name="Column4204"/>
    <tableColumn id="4878" xr3:uid="{F92A3632-A9BA-4714-A666-8FA2A6AE98DE}" name="Column4205"/>
    <tableColumn id="4879" xr3:uid="{17E1E17C-7CD8-4A18-899D-A5B70E7CB478}" name="Column4206"/>
    <tableColumn id="4880" xr3:uid="{2D3DC13E-BBD9-4F94-805A-6ABD5D5F5E06}" name="Column4207"/>
    <tableColumn id="4881" xr3:uid="{6D96F07D-654E-48D2-8F8B-3DE1B64ED617}" name="Column4208"/>
    <tableColumn id="4882" xr3:uid="{095C2555-A2C9-404A-A6EF-321CF3344879}" name="Column4209"/>
    <tableColumn id="4883" xr3:uid="{83299A99-794B-4D4F-B31B-1C455571700F}" name="Column4210"/>
    <tableColumn id="4884" xr3:uid="{AA903A25-0F42-4E99-AB77-B29D5C9B21D8}" name="Column4211"/>
    <tableColumn id="4885" xr3:uid="{3C050A69-33DF-4926-AF00-DAC4D32AC8DB}" name="Column4212"/>
    <tableColumn id="4886" xr3:uid="{8D934B7D-3AA5-47E6-A24A-C181801449FF}" name="Column4213"/>
    <tableColumn id="4887" xr3:uid="{323CD0FC-5106-4248-95BF-C654494FE5C9}" name="Column4214"/>
    <tableColumn id="4888" xr3:uid="{0E04EEFB-2690-4546-99EC-9F3C4AABF295}" name="Column4215"/>
    <tableColumn id="4889" xr3:uid="{8B32AFD1-A550-4010-AC5B-8A1FD37D4B1A}" name="Column4216"/>
    <tableColumn id="4890" xr3:uid="{5294E518-95DA-4836-AFAA-C20ED0310625}" name="Column4217"/>
    <tableColumn id="4891" xr3:uid="{48E69281-6B86-48BA-9025-2A4A6546C37F}" name="Column4218"/>
    <tableColumn id="4892" xr3:uid="{1D29DFE7-4BED-4613-8785-AD599357953F}" name="Column4219"/>
    <tableColumn id="4893" xr3:uid="{97D2EFE1-1B36-4E2D-91A1-8576A9FA0214}" name="Column4220"/>
    <tableColumn id="4894" xr3:uid="{72AE96BC-5201-4CE0-A786-1287DA9250D5}" name="Column4221"/>
    <tableColumn id="4895" xr3:uid="{FBB3ADF5-32DA-4664-8572-99AB181AC1C7}" name="Column4222"/>
    <tableColumn id="4896" xr3:uid="{84440971-F2C2-4276-9C45-E34C2B296BF6}" name="Column4223"/>
    <tableColumn id="4897" xr3:uid="{619C9EEC-3A63-4236-8F04-EAC0FBA0984A}" name="Column4224"/>
    <tableColumn id="4898" xr3:uid="{96B5B8C8-3C24-4FC4-9AAE-7EE1183B226C}" name="Column4225"/>
    <tableColumn id="4899" xr3:uid="{36362F5E-F012-43E6-809F-BCA2DCC7281C}" name="Column4226"/>
    <tableColumn id="4900" xr3:uid="{A50B73A2-A33F-4DC9-871A-60D2291994F6}" name="Column4227"/>
    <tableColumn id="4901" xr3:uid="{3652A6BA-4E85-4EB3-B60D-07AA7D55A692}" name="Column4228"/>
    <tableColumn id="4902" xr3:uid="{5E11DDA9-4B8A-4BDF-BFB0-E04BCE692ED1}" name="Column4229"/>
    <tableColumn id="4903" xr3:uid="{809419D0-BF8E-42C5-B459-CA3644FFAE1A}" name="Column4230"/>
    <tableColumn id="4904" xr3:uid="{2478AAC2-987C-4A08-8AE1-D99C66EB0D15}" name="Column4231"/>
    <tableColumn id="4905" xr3:uid="{32037434-332E-4517-A2ED-80C263A35999}" name="Column4232"/>
    <tableColumn id="4906" xr3:uid="{AD591821-071F-45AA-A934-1892F9F04890}" name="Column4233"/>
    <tableColumn id="4907" xr3:uid="{6BFA230C-B8B4-43C6-A1E6-0DCF6425FAA8}" name="Column4234"/>
    <tableColumn id="4908" xr3:uid="{F0E86841-4B8E-471C-8EA7-AE213C73E25A}" name="Column4235"/>
    <tableColumn id="4909" xr3:uid="{05522E94-A689-4E81-A7FF-8DDD43946030}" name="Column4236"/>
    <tableColumn id="4910" xr3:uid="{D0A35CB8-4D6D-4C48-B19F-FD714A20740F}" name="Column4237"/>
    <tableColumn id="4911" xr3:uid="{B35778BF-5ADA-4BE8-B654-29FBEB477B16}" name="Column4238"/>
    <tableColumn id="4912" xr3:uid="{C848D898-9BB7-4E6F-B80D-A4BE7517DB0F}" name="Column4239"/>
    <tableColumn id="4913" xr3:uid="{20C3B48C-E433-44C9-A5D7-87C618F90A54}" name="Column4240"/>
    <tableColumn id="4914" xr3:uid="{B7FD5835-52F1-4C99-8004-A57FEE0667EA}" name="Column4241"/>
    <tableColumn id="4915" xr3:uid="{A7905C96-95E9-48DF-9082-9E8F72CB9E2F}" name="Column4242"/>
    <tableColumn id="4916" xr3:uid="{00416A87-5FED-403C-95FC-D1ADC914A799}" name="Column4243"/>
    <tableColumn id="4917" xr3:uid="{F412566C-2879-474F-BB7B-6C23047D6AF3}" name="Column4244"/>
    <tableColumn id="4918" xr3:uid="{0593AF92-DAAA-43B7-9299-82A22852E2C0}" name="Column4245"/>
    <tableColumn id="4919" xr3:uid="{3923A521-5205-422A-9B82-90D6B2F6C0F7}" name="Column4246"/>
    <tableColumn id="4920" xr3:uid="{27B43F7D-4487-4C86-B322-6DA7AD863BA3}" name="Column4247"/>
    <tableColumn id="4921" xr3:uid="{A453DBD8-E748-40EE-A919-B2EC79A1DF6E}" name="Column4248"/>
    <tableColumn id="4922" xr3:uid="{8791E55F-3671-41FE-9116-99B47DC6286D}" name="Column4249"/>
    <tableColumn id="4923" xr3:uid="{76453D2D-F3AC-4F10-8E1C-99AB6548CB04}" name="Column4250"/>
    <tableColumn id="4924" xr3:uid="{F070610A-5729-4581-812C-14BE2919E0A7}" name="Column4251"/>
    <tableColumn id="4925" xr3:uid="{D349C156-B70B-4A93-8F38-A96C654CA6F9}" name="Column4252"/>
    <tableColumn id="4926" xr3:uid="{249587F6-154C-4AE9-87FD-17D5D9869137}" name="Column4253"/>
    <tableColumn id="4927" xr3:uid="{703317A7-8482-4F41-A52B-9B6361B09EC3}" name="Column4254"/>
    <tableColumn id="4928" xr3:uid="{3CCF7996-1C2D-44E2-AA81-7FFDCD8C0087}" name="Column4255"/>
    <tableColumn id="4929" xr3:uid="{680FDC02-4B87-4B17-93A1-488AFB1C4A57}" name="Column4256"/>
    <tableColumn id="4930" xr3:uid="{D1F8BC9B-7508-4D0B-9D41-8058D9EA43AA}" name="Column4257"/>
    <tableColumn id="4931" xr3:uid="{86FACB77-3F7D-47D1-AA90-9C22BB603454}" name="Column4258"/>
    <tableColumn id="4932" xr3:uid="{E5F193BD-BD76-415D-B1CD-09961EE94A3E}" name="Column4259"/>
    <tableColumn id="4933" xr3:uid="{FBBB5F9E-F18D-45EC-80C1-A6B606111316}" name="Column4260"/>
    <tableColumn id="4934" xr3:uid="{E649BBCB-6FEA-481F-AAC9-52F3CB5E127C}" name="Column4261"/>
    <tableColumn id="4935" xr3:uid="{F7D8BC0C-5B12-4D2A-932E-98546E32568B}" name="Column4262"/>
    <tableColumn id="4936" xr3:uid="{64C593B9-F836-4BB9-BB19-ED9F58334756}" name="Column4263"/>
    <tableColumn id="4937" xr3:uid="{0B7D2747-9AD0-4A9A-AD63-43DCD41D0945}" name="Column4264"/>
    <tableColumn id="4938" xr3:uid="{7ECFD572-0065-46E9-AA7E-1931F9005935}" name="Column4265"/>
    <tableColumn id="4939" xr3:uid="{C5BF49E2-EEB3-463C-A431-B564C161994A}" name="Column4266"/>
    <tableColumn id="4940" xr3:uid="{53FD831B-B35C-4B02-8CE5-88340C098B50}" name="Column4267"/>
    <tableColumn id="4941" xr3:uid="{3B6D34AF-FBB4-43F6-812B-23BAB2251719}" name="Column4268"/>
    <tableColumn id="4942" xr3:uid="{09F1E5FF-E0CC-4AB6-B796-9EC8741820F6}" name="Column4269"/>
    <tableColumn id="4943" xr3:uid="{77F3CA8A-2160-4E3C-A89B-780F1A9FF094}" name="Column4270"/>
    <tableColumn id="4944" xr3:uid="{DDA50C87-53E8-48F4-A065-B7C3EEC759E8}" name="Column4271"/>
    <tableColumn id="4945" xr3:uid="{3738268A-AFDA-4F64-A8ED-A638D6D5859F}" name="Column4272"/>
    <tableColumn id="4946" xr3:uid="{AF6B94E7-3438-45AC-A339-AD6A3E280BAC}" name="Column4273"/>
    <tableColumn id="4947" xr3:uid="{93CBF29C-819D-4932-885D-2850DF537FDC}" name="Column4274"/>
    <tableColumn id="4948" xr3:uid="{6A85B9B3-3386-4A80-9968-4DCA0F8FC154}" name="Column4275"/>
    <tableColumn id="4949" xr3:uid="{AFFF53F0-26DF-4685-B6A7-98396D78E040}" name="Column4276"/>
    <tableColumn id="4950" xr3:uid="{1B9B87A1-1346-45BE-91EC-6EFE53F83D0E}" name="Column4277"/>
    <tableColumn id="4951" xr3:uid="{B7297FB8-961C-45FD-9916-25ED1B20E2D9}" name="Column4278"/>
    <tableColumn id="4952" xr3:uid="{FA3E7CA4-1997-4DB3-B2EC-DE46B8A94FB7}" name="Column4279"/>
    <tableColumn id="4953" xr3:uid="{14F95AC5-7C50-47B3-BEC5-31A502E17BDF}" name="Column4280"/>
    <tableColumn id="4954" xr3:uid="{6200E95C-40AE-4384-9E28-4461CA9E85AE}" name="Column4281"/>
    <tableColumn id="4955" xr3:uid="{4C8DFE58-6442-4BFD-8758-64F8842FEB04}" name="Column4282"/>
    <tableColumn id="4956" xr3:uid="{AF9A6EAA-7120-4BCC-87A3-1DC60753360E}" name="Column4283"/>
    <tableColumn id="4957" xr3:uid="{C17D7C57-E523-4F50-B74A-BD85EEF134C0}" name="Column4284"/>
    <tableColumn id="4958" xr3:uid="{2961A655-034F-404F-AC57-9695951B1AAD}" name="Column4285"/>
    <tableColumn id="4959" xr3:uid="{7EDE4544-95BB-4323-B962-03604EE2654F}" name="Column4286"/>
    <tableColumn id="4960" xr3:uid="{98E9264A-A266-4A7B-8D2B-98673D442166}" name="Column4287"/>
    <tableColumn id="4961" xr3:uid="{B440FECE-F43A-4425-A831-9DCA9A4EB1DE}" name="Column4288"/>
    <tableColumn id="4962" xr3:uid="{7A4F568A-0F13-427D-B743-398E6EC0AE93}" name="Column4289"/>
    <tableColumn id="4963" xr3:uid="{C4ABD307-A4CF-45A5-BD02-7F52EB1FBE96}" name="Column4290"/>
    <tableColumn id="4964" xr3:uid="{672B6A28-1788-4F92-AE84-6E0D33846EFD}" name="Column4291"/>
    <tableColumn id="4965" xr3:uid="{E7D8F2B9-A767-435E-BB32-34BBD4B71B15}" name="Column4292"/>
    <tableColumn id="4966" xr3:uid="{E4074A09-40DC-4CD1-A241-1450EB6855FB}" name="Column4293"/>
    <tableColumn id="4967" xr3:uid="{78DE520A-3506-4BA4-B47F-B3EA45C15019}" name="Column4294"/>
    <tableColumn id="4968" xr3:uid="{30CBB870-D640-4D34-B4F3-002BD651ACEF}" name="Column4295"/>
    <tableColumn id="4969" xr3:uid="{F05668DC-1AB2-4062-A6F6-23A92255A244}" name="Column4296"/>
    <tableColumn id="4970" xr3:uid="{3DF61344-3975-4CBC-9625-62E54383F449}" name="Column4297"/>
    <tableColumn id="4971" xr3:uid="{8134689B-2B29-4C3A-B188-B5E5A023BC2B}" name="Column4298"/>
    <tableColumn id="4972" xr3:uid="{356E3232-827E-4A8C-8061-E4F92E3CED33}" name="Column4299"/>
    <tableColumn id="4973" xr3:uid="{AA2AC538-0D95-4C54-BEF5-65B062199A18}" name="Column4300"/>
    <tableColumn id="4974" xr3:uid="{312248DB-4CC0-447D-B435-1A8BFB9E3FAA}" name="Column4301"/>
    <tableColumn id="4975" xr3:uid="{FCC12A39-BB05-49D9-917D-E136558FFCDD}" name="Column4302"/>
    <tableColumn id="4976" xr3:uid="{6ED522C9-7D49-4FD5-BD04-1913AF7E0BAD}" name="Column4303"/>
    <tableColumn id="4977" xr3:uid="{05574D42-97D2-4782-982E-BD068B688640}" name="Column4304"/>
    <tableColumn id="4978" xr3:uid="{03FC72EF-280F-4919-94A8-E0ED47105A1B}" name="Column4305"/>
    <tableColumn id="4979" xr3:uid="{FE0F041B-46DC-48B1-A8AE-EED26F19CF02}" name="Column4306"/>
    <tableColumn id="4980" xr3:uid="{A4A47333-9211-463C-A141-79810C730B15}" name="Column4307"/>
    <tableColumn id="4981" xr3:uid="{7A3B2B68-D70B-4A45-8166-CA8226F184E3}" name="Column4308"/>
    <tableColumn id="4982" xr3:uid="{D44E4E5E-24C1-4B49-B24C-2B84EECD1800}" name="Column4309"/>
    <tableColumn id="4983" xr3:uid="{11423FD3-1984-4C31-B7D6-C4A45AB139F4}" name="Column4310"/>
    <tableColumn id="4984" xr3:uid="{AF25DAA3-04AA-4423-9679-70ACD1E64528}" name="Column4311"/>
    <tableColumn id="4985" xr3:uid="{F8B8BD06-1A45-4E94-A4B1-8B9BB043E7F5}" name="Column4312"/>
    <tableColumn id="4986" xr3:uid="{32F87292-6206-4712-ABA8-B9AE2BACF644}" name="Column4313"/>
    <tableColumn id="4987" xr3:uid="{CE56965C-9D13-4DBC-8D30-DBDE5E17CE43}" name="Column4314"/>
    <tableColumn id="4988" xr3:uid="{7A182A6E-B95C-403A-8DB7-7C28E3F954AF}" name="Column4315"/>
    <tableColumn id="4989" xr3:uid="{5F291809-8664-4652-A944-CE5637194D02}" name="Column4316"/>
    <tableColumn id="4990" xr3:uid="{28C63C4D-2366-45E4-8B45-E75E146B6EAE}" name="Column4317"/>
    <tableColumn id="4991" xr3:uid="{EF1E3A49-1BFC-480A-9986-CEFC13B7330F}" name="Column4318"/>
    <tableColumn id="4992" xr3:uid="{67DFBDB8-978C-4CF0-9912-06B0BBA75AD1}" name="Column4319"/>
    <tableColumn id="4993" xr3:uid="{EBBE9667-6C60-4768-9D7A-A7F9DEB008C4}" name="Column4320"/>
    <tableColumn id="4994" xr3:uid="{58E72DED-7433-4143-846E-E116B0E6FB67}" name="Column4321"/>
    <tableColumn id="4995" xr3:uid="{7B53899A-82BC-442B-AA7C-E2A7728E3EC5}" name="Column4322"/>
    <tableColumn id="4996" xr3:uid="{A8A732C9-AE4A-42A5-BB68-73C052B46001}" name="Column4323"/>
    <tableColumn id="4997" xr3:uid="{364EF84C-2046-460C-B7B0-C64C2D5B30F7}" name="Column4324"/>
    <tableColumn id="4998" xr3:uid="{4DFE153D-46F6-42CC-BC32-BCDE7FFE307C}" name="Column4325"/>
    <tableColumn id="4999" xr3:uid="{8C89F8C5-5291-4C33-9E44-4F5FF12602E2}" name="Column4326"/>
    <tableColumn id="5000" xr3:uid="{CF705338-57BD-4AD9-B5A2-93FCFC2D1976}" name="Column4327"/>
    <tableColumn id="5001" xr3:uid="{F880E30A-5707-4556-9AFC-6D62DFCAD7C8}" name="Column4328"/>
    <tableColumn id="5002" xr3:uid="{7F6D8BF0-98F5-41BB-A57F-BA098A1E6E16}" name="Column4329"/>
    <tableColumn id="5003" xr3:uid="{7FA11380-D4EB-450D-8C7D-B93CC5C8123A}" name="Column4330"/>
    <tableColumn id="5004" xr3:uid="{2B277EC2-DAD4-45E6-B2FC-51F1A8593766}" name="Column4331"/>
    <tableColumn id="5005" xr3:uid="{3C1494FF-5CB7-4BB5-AAD5-EEF9A38593E3}" name="Column4332"/>
    <tableColumn id="5006" xr3:uid="{A98FEC68-188E-49E0-B808-6F143C245940}" name="Column4333"/>
    <tableColumn id="5007" xr3:uid="{E87F9D74-E28D-4398-BD5A-20D0062161F0}" name="Column4334"/>
    <tableColumn id="5008" xr3:uid="{C6F4A68E-8E40-4C76-8770-AF709D232B7B}" name="Column4335"/>
    <tableColumn id="5009" xr3:uid="{FD839F42-264E-48A3-BFB2-399EE5D3E16E}" name="Column4336"/>
    <tableColumn id="5010" xr3:uid="{45606E0F-EE8F-425A-AEE4-990312670056}" name="Column4337"/>
    <tableColumn id="5011" xr3:uid="{4D780022-00EF-47F6-B067-E9E2E72E9155}" name="Column4338"/>
    <tableColumn id="5012" xr3:uid="{FDE9C63C-69E0-4A1A-B139-FF6C6E391B08}" name="Column4339"/>
    <tableColumn id="5013" xr3:uid="{EDC64A56-BCAA-4A7C-888A-FBF454D5EC10}" name="Column4340"/>
    <tableColumn id="5014" xr3:uid="{A5DEE17F-1775-4D2B-9C49-88E1AC22C132}" name="Column4341"/>
    <tableColumn id="5015" xr3:uid="{0C5AE0B3-5050-4F4B-89A8-AF527B7436ED}" name="Column4342"/>
    <tableColumn id="5016" xr3:uid="{56ED141B-E928-43C2-9FF3-68DBDED432F3}" name="Column4343"/>
    <tableColumn id="5017" xr3:uid="{B3B6F5E0-0897-4768-9368-0758014CDB7E}" name="Column4344"/>
    <tableColumn id="5018" xr3:uid="{07DA3FDD-5BAE-41AF-A299-B48D596DE6C5}" name="Column4345"/>
    <tableColumn id="5019" xr3:uid="{95DA53A0-EC4D-48EA-9F5A-8CCFE249C155}" name="Column4346"/>
    <tableColumn id="5020" xr3:uid="{D993A1AC-65D9-4D8F-BCB8-23DE02D5E87D}" name="Column4347"/>
    <tableColumn id="5021" xr3:uid="{E4B2D5A6-BAEB-4780-9529-6E8DED230916}" name="Column4348"/>
    <tableColumn id="5022" xr3:uid="{D1C7A722-ADA0-48AE-89C4-0485E2DD47E5}" name="Column4349"/>
    <tableColumn id="5023" xr3:uid="{5A3EF21D-9EE2-4275-A531-D87613093467}" name="Column4350"/>
    <tableColumn id="5024" xr3:uid="{A7A3DB0E-3917-47DB-9BDF-C3FEF935B7DC}" name="Column4351"/>
    <tableColumn id="5025" xr3:uid="{FA0AA49E-5E46-42AA-A021-FDEFAADD8F37}" name="Column4352"/>
    <tableColumn id="5026" xr3:uid="{A01FD240-1EE2-4771-8314-D7C83E44787B}" name="Column4353"/>
    <tableColumn id="5027" xr3:uid="{59E01045-D04F-492E-9791-36CBBBDD5472}" name="Column4354"/>
    <tableColumn id="5028" xr3:uid="{CEC12938-2268-43C8-A236-1455ED9462FD}" name="Column4355"/>
    <tableColumn id="5029" xr3:uid="{7C686DAB-4C8E-4117-B705-752B816C26D9}" name="Column4356"/>
    <tableColumn id="5030" xr3:uid="{EBC713F7-32B6-45AF-8B0E-3BA852F683E5}" name="Column4357"/>
    <tableColumn id="5031" xr3:uid="{E2565687-E41F-45A8-B395-05C9F1285CA6}" name="Column4358"/>
    <tableColumn id="5032" xr3:uid="{CCAF7525-1D2E-46A0-A1EF-BA85CE9383AB}" name="Column4359"/>
    <tableColumn id="5033" xr3:uid="{7498B1F6-B703-4D15-BB02-5049A148311D}" name="Column4360"/>
    <tableColumn id="5034" xr3:uid="{1B9CCAE9-EDA7-4D12-A3E3-A87262D534D6}" name="Column4361"/>
    <tableColumn id="5035" xr3:uid="{87209412-6201-4781-9714-74DFA3B5FF34}" name="Column4362"/>
    <tableColumn id="5036" xr3:uid="{53C520B7-9B80-42CD-87F5-A73FB2E9893D}" name="Column4363"/>
    <tableColumn id="5037" xr3:uid="{BBBF1836-4BF1-40FD-A454-906E3E47CA7F}" name="Column4364"/>
    <tableColumn id="5038" xr3:uid="{E06EC7F8-8F53-4156-BA51-CC8A95EFC331}" name="Column4365"/>
    <tableColumn id="5039" xr3:uid="{F553EC9F-B69A-4ACB-BE8D-F6E1C0F55340}" name="Column4366"/>
    <tableColumn id="5040" xr3:uid="{AAAB0669-9CD4-4811-A772-593EE3551494}" name="Column4367"/>
    <tableColumn id="5041" xr3:uid="{48AFAC99-39F5-40C0-AEA6-1AF7A6C3CB77}" name="Column4368"/>
    <tableColumn id="5042" xr3:uid="{814D98F0-4F11-4FB9-9D87-19025FB4B4EA}" name="Column4369"/>
    <tableColumn id="5043" xr3:uid="{899CE63B-1C88-4447-84A1-B30E0EBC6D12}" name="Column4370"/>
    <tableColumn id="5044" xr3:uid="{C383A127-118A-4BF0-8A7E-DE049CD77419}" name="Column4371"/>
    <tableColumn id="5045" xr3:uid="{5363C7CE-9A45-45C7-8746-12359AD41E9B}" name="Column4372"/>
    <tableColumn id="5046" xr3:uid="{648ABBA2-4218-4597-9AE1-97B1D7F65BF8}" name="Column4373"/>
    <tableColumn id="5047" xr3:uid="{3955A0E0-ADE0-4A33-AFC8-82E80E80074D}" name="Column4374"/>
    <tableColumn id="5048" xr3:uid="{B9CDDC1E-F1DF-420C-B7BF-BE1687293A64}" name="Column4375"/>
    <tableColumn id="5049" xr3:uid="{2CE2761D-0144-4D29-A33B-D67FEA7D59EB}" name="Column4376"/>
    <tableColumn id="5050" xr3:uid="{81E335E0-2B0D-458E-BEC7-82AE1576E0CE}" name="Column4377"/>
    <tableColumn id="5051" xr3:uid="{580F673A-26C7-43C7-934E-95DF1DA70E51}" name="Column4378"/>
    <tableColumn id="5052" xr3:uid="{86D6DF13-840D-4117-8142-B94AFD76FEE4}" name="Column4379"/>
    <tableColumn id="5053" xr3:uid="{33F85FC9-C712-4C1D-B8EC-F80C4156DE8B}" name="Column4380"/>
    <tableColumn id="5054" xr3:uid="{535C8148-F20D-48D4-ACE0-3CECE358C7C6}" name="Column4381"/>
    <tableColumn id="5055" xr3:uid="{88A2839E-6904-417E-A416-6021F0C22474}" name="Column4382"/>
    <tableColumn id="5056" xr3:uid="{E1E8A454-D8AF-4F7D-AD7A-A71B3924C461}" name="Column4383"/>
    <tableColumn id="5057" xr3:uid="{D5A3D617-4FF3-415D-B9FB-D7C74B8C0484}" name="Column4384"/>
    <tableColumn id="5058" xr3:uid="{17E85703-11FE-424E-AB58-40D0C2DF3382}" name="Column4385"/>
    <tableColumn id="5059" xr3:uid="{738A1CF1-7016-41CE-B042-20614071688C}" name="Column4386"/>
    <tableColumn id="5060" xr3:uid="{7E73FF54-AE73-424D-9AA1-99E81C2F2996}" name="Column4387"/>
    <tableColumn id="5061" xr3:uid="{F571F938-40A2-4533-BBDC-3F8FF97E5F7F}" name="Column4388"/>
    <tableColumn id="5062" xr3:uid="{116D9408-699A-4B5A-BEB1-9A6D896CA7AB}" name="Column4389"/>
    <tableColumn id="5063" xr3:uid="{ADEFE196-1849-4C09-9868-AEFD629EA64B}" name="Column4390"/>
    <tableColumn id="5064" xr3:uid="{87B3869A-3C2A-469E-9A01-B334E397DE99}" name="Column4391"/>
    <tableColumn id="5065" xr3:uid="{BE23F17D-AAA7-4281-81A0-78F353565EE9}" name="Column4392"/>
    <tableColumn id="5066" xr3:uid="{58FA189B-2AC2-4E38-9DE6-42210300CB93}" name="Column4393"/>
    <tableColumn id="5067" xr3:uid="{AF4E2B0B-C046-4F24-A67E-96B7EF8C4798}" name="Column4394"/>
    <tableColumn id="5068" xr3:uid="{5AE0C5C0-5BEF-41D0-BA65-D121E10928D1}" name="Column4395"/>
    <tableColumn id="5069" xr3:uid="{35B3988E-3332-4D45-BB96-570B35C35783}" name="Column4396"/>
    <tableColumn id="5070" xr3:uid="{605F88F4-8514-4AF6-BB44-7B7A76EF929C}" name="Column4397"/>
    <tableColumn id="5071" xr3:uid="{0FBB119A-4ACC-49B8-8F4E-924379A2736F}" name="Column4398"/>
    <tableColumn id="5072" xr3:uid="{74713948-45D3-4733-B201-CF528E3284B3}" name="Column4399"/>
    <tableColumn id="5073" xr3:uid="{BCBB18AA-8D9B-48E9-AD74-B6B6061B3AE3}" name="Column4400"/>
    <tableColumn id="5074" xr3:uid="{4447B8D7-BECE-43D1-92EA-F075F117F236}" name="Column4401"/>
    <tableColumn id="5075" xr3:uid="{77BEAC32-C69A-4853-A186-29A9289E8951}" name="Column4402"/>
    <tableColumn id="5076" xr3:uid="{6AC47F73-57D6-47F6-A426-3E5367CB8AAD}" name="Column4403"/>
    <tableColumn id="5077" xr3:uid="{A1037484-F8C5-4FA3-A2CA-C17376691290}" name="Column4404"/>
    <tableColumn id="5078" xr3:uid="{F6A606BD-0759-4251-A4F1-7A54BE00D2EB}" name="Column4405"/>
    <tableColumn id="5079" xr3:uid="{F5608FB2-2F16-4CF6-AEB0-FDFFEC1E512A}" name="Column4406"/>
    <tableColumn id="5080" xr3:uid="{5D1186E3-F56E-42D8-921B-F7C9E1EC3A3E}" name="Column4407"/>
    <tableColumn id="5081" xr3:uid="{2832ECAA-940B-4AA9-9FC8-C624D7776879}" name="Column4408"/>
    <tableColumn id="5082" xr3:uid="{85F753EC-FC6E-49D5-AD2E-4710E928FC88}" name="Column4409"/>
    <tableColumn id="5083" xr3:uid="{292B9E32-4B67-46F0-B337-5A939247F478}" name="Column4410"/>
    <tableColumn id="5084" xr3:uid="{F61681AE-4FB2-49B6-9927-B558CF8DAF3F}" name="Column4411"/>
    <tableColumn id="5085" xr3:uid="{0BB6D7A1-5963-45C7-BAA3-3F46ADD59DEE}" name="Column4412"/>
    <tableColumn id="5086" xr3:uid="{B908EE46-4767-4220-B712-F65A329F5F29}" name="Column4413"/>
    <tableColumn id="5087" xr3:uid="{616C7FE3-8AAD-4208-8A0A-C8092B1C18A9}" name="Column4414"/>
    <tableColumn id="5088" xr3:uid="{A1EE33C2-4ADD-428D-BAD1-04C526E5C3D5}" name="Column4415"/>
    <tableColumn id="5089" xr3:uid="{8B1A4C3A-2E13-44FA-9690-2AA5DEC0A9CB}" name="Column4416"/>
    <tableColumn id="5090" xr3:uid="{5B9952E3-F3D3-487F-BBE9-D41B34B68563}" name="Column4417"/>
    <tableColumn id="5091" xr3:uid="{1D2FB069-66D7-46D8-919B-D15D370213CF}" name="Column4418"/>
    <tableColumn id="5092" xr3:uid="{78742893-7D0F-436E-8865-8B9C14434234}" name="Column4419"/>
    <tableColumn id="5093" xr3:uid="{D5EBC630-1B78-45D7-AD1E-AED78CFA0F1F}" name="Column4420"/>
    <tableColumn id="5094" xr3:uid="{ED280948-E5EB-4B60-848E-B73DB41947B2}" name="Column4421"/>
    <tableColumn id="5095" xr3:uid="{8B4AF1CB-BA45-4DA8-9C78-BFB5BCABDF5C}" name="Column4422"/>
    <tableColumn id="5096" xr3:uid="{BC5F2D78-EC17-4FF3-AE13-C67B3BF77171}" name="Column4423"/>
    <tableColumn id="5097" xr3:uid="{CA77C1D6-84C6-4DE2-9238-DC7570C692C7}" name="Column4424"/>
    <tableColumn id="5098" xr3:uid="{1F2E5650-A773-4073-9120-8FE6B7CFD2ED}" name="Column4425"/>
    <tableColumn id="5099" xr3:uid="{9266A02F-89B0-4B48-A729-523196535247}" name="Column4426"/>
    <tableColumn id="5100" xr3:uid="{7D80AA5F-09D2-43BB-8050-1F122160B5C1}" name="Column4427"/>
    <tableColumn id="5101" xr3:uid="{8383892B-2FDF-4954-899A-A52094161962}" name="Column4428"/>
    <tableColumn id="5102" xr3:uid="{BD726BFE-E9EB-4526-9C91-510D80F663D3}" name="Column4429"/>
    <tableColumn id="5103" xr3:uid="{CFDF8160-5386-4C0F-8EE7-AA47B3D052F4}" name="Column4430"/>
    <tableColumn id="5104" xr3:uid="{129B5810-032A-4D2C-8DD4-30EF1EB82E53}" name="Column4431"/>
    <tableColumn id="5105" xr3:uid="{D695EAB9-3FCD-4B5A-936B-630855D9EA8F}" name="Column4432"/>
    <tableColumn id="5106" xr3:uid="{2EB7D2FA-0E5A-49A7-B3CC-D9D4C86AEECE}" name="Column4433"/>
    <tableColumn id="5107" xr3:uid="{C4F5DC37-E43D-492C-974D-53D5225A8252}" name="Column4434"/>
    <tableColumn id="5108" xr3:uid="{7CF26FA5-1ECE-414B-8172-95D55DFCB5E3}" name="Column4435"/>
    <tableColumn id="5109" xr3:uid="{2A75BDA0-C4B5-4295-9B61-ABF8AFDD1CD9}" name="Column4436"/>
    <tableColumn id="5110" xr3:uid="{7A5C6B0B-6EC6-4090-B95F-1BAAA21B9A9F}" name="Column4437"/>
    <tableColumn id="5111" xr3:uid="{1D5460D1-D281-4203-8F43-337DB267008E}" name="Column4438"/>
    <tableColumn id="5112" xr3:uid="{EEDB9F4A-83D2-428D-9D6A-0205E14A341D}" name="Column4439"/>
    <tableColumn id="5113" xr3:uid="{DE913F69-FCB6-472B-A21E-F1BD61E31D08}" name="Column4440"/>
    <tableColumn id="5114" xr3:uid="{2F530948-89B2-4BD2-B9EE-B97443666A17}" name="Column4441"/>
    <tableColumn id="5115" xr3:uid="{5B5E1E57-F306-413A-BCC5-F60B70B918D0}" name="Column4442"/>
    <tableColumn id="5116" xr3:uid="{E69C6B2A-ED1D-4C5D-B628-D1D5B7FC75E4}" name="Column4443"/>
    <tableColumn id="5117" xr3:uid="{3E3791C9-AEC9-4113-AFBC-367CC2845B04}" name="Column4444"/>
    <tableColumn id="5118" xr3:uid="{0CF1B1D8-6098-4EE1-9183-A120679006B5}" name="Column4445"/>
    <tableColumn id="5119" xr3:uid="{F64F69C4-8A57-4AB9-99EA-AFE012E41508}" name="Column4446"/>
    <tableColumn id="5120" xr3:uid="{1205F41C-92E8-4E39-AB17-85E10B210B3A}" name="Column4447"/>
    <tableColumn id="5121" xr3:uid="{8B0815C5-0D8A-4455-A203-C854B67CF8D2}" name="Column4448"/>
    <tableColumn id="5122" xr3:uid="{F5C33926-1844-4D14-9343-2ECC39FAB735}" name="Column4449"/>
    <tableColumn id="5123" xr3:uid="{14601AF1-A809-4549-A5AC-04F91B27EA28}" name="Column4450"/>
    <tableColumn id="5124" xr3:uid="{B255F5B6-8276-44C6-B03C-1B793A677D99}" name="Column4451"/>
    <tableColumn id="5125" xr3:uid="{C783F58E-D338-43A7-8D60-DEB0054D08D4}" name="Column4452"/>
    <tableColumn id="5126" xr3:uid="{718B3113-CC07-460A-B687-E7E7227F1195}" name="Column4453"/>
    <tableColumn id="5127" xr3:uid="{C18F3CAA-916B-4A68-8922-1BE12021A542}" name="Column4454"/>
    <tableColumn id="5128" xr3:uid="{0E88BBD2-582E-438F-8792-DB893C4A4453}" name="Column4455"/>
    <tableColumn id="5129" xr3:uid="{85020EBA-6E29-416C-BD9A-F92D6628E98E}" name="Column4456"/>
    <tableColumn id="5130" xr3:uid="{B54474DC-A363-4EBF-846E-182E487CC0B4}" name="Column4457"/>
    <tableColumn id="5131" xr3:uid="{845837C0-0485-42AF-857F-186CADC5D010}" name="Column4458"/>
    <tableColumn id="5132" xr3:uid="{05F1EAB8-A225-49F9-8E1A-46098F17CCFB}" name="Column4459"/>
    <tableColumn id="5133" xr3:uid="{86DC3FF9-B6E3-4731-9E61-D76E4FF72385}" name="Column4460"/>
    <tableColumn id="5134" xr3:uid="{6A14B520-D24D-41DE-8E46-5AC2379DCFE5}" name="Column4461"/>
    <tableColumn id="5135" xr3:uid="{50221FFE-B413-4735-AE7E-FA76492DEE83}" name="Column4462"/>
    <tableColumn id="5136" xr3:uid="{90A19C4B-DA90-4C30-802B-2F5235C36D88}" name="Column4463"/>
    <tableColumn id="5137" xr3:uid="{5CC502A8-51D6-4096-89A4-DC07041CCA8D}" name="Column4464"/>
    <tableColumn id="5138" xr3:uid="{BE92AA39-4D0F-461C-8EDF-3A120686EB0A}" name="Column4465"/>
    <tableColumn id="5139" xr3:uid="{F7EB69E4-2072-463C-8DD3-9B8C94C1C552}" name="Column4466"/>
    <tableColumn id="5140" xr3:uid="{E73DE768-5CBA-4C83-9C3D-DD523A9FEFE0}" name="Column4467"/>
    <tableColumn id="5141" xr3:uid="{34A2E4AE-8CB5-488B-83A0-161BFED3CC75}" name="Column4468"/>
    <tableColumn id="5142" xr3:uid="{CF0E8CA1-16E8-4536-944F-D40B19F38156}" name="Column4469"/>
    <tableColumn id="5143" xr3:uid="{1F832783-FB5C-4238-9F2B-945A7DEAB4C6}" name="Column4470"/>
    <tableColumn id="5144" xr3:uid="{60987F86-A934-41DD-BABB-1158BB532BC6}" name="Column4471"/>
    <tableColumn id="5145" xr3:uid="{1D60A72F-7B9D-4C22-BCAC-7ED660FBC8A9}" name="Column4472"/>
    <tableColumn id="5146" xr3:uid="{DFCDF177-48CF-49DA-9C5B-3CA70880D4C9}" name="Column4473"/>
    <tableColumn id="5147" xr3:uid="{522CE35F-A904-4325-B406-8296445C9CD4}" name="Column4474"/>
    <tableColumn id="5148" xr3:uid="{CA3D55B1-42BE-4881-BCAD-9B069CFCEFD2}" name="Column4475"/>
    <tableColumn id="5149" xr3:uid="{4398FFC4-8451-4177-B6E3-63EB8423A938}" name="Column4476"/>
    <tableColumn id="5150" xr3:uid="{B94E5C68-1AAB-4449-AFA7-6E186AB39D66}" name="Column4477"/>
    <tableColumn id="5151" xr3:uid="{CAE99A11-C3DC-4D9D-8462-84F9E75B2EA3}" name="Column4478"/>
    <tableColumn id="5152" xr3:uid="{E0C3AF4D-1CF3-41A4-8AC4-2F95688FBC17}" name="Column4479"/>
    <tableColumn id="5153" xr3:uid="{546D5A34-DFCD-4C39-BA7D-CE18FDFEECF9}" name="Column4480"/>
    <tableColumn id="5154" xr3:uid="{C497F5F6-4059-4A26-A981-60A2A1896754}" name="Column4481"/>
    <tableColumn id="5155" xr3:uid="{A13C72F8-AFC8-4D0E-9A4E-D66B56A79228}" name="Column4482"/>
    <tableColumn id="5156" xr3:uid="{DDC81E53-B2AC-403B-A59E-F919598A38B3}" name="Column4483"/>
    <tableColumn id="5157" xr3:uid="{217ECE31-7406-471B-94FB-198F7B72DE6F}" name="Column4484"/>
    <tableColumn id="5158" xr3:uid="{4D18F227-1BBD-4329-ACA9-9FB6D7A8CDD5}" name="Column4485"/>
    <tableColumn id="5159" xr3:uid="{062A66EC-CF05-4F32-A429-39C9C97A38FE}" name="Column4486"/>
    <tableColumn id="5160" xr3:uid="{6660E62E-7CE5-416B-A6A5-DCC40C980FB9}" name="Column4487"/>
    <tableColumn id="5161" xr3:uid="{18574A5C-96B6-45BE-A14A-01CC51814815}" name="Column4488"/>
    <tableColumn id="5162" xr3:uid="{12012406-0A3B-48B5-AFE0-60D40C57D766}" name="Column4489"/>
    <tableColumn id="5163" xr3:uid="{A894D3C1-BE5E-419D-AF3D-4573B66457B9}" name="Column4490"/>
    <tableColumn id="5164" xr3:uid="{34D016DC-80F1-4D58-990A-728C3549C066}" name="Column4491"/>
    <tableColumn id="5165" xr3:uid="{3472B0D9-6758-4D30-AE2F-E64D42565825}" name="Column4492"/>
    <tableColumn id="5166" xr3:uid="{28478C41-20D3-429C-8BF7-0D5872D7EFB7}" name="Column4493"/>
    <tableColumn id="5167" xr3:uid="{D13F5C5C-0480-41DD-B8E0-FA29B18FC1EE}" name="Column4494"/>
    <tableColumn id="5168" xr3:uid="{63E7FB85-55DA-4586-806A-FDA5E1DF7933}" name="Column4495"/>
    <tableColumn id="5169" xr3:uid="{872C8C5A-EAA7-4007-B76F-49739B44B152}" name="Column4496"/>
    <tableColumn id="5170" xr3:uid="{5E526C2B-542A-4829-ADC9-A46A36DAB1A4}" name="Column4497"/>
    <tableColumn id="5171" xr3:uid="{DDBA344E-369A-47EB-9B11-6502A718BCFD}" name="Column4498"/>
    <tableColumn id="5172" xr3:uid="{301FCD5D-4B43-4CD3-9EE6-2B0419412A42}" name="Column4499"/>
    <tableColumn id="5173" xr3:uid="{C686BA79-9B79-4096-9527-E3532ACAF8C5}" name="Column4500"/>
    <tableColumn id="5174" xr3:uid="{F888D44F-5978-4598-87C8-839B1B08C5A7}" name="Column4501"/>
    <tableColumn id="5175" xr3:uid="{80D6FD0B-1760-4D98-82EF-4DD8E70B6A96}" name="Column4502"/>
    <tableColumn id="5176" xr3:uid="{A43ECA60-CC31-4B65-A799-17C5E80F3B7C}" name="Column4503"/>
    <tableColumn id="5177" xr3:uid="{6D5FE076-8C28-4122-B1B6-4CEBF5BEA11A}" name="Column4504"/>
    <tableColumn id="5178" xr3:uid="{1F876417-C13C-4209-B2D2-A54920D0ADDE}" name="Column4505"/>
    <tableColumn id="5179" xr3:uid="{E679C624-0F6B-4938-AFC9-5E063E73CBAE}" name="Column4506"/>
    <tableColumn id="5180" xr3:uid="{CF933401-2341-4F62-8618-0EBF6008214F}" name="Column4507"/>
    <tableColumn id="5181" xr3:uid="{94935534-F93A-4953-BA8B-56A42BF28E00}" name="Column4508"/>
    <tableColumn id="5182" xr3:uid="{042C55DE-E0F4-41C4-8A0E-A610798B6F86}" name="Column4509"/>
    <tableColumn id="5183" xr3:uid="{D146D9F9-06F6-4BA8-81AB-4ACED9A5F200}" name="Column4510"/>
    <tableColumn id="5184" xr3:uid="{813261A4-6689-40AF-9398-177DA1557BCA}" name="Column4511"/>
    <tableColumn id="5185" xr3:uid="{95BB7D18-E24C-4854-94DE-68DAB024F9DC}" name="Column4512"/>
    <tableColumn id="5186" xr3:uid="{6DC000E5-F89C-421C-8F2C-F229490C7EC3}" name="Column4513"/>
    <tableColumn id="5187" xr3:uid="{E015369D-ABFA-4EEB-8A8B-7EA46ECF39C7}" name="Column4514"/>
    <tableColumn id="5188" xr3:uid="{FD175C1F-9AAC-4393-8F30-49426583A20A}" name="Column4515"/>
    <tableColumn id="5189" xr3:uid="{3A8CAFA2-04B4-45AD-8E3D-DB61913E8FD9}" name="Column4516"/>
    <tableColumn id="5190" xr3:uid="{7D120174-0801-4101-B371-632BC3443698}" name="Column4517"/>
    <tableColumn id="5191" xr3:uid="{EF528FAA-979D-441B-9694-D3ABCA51DF8F}" name="Column4518"/>
    <tableColumn id="5192" xr3:uid="{FAC78226-A1E4-4B42-9E65-2D60F03FCE4F}" name="Column4519"/>
    <tableColumn id="5193" xr3:uid="{D3562818-DDD8-4B2C-B806-F07138109681}" name="Column4520"/>
    <tableColumn id="5194" xr3:uid="{08141368-7B76-4F3A-A106-A32888AD19D4}" name="Column4521"/>
    <tableColumn id="5195" xr3:uid="{CB72BAA9-5988-41E9-95CC-74EF77386B14}" name="Column4522"/>
    <tableColumn id="5196" xr3:uid="{947986B0-C5DE-4FF9-8BD2-BBD2AC630400}" name="Column4523"/>
    <tableColumn id="5197" xr3:uid="{D4D2E701-8919-49B2-BFF9-9F51BA1B263D}" name="Column4524"/>
    <tableColumn id="5198" xr3:uid="{340F0765-F5DA-4664-AA32-3F5DF0F79CDE}" name="Column4525"/>
    <tableColumn id="5199" xr3:uid="{DE35693B-B65B-4805-BE10-105B41D9596D}" name="Column4526"/>
    <tableColumn id="5200" xr3:uid="{B1D87706-1893-42AD-AA4D-FB0E75CB59A0}" name="Column4527"/>
    <tableColumn id="5201" xr3:uid="{54B5AD81-38FD-4528-A203-337F1636806D}" name="Column4528"/>
    <tableColumn id="5202" xr3:uid="{CB7F1523-5EF7-49D6-ACF0-23C0FA331D10}" name="Column4529"/>
    <tableColumn id="5203" xr3:uid="{0DF4B1C1-DB14-421F-92C4-51A79D1B2E42}" name="Column4530"/>
    <tableColumn id="5204" xr3:uid="{43CDDCBB-27F6-4221-BAC1-B5513A808DA4}" name="Column4531"/>
    <tableColumn id="5205" xr3:uid="{4D55EDB6-3E8E-4C20-AAA1-2C8D3487926D}" name="Column4532"/>
    <tableColumn id="5206" xr3:uid="{32DDDFB4-A0FF-40E9-805F-73E3B4B631C3}" name="Column4533"/>
    <tableColumn id="5207" xr3:uid="{ECE85842-B98B-4F5A-ADC0-04A16E91918B}" name="Column4534"/>
    <tableColumn id="5208" xr3:uid="{A953D00B-2EE1-4C3D-802E-7C4D9AAFEE7D}" name="Column4535"/>
    <tableColumn id="5209" xr3:uid="{FAF9F821-B998-48FF-BE01-A18D09638928}" name="Column4536"/>
    <tableColumn id="5210" xr3:uid="{826A95F5-E494-4574-B3B3-3659C0BE2325}" name="Column4537"/>
    <tableColumn id="5211" xr3:uid="{EA42ACB7-C9AE-4899-AAD8-25C4C82FEEEF}" name="Column4538"/>
    <tableColumn id="5212" xr3:uid="{2B2B9AE8-0326-4E65-AA10-5AD79CDEE8C9}" name="Column4539"/>
    <tableColumn id="5213" xr3:uid="{1FF85F40-4C9E-4D8B-9698-3DFCAE208C38}" name="Column4540"/>
    <tableColumn id="5214" xr3:uid="{906AF6CF-73B9-421F-911B-F8BD358A4178}" name="Column4541"/>
    <tableColumn id="5215" xr3:uid="{F29BB08F-34BE-4746-B468-D5D9B33225FD}" name="Column4542"/>
    <tableColumn id="5216" xr3:uid="{65C09C0B-8F12-4CC1-9C24-DC39A9B33F11}" name="Column4543"/>
    <tableColumn id="5217" xr3:uid="{055FEECA-DD54-425E-B5E3-A364CCA4F340}" name="Column4544"/>
    <tableColumn id="5218" xr3:uid="{04A12A99-D79F-44D8-BBD6-FFB2A7907C9E}" name="Column4545"/>
    <tableColumn id="5219" xr3:uid="{4D99AA2E-B169-4660-92F6-C612E0097E6A}" name="Column4546"/>
    <tableColumn id="5220" xr3:uid="{CF13C9EC-FC52-45F2-BE33-7227C1DA94F3}" name="Column4547"/>
    <tableColumn id="5221" xr3:uid="{97416B4E-6745-4FD8-B38A-D8082328E275}" name="Column4548"/>
    <tableColumn id="5222" xr3:uid="{1C884D5D-A465-48CB-BE4A-FB3F46F0D024}" name="Column4549"/>
    <tableColumn id="5223" xr3:uid="{112DA028-F054-4A96-82BE-F5918BBBC7FA}" name="Column4550"/>
    <tableColumn id="5224" xr3:uid="{080B8367-EF35-419B-A0DA-8E403EFC9FAF}" name="Column4551"/>
    <tableColumn id="5225" xr3:uid="{D4A6380D-BF93-41A3-AB73-5A84697AF442}" name="Column4552"/>
    <tableColumn id="5226" xr3:uid="{FE734BF4-B430-4E22-9F1B-D42A0F469AC1}" name="Column4553"/>
    <tableColumn id="5227" xr3:uid="{0C7D230E-1412-43DA-827F-535ECF57522B}" name="Column4554"/>
    <tableColumn id="5228" xr3:uid="{0BDE54A3-A192-4708-9132-FE989115F3D7}" name="Column4555"/>
    <tableColumn id="5229" xr3:uid="{CCB5F4CC-1D0D-4603-AC24-EA301B335C75}" name="Column4556"/>
    <tableColumn id="5230" xr3:uid="{499557C4-3788-4859-AFD6-17488BF79CCB}" name="Column4557"/>
    <tableColumn id="5231" xr3:uid="{7F8514A8-67CB-466D-9A21-6F1F25BF06F3}" name="Column4558"/>
    <tableColumn id="5232" xr3:uid="{5F534435-3C12-431F-98A0-CB32B6C40F69}" name="Column4559"/>
    <tableColumn id="5233" xr3:uid="{B087547A-A179-4800-8C20-EE7F10E29250}" name="Column4560"/>
    <tableColumn id="5234" xr3:uid="{C95A020E-E645-46D8-8FB6-ADA046B9AED5}" name="Column4561"/>
    <tableColumn id="5235" xr3:uid="{C2F07648-4AF5-4474-A02E-50D6956A24D3}" name="Column4562"/>
    <tableColumn id="5236" xr3:uid="{4714F399-CCF6-4928-9548-28A9A08E5ACF}" name="Column4563"/>
    <tableColumn id="5237" xr3:uid="{743AEBF5-32B6-4794-B354-7181D42A0EBB}" name="Column4564"/>
    <tableColumn id="5238" xr3:uid="{96F1A5F0-06A2-457B-B7A6-C3BF78034C79}" name="Column4565"/>
    <tableColumn id="5239" xr3:uid="{09B2B507-90A0-4CF4-816A-7247B20D37E3}" name="Column4566"/>
    <tableColumn id="5240" xr3:uid="{F2059838-0F83-4FD2-86E1-59492A08F0F5}" name="Column4567"/>
    <tableColumn id="5241" xr3:uid="{0E05D732-8672-4B80-BDA2-E12C502F1E3F}" name="Column4568"/>
    <tableColumn id="5242" xr3:uid="{0EDDCA92-7A43-414F-A26A-8DEE3D097309}" name="Column4569"/>
    <tableColumn id="5243" xr3:uid="{BB063625-09EF-4E51-B0D8-FEB209079AFF}" name="Column4570"/>
    <tableColumn id="5244" xr3:uid="{C7295C37-5470-43CF-9F8C-DE0BCB283D37}" name="Column4571"/>
    <tableColumn id="5245" xr3:uid="{C2BF8FB9-73F0-4537-8E68-95EDF8BF45CA}" name="Column4572"/>
    <tableColumn id="5246" xr3:uid="{EFE2889A-940B-4AA0-A03B-CC91D9DA7739}" name="Column4573"/>
    <tableColumn id="5247" xr3:uid="{24DFD229-CCDA-4A62-940A-7C39D741F181}" name="Column4574"/>
    <tableColumn id="5248" xr3:uid="{00617456-ADD1-4422-BF28-6F39AB613886}" name="Column4575"/>
    <tableColumn id="5249" xr3:uid="{838B332D-4A0F-4A73-85EB-1CB06FD6F59D}" name="Column4576"/>
    <tableColumn id="5250" xr3:uid="{8B4A8A53-8613-4F57-8F27-C03B4089CFAD}" name="Column4577"/>
    <tableColumn id="5251" xr3:uid="{7C969F8A-594A-411D-86C2-05D2418E7F6F}" name="Column4578"/>
    <tableColumn id="5252" xr3:uid="{58739410-C87F-40D8-AB13-F1DB87BD9D67}" name="Column4579"/>
    <tableColumn id="5253" xr3:uid="{2E926627-BD3C-4334-AF3A-363CEF25E79E}" name="Column4580"/>
    <tableColumn id="5254" xr3:uid="{2C729759-0DB7-498F-B8C8-0218C9500B3E}" name="Column4581"/>
    <tableColumn id="5255" xr3:uid="{2448AEF0-7DAC-4341-9360-51A0D14DE628}" name="Column4582"/>
    <tableColumn id="5256" xr3:uid="{38669925-95FB-4219-BC4B-BA7B6D2C9C93}" name="Column4583"/>
    <tableColumn id="5257" xr3:uid="{C7351E25-8CA8-4772-B35C-CEBF5D7FF793}" name="Column4584"/>
    <tableColumn id="5258" xr3:uid="{CB36F443-FD0F-469D-9F08-DB82434FA0EE}" name="Column4585"/>
    <tableColumn id="5259" xr3:uid="{5B6C92CC-C7BF-4BF8-A4DA-646BC1FDB388}" name="Column4586"/>
    <tableColumn id="5260" xr3:uid="{6087FC3E-4059-4F76-8136-D377BCB1C3AE}" name="Column4587"/>
    <tableColumn id="5261" xr3:uid="{54576747-4D3C-44BA-A92F-06EB8CE74110}" name="Column4588"/>
    <tableColumn id="5262" xr3:uid="{9CB0BE4F-B4C0-43C4-8D10-13456E5952C8}" name="Column4589"/>
    <tableColumn id="5263" xr3:uid="{3105A8D7-7A20-4449-9FBE-4286D17578A2}" name="Column4590"/>
    <tableColumn id="5264" xr3:uid="{71E648EF-6E20-4ADE-84D6-53C8E478E738}" name="Column4591"/>
    <tableColumn id="5265" xr3:uid="{77EE85A9-786F-4D32-B965-BE7FF85623D8}" name="Column4592"/>
    <tableColumn id="5266" xr3:uid="{534A89FC-1870-4D63-8534-89C1C09824C2}" name="Column4593"/>
    <tableColumn id="5267" xr3:uid="{D5478960-C03F-4C53-A3E0-82E39B0A924B}" name="Column4594"/>
    <tableColumn id="5268" xr3:uid="{FA1E5220-E8EA-4AA7-8249-5EAAA9181308}" name="Column4595"/>
    <tableColumn id="5269" xr3:uid="{45B82BCC-9A34-4E17-9D2C-187F6B02BC11}" name="Column4596"/>
    <tableColumn id="5270" xr3:uid="{1DE2C4CD-5E57-4A38-9F86-68583B1A221F}" name="Column4597"/>
    <tableColumn id="5271" xr3:uid="{E91DB28C-60D5-4A1C-BAFC-A26852DA8B6B}" name="Column4598"/>
    <tableColumn id="5272" xr3:uid="{32BBAD7B-5FB2-44EF-9B9B-159099ECD59D}" name="Column4599"/>
    <tableColumn id="5273" xr3:uid="{DBF96C00-190D-4387-8F14-6B9B0601FF87}" name="Column4600"/>
    <tableColumn id="5274" xr3:uid="{F069515C-3885-439B-99AF-081DAF02B944}" name="Column4601"/>
    <tableColumn id="5275" xr3:uid="{DB89D248-494E-4425-83C8-FB902293460C}" name="Column4602"/>
    <tableColumn id="5276" xr3:uid="{BAB06858-EBF0-481C-8FBF-08B0ADE2EC1E}" name="Column4603"/>
    <tableColumn id="5277" xr3:uid="{1F028142-FA44-41B0-84C5-9EA252E88840}" name="Column4604"/>
    <tableColumn id="5278" xr3:uid="{30DC0B81-6F9A-43D7-B56D-C988858FA1DC}" name="Column4605"/>
    <tableColumn id="5279" xr3:uid="{06A60713-04F9-4FD0-A4D0-68AA19F14A38}" name="Column4606"/>
    <tableColumn id="5280" xr3:uid="{CE8575A4-E435-497F-835D-3DA14B8768AF}" name="Column4607"/>
    <tableColumn id="5281" xr3:uid="{B8C42010-7616-4650-8F23-7610B2B06E41}" name="Column4608"/>
    <tableColumn id="5282" xr3:uid="{E2D77876-8D8E-4051-B003-15591B7B699E}" name="Column4609"/>
    <tableColumn id="5283" xr3:uid="{074235AA-B4E3-4672-8640-1B2F9EB1969D}" name="Column4610"/>
    <tableColumn id="5284" xr3:uid="{26B37E36-ED3C-4F48-AD44-9A514ADF7D7A}" name="Column4611"/>
    <tableColumn id="5285" xr3:uid="{78EB5726-BBC5-43FF-8687-BEA51E394CD9}" name="Column4612"/>
    <tableColumn id="5286" xr3:uid="{2C40F698-328B-4B31-8B36-ECECC553F7B3}" name="Column4613"/>
    <tableColumn id="5287" xr3:uid="{94FD76E5-E74B-405B-9675-B921542A4142}" name="Column4614"/>
    <tableColumn id="5288" xr3:uid="{55A6C968-0E1E-4B5E-8D40-16A5B53D6C62}" name="Column4615"/>
    <tableColumn id="5289" xr3:uid="{66952FB1-47C3-47C3-9560-B0C7807628A2}" name="Column4616"/>
    <tableColumn id="5290" xr3:uid="{386BC85F-10E7-4CC7-B33B-1AFBD1040C3F}" name="Column4617"/>
    <tableColumn id="5291" xr3:uid="{0E19BE59-9616-47A6-81D3-F16F2811DB9A}" name="Column4618"/>
    <tableColumn id="5292" xr3:uid="{94DFF9C5-2C24-4751-8AAD-91E1FA5FAF9D}" name="Column4619"/>
    <tableColumn id="5293" xr3:uid="{C84F418E-748C-42A4-B2C0-5FDDCBBDD18B}" name="Column4620"/>
    <tableColumn id="5294" xr3:uid="{EE94C234-A582-4625-8FE8-467511B9411D}" name="Column4621"/>
    <tableColumn id="5295" xr3:uid="{21798DB3-DA31-4B9A-A303-998504D130D2}" name="Column4622"/>
    <tableColumn id="5296" xr3:uid="{D54153BF-3E84-4C19-B1EE-7A2DE13085A6}" name="Column4623"/>
    <tableColumn id="5297" xr3:uid="{B3907B0A-45E7-4C24-B702-3D0F8D5CFD10}" name="Column4624"/>
    <tableColumn id="5298" xr3:uid="{22F125A5-A308-4876-97CF-BA019E29E842}" name="Column4625"/>
    <tableColumn id="5299" xr3:uid="{FFFA49BD-11CF-4B26-A854-CC979D9D316F}" name="Column4626"/>
    <tableColumn id="5300" xr3:uid="{E5BB525A-6F94-449E-8D56-35074177EF7F}" name="Column4627"/>
    <tableColumn id="5301" xr3:uid="{04B303CD-B75F-47F7-9BAC-6427BA4BE7B1}" name="Column4628"/>
    <tableColumn id="5302" xr3:uid="{056A1E92-81BF-429B-A06F-3DC10A7D8646}" name="Column4629"/>
    <tableColumn id="5303" xr3:uid="{0695AD40-457A-44A0-B591-CBDA53FAF998}" name="Column4630"/>
    <tableColumn id="5304" xr3:uid="{F0AD03EE-1ABD-461C-B2F9-43EB42E50DE3}" name="Column4631"/>
    <tableColumn id="5305" xr3:uid="{17FC4D3E-19C6-4C46-99EE-4FE438F4D68B}" name="Column4632"/>
    <tableColumn id="5306" xr3:uid="{BE98F9A8-8B09-4C0D-A4E0-724995DD1E41}" name="Column4633"/>
    <tableColumn id="5307" xr3:uid="{F4CC20DE-6492-4EAD-9A1D-1D6349E234CC}" name="Column4634"/>
    <tableColumn id="5308" xr3:uid="{182FF835-6BAA-4EE3-B12D-D5F48E268DC4}" name="Column4635"/>
    <tableColumn id="5309" xr3:uid="{4EDD0101-7768-424E-BD73-27CB7AF380FB}" name="Column4636"/>
    <tableColumn id="5310" xr3:uid="{46E893C0-037F-42F8-B5D9-4F836F1516FB}" name="Column4637"/>
    <tableColumn id="5311" xr3:uid="{F4FCC0B9-D01E-4240-B3F8-187BBA190A9C}" name="Column4638"/>
    <tableColumn id="5312" xr3:uid="{7B9A91F1-C7FE-489E-A32D-F63954CE9F07}" name="Column4639"/>
    <tableColumn id="5313" xr3:uid="{35F7C5DE-27FD-45B9-A314-8AF00C9866D0}" name="Column4640"/>
    <tableColumn id="5314" xr3:uid="{1A856C9F-E8FE-4CB9-8353-C014FB806564}" name="Column4641"/>
    <tableColumn id="5315" xr3:uid="{89BD58CD-389A-46A3-9E6C-FF55DA566675}" name="Column4642"/>
    <tableColumn id="5316" xr3:uid="{5D34123D-7DBC-4BEE-9534-FD460113D472}" name="Column4643"/>
    <tableColumn id="5317" xr3:uid="{471C2E9D-56AC-4EEF-9BC7-25F91761D9D0}" name="Column4644"/>
    <tableColumn id="5318" xr3:uid="{EA8B9AB9-8AE2-4CCA-BAF4-E30898DB3867}" name="Column4645"/>
    <tableColumn id="5319" xr3:uid="{B0866404-ADE5-4C0C-8951-C91009DECC9E}" name="Column4646"/>
    <tableColumn id="5320" xr3:uid="{DC31B01A-B01C-41AC-9571-EF8CEC5CAF5B}" name="Column4647"/>
    <tableColumn id="5321" xr3:uid="{03690E92-45AA-49E2-8C40-9B510CF629BB}" name="Column4648"/>
    <tableColumn id="5322" xr3:uid="{E5642708-8BDC-4010-8675-70CC55554801}" name="Column4649"/>
    <tableColumn id="5323" xr3:uid="{E31C7A3D-523A-4549-8D33-99282AF56A71}" name="Column4650"/>
    <tableColumn id="5324" xr3:uid="{4ED51BA7-88D2-4B62-8813-FB6C483ADCF1}" name="Column4651"/>
    <tableColumn id="5325" xr3:uid="{77C1D420-B79A-4400-AAE1-DB896A61F36C}" name="Column4652"/>
    <tableColumn id="5326" xr3:uid="{A22F6019-1C8B-4470-8832-945C9741D801}" name="Column4653"/>
    <tableColumn id="5327" xr3:uid="{BC1E227A-4CEB-49B9-82A3-859E911878CF}" name="Column4654"/>
    <tableColumn id="5328" xr3:uid="{5C4FB4F1-D117-41BC-8134-00BD92866C34}" name="Column4655"/>
    <tableColumn id="5329" xr3:uid="{C14DCB3C-4A8F-4B49-8FA0-C90FA83231C8}" name="Column4656"/>
    <tableColumn id="5330" xr3:uid="{5D309914-285E-4DAE-ADC2-A923BF9C55C7}" name="Column4657"/>
    <tableColumn id="5331" xr3:uid="{0B27B396-31BD-443E-B6EF-F9D2EF933C57}" name="Column4658"/>
    <tableColumn id="5332" xr3:uid="{FCBA23A7-ECBE-4BD9-8363-9722FA03F69A}" name="Column4659"/>
    <tableColumn id="5333" xr3:uid="{76F53449-3F75-4BD0-A5AA-D514B4C2AC3C}" name="Column4660"/>
    <tableColumn id="5334" xr3:uid="{E319C8A9-3AB2-498A-9854-B9D46E2118CD}" name="Column4661"/>
    <tableColumn id="5335" xr3:uid="{AC1E1123-146D-41CB-95E9-10E48B69FDD8}" name="Column4662"/>
    <tableColumn id="5336" xr3:uid="{8F954B2E-52AA-4815-BF0B-6FA7392C1EA9}" name="Column4663"/>
    <tableColumn id="5337" xr3:uid="{F7F602FC-F75E-44EB-8561-6C1365A7993E}" name="Column4664"/>
    <tableColumn id="5338" xr3:uid="{DC8B0E90-95FE-40A8-A7EE-9812028D4BD3}" name="Column4665"/>
    <tableColumn id="5339" xr3:uid="{7FA73BB3-BA2D-4215-A840-B9240DB70DCD}" name="Column4666"/>
    <tableColumn id="5340" xr3:uid="{3F55949D-F0EF-438F-8DA4-2120BD7EBC11}" name="Column4667"/>
    <tableColumn id="5341" xr3:uid="{823A6C57-D1D3-44DD-9EC7-BFD474C03CB5}" name="Column4668"/>
    <tableColumn id="5342" xr3:uid="{C1082E12-A73F-4E44-A9E5-CB754A8721B8}" name="Column4669"/>
    <tableColumn id="5343" xr3:uid="{DB135B57-E6A7-4B9A-93EA-DE1092F92613}" name="Column4670"/>
    <tableColumn id="5344" xr3:uid="{1465698F-E53E-4170-93ED-ECABBA86572A}" name="Column4671"/>
    <tableColumn id="5345" xr3:uid="{7024F2E7-1CDD-49A7-9E73-167A8316FA21}" name="Column4672"/>
    <tableColumn id="5346" xr3:uid="{F9730C2A-68A2-4DAC-BE22-57156D42FA21}" name="Column4673"/>
    <tableColumn id="5347" xr3:uid="{395E8F57-EF9C-42A8-85C1-EE960CC86107}" name="Column4674"/>
    <tableColumn id="5348" xr3:uid="{071DE1A5-3394-4428-A267-500B515D731C}" name="Column4675"/>
    <tableColumn id="5349" xr3:uid="{860F579E-9DDE-4D38-B28B-210B3B6415F7}" name="Column4676"/>
    <tableColumn id="5350" xr3:uid="{5286C363-18FF-469C-AFA1-B42CD2752657}" name="Column4677"/>
    <tableColumn id="5351" xr3:uid="{31ECAE01-A99E-4B14-8E2E-57F71014C86E}" name="Column4678"/>
    <tableColumn id="5352" xr3:uid="{968E72EC-8DD4-42E5-ADE8-F950B274DE85}" name="Column4679"/>
    <tableColumn id="5353" xr3:uid="{EE8BB3BD-05E5-4960-9FAD-F5AF3F478432}" name="Column4680"/>
    <tableColumn id="5354" xr3:uid="{FC3AE297-1AF9-4171-BFA9-3F41F6C7F8D7}" name="Column4681"/>
    <tableColumn id="5355" xr3:uid="{F91FFAE3-3905-4C51-A653-C5656935F83A}" name="Column4682"/>
    <tableColumn id="5356" xr3:uid="{525028FE-F698-4B6E-8679-57BBEC0094B7}" name="Column4683"/>
    <tableColumn id="5357" xr3:uid="{88024F06-5898-47B3-B8D9-625CDE11F087}" name="Column4684"/>
    <tableColumn id="5358" xr3:uid="{0074172F-8704-4E2B-8D24-516303E4234F}" name="Column4685"/>
    <tableColumn id="5359" xr3:uid="{51FB6DAF-B708-4182-9ABC-ADA144A24F4E}" name="Column4686"/>
    <tableColumn id="5360" xr3:uid="{4321EE14-D3A4-49CB-A75E-E2FA1F0E8BB6}" name="Column4687"/>
    <tableColumn id="5361" xr3:uid="{77B6190F-3FD5-405C-B589-D2A3CD570E69}" name="Column4688"/>
    <tableColumn id="5362" xr3:uid="{1719360E-2165-4BFA-9119-22EF0451B2FD}" name="Column4689"/>
    <tableColumn id="5363" xr3:uid="{FE653946-033E-4B62-9D88-1DA64C8F4D46}" name="Column4690"/>
    <tableColumn id="5364" xr3:uid="{5F226595-1A45-4DCF-A500-FD1C4B45BB84}" name="Column4691"/>
    <tableColumn id="5365" xr3:uid="{44890837-FF5F-479F-8E37-F33C2B22FA26}" name="Column4692"/>
    <tableColumn id="5366" xr3:uid="{D7213941-060A-4C09-BAF7-2ED510BF58DD}" name="Column4693"/>
    <tableColumn id="5367" xr3:uid="{B33511F8-1524-4D83-A9D9-0CBC97B6FE65}" name="Column4694"/>
    <tableColumn id="5368" xr3:uid="{3732257F-28AF-44DD-A697-E19CB7940B22}" name="Column4695"/>
    <tableColumn id="5369" xr3:uid="{EA86BC2A-534F-46A8-8D65-FA9A478A97E8}" name="Column4696"/>
    <tableColumn id="5370" xr3:uid="{8DB95578-F3FA-4E47-84AE-A2A5CDF18000}" name="Column4697"/>
    <tableColumn id="5371" xr3:uid="{B315C7EB-6B72-48DB-BD39-CFE93FEB59EC}" name="Column4698"/>
    <tableColumn id="5372" xr3:uid="{4603BF66-BD18-4ECE-A3E3-223C0E92AF37}" name="Column4699"/>
    <tableColumn id="5373" xr3:uid="{8743E50F-F09F-4E2B-BB14-7BCBB2260E94}" name="Column4700"/>
    <tableColumn id="5374" xr3:uid="{AF9664F6-D5F3-4A78-9A61-E9D603BDC41E}" name="Column4701"/>
    <tableColumn id="5375" xr3:uid="{04BF92DB-CD0B-4117-A853-8E91A83668A2}" name="Column4702"/>
    <tableColumn id="5376" xr3:uid="{63C1F6B9-B92D-4F75-9FDD-7A49F5927E73}" name="Column4703"/>
    <tableColumn id="5377" xr3:uid="{A058931C-3C65-4960-B41B-C72D5D6E5D64}" name="Column4704"/>
    <tableColumn id="5378" xr3:uid="{BD3B3163-3C46-4EF2-BED8-F1272AE965AA}" name="Column4705"/>
    <tableColumn id="5379" xr3:uid="{CEA13A13-BEEA-4BE0-92B7-235EFE9A8117}" name="Column4706"/>
    <tableColumn id="5380" xr3:uid="{E9699EF2-F25A-4F48-B072-14F53D2F2150}" name="Column4707"/>
    <tableColumn id="5381" xr3:uid="{BE452D41-94F8-45EB-9889-2493FCB32C11}" name="Column4708"/>
    <tableColumn id="5382" xr3:uid="{954FE2DE-FD17-4FFE-A902-8D439C2BA344}" name="Column4709"/>
    <tableColumn id="5383" xr3:uid="{3011DCE9-1599-4FF8-A682-7119FBC084C0}" name="Column4710"/>
    <tableColumn id="5384" xr3:uid="{8C9B31C8-4388-478F-BF79-4431304B9490}" name="Column4711"/>
    <tableColumn id="5385" xr3:uid="{700060AA-5D4A-4159-B728-E16FE4EAF7A6}" name="Column4712"/>
    <tableColumn id="5386" xr3:uid="{8839B7DC-B13F-4CC8-B354-E7853686429F}" name="Column4713"/>
    <tableColumn id="5387" xr3:uid="{B395F783-A585-498E-9722-B833FB77CEA5}" name="Column4714"/>
    <tableColumn id="5388" xr3:uid="{A8F435B8-D036-4723-90FA-1003A46B304E}" name="Column4715"/>
    <tableColumn id="5389" xr3:uid="{5BECC7CE-089A-44D4-B1FA-ACB6E00080D4}" name="Column4716"/>
    <tableColumn id="5390" xr3:uid="{F95CDC19-4455-41B5-A5FD-254C4273F215}" name="Column4717"/>
    <tableColumn id="5391" xr3:uid="{3486A5D2-2A37-4DC6-A538-347E95FC9A1A}" name="Column4718"/>
    <tableColumn id="5392" xr3:uid="{39F55E64-D831-49B0-B8FE-556D29FBB80B}" name="Column4719"/>
    <tableColumn id="5393" xr3:uid="{D28E884A-291B-4CB1-9D67-32EB98198A8C}" name="Column4720"/>
    <tableColumn id="5394" xr3:uid="{43E8061C-5876-491D-BDEB-A2DE357902B2}" name="Column4721"/>
    <tableColumn id="5395" xr3:uid="{28D4454D-2C65-4202-B9AE-4521F6190F32}" name="Column4722"/>
    <tableColumn id="5396" xr3:uid="{40EF5016-87D8-4A15-A4CB-88C0FD2948AB}" name="Column4723"/>
    <tableColumn id="5397" xr3:uid="{87CCBDE0-96E3-42CC-9AA2-E8C18F3B4339}" name="Column4724"/>
    <tableColumn id="5398" xr3:uid="{40E5BF1E-1E90-4EA4-9B00-97A492C18FC5}" name="Column4725"/>
    <tableColumn id="5399" xr3:uid="{70163C88-C6BD-4CFD-B35A-2AA16EE54920}" name="Column4726"/>
    <tableColumn id="5400" xr3:uid="{0414DA21-A61A-4C59-B258-E56816C6A53A}" name="Column4727"/>
    <tableColumn id="5401" xr3:uid="{0CA878A4-226B-4357-8693-7DA8E8CD1B4C}" name="Column4728"/>
    <tableColumn id="5402" xr3:uid="{939678F2-581D-49BE-B24A-F3ABEF7A94A1}" name="Column4729"/>
    <tableColumn id="5403" xr3:uid="{753E22B6-A438-4AC8-B3EA-7A127CC2422B}" name="Column4730"/>
    <tableColumn id="5404" xr3:uid="{1976131F-4FD2-4080-953A-3908DBE7C1B6}" name="Column4731"/>
    <tableColumn id="5405" xr3:uid="{CB191E14-2435-442D-9F46-B84236F3C9DD}" name="Column4732"/>
    <tableColumn id="5406" xr3:uid="{2FFA1024-A0C3-4C97-AA7C-A0712E774AC7}" name="Column4733"/>
    <tableColumn id="5407" xr3:uid="{E3B0F8D3-FCBC-44B4-842C-3F54B6F48C68}" name="Column4734"/>
    <tableColumn id="5408" xr3:uid="{9A8B5049-5D8B-4353-A383-5E5E84F63361}" name="Column4735"/>
    <tableColumn id="5409" xr3:uid="{B36B3EBD-C851-4998-820E-38965CBF0D9D}" name="Column4736"/>
    <tableColumn id="5410" xr3:uid="{4B1B6D9C-6B9B-49FF-87F8-84A695528B1B}" name="Column4737"/>
    <tableColumn id="5411" xr3:uid="{178E2C53-E40B-474D-B0F7-779FCB72DD64}" name="Column4738"/>
    <tableColumn id="5412" xr3:uid="{B0E95474-F53A-4E1E-AF51-77A0CCF3940B}" name="Column4739"/>
    <tableColumn id="5413" xr3:uid="{C5688740-9F6C-43E1-8158-1A592E6CCA1A}" name="Column4740"/>
    <tableColumn id="5414" xr3:uid="{918D1ECB-606C-43CF-A350-02790C60D609}" name="Column4741"/>
    <tableColumn id="5415" xr3:uid="{83D199C9-1C1E-4035-BE25-5D5804CCB1F7}" name="Column4742"/>
    <tableColumn id="5416" xr3:uid="{D8B3F993-C44E-4784-AD98-1A7D0B142A65}" name="Column4743"/>
    <tableColumn id="5417" xr3:uid="{B8D2D754-53E2-4029-A50E-85DBCDF8E593}" name="Column4744"/>
    <tableColumn id="5418" xr3:uid="{5C2C7CD5-22BE-442D-B55D-F697727EB68B}" name="Column4745"/>
    <tableColumn id="5419" xr3:uid="{7C9AC511-F6D7-406A-8EE8-369863417BD8}" name="Column4746"/>
    <tableColumn id="5420" xr3:uid="{777127D3-1C65-4B00-8E21-C48CDC7133F3}" name="Column4747"/>
    <tableColumn id="5421" xr3:uid="{B5262B36-7F00-45D1-9F3C-6F7F6DFFC2DF}" name="Column4748"/>
    <tableColumn id="5422" xr3:uid="{686EC12B-8453-466D-ABA9-243D0232CC7C}" name="Column4749"/>
    <tableColumn id="5423" xr3:uid="{D4750D67-4096-4A48-B451-98353E037D9C}" name="Column4750"/>
    <tableColumn id="5424" xr3:uid="{B05D9672-8235-403D-99AD-18739AF3CF3B}" name="Column4751"/>
    <tableColumn id="5425" xr3:uid="{8F5CAA74-A5D6-45C2-A865-6E117D5F78CD}" name="Column4752"/>
    <tableColumn id="5426" xr3:uid="{A9001BFF-8DCE-4699-9631-305BF078A4EE}" name="Column4753"/>
    <tableColumn id="5427" xr3:uid="{62E6E3BC-825C-4A41-93FB-92CAC47A0F53}" name="Column4754"/>
    <tableColumn id="5428" xr3:uid="{BA5986D3-44AC-42EE-8321-4AF89A065054}" name="Column4755"/>
    <tableColumn id="5429" xr3:uid="{36486017-EC84-4C46-B59D-E53CFEA1DC6E}" name="Column4756"/>
    <tableColumn id="5430" xr3:uid="{5D54F462-9C9A-43D8-8E76-20BDC010046F}" name="Column4757"/>
    <tableColumn id="5431" xr3:uid="{1448D102-EE98-4FAE-BDBF-6654EAB78A46}" name="Column4758"/>
    <tableColumn id="5432" xr3:uid="{B5A75404-6604-4AF7-9D99-A4734A4CDFF3}" name="Column4759"/>
    <tableColumn id="5433" xr3:uid="{23FFA146-5991-40D1-815F-3B764487438E}" name="Column4760"/>
    <tableColumn id="5434" xr3:uid="{029E1602-31CF-436D-9E82-8E41BAF14301}" name="Column4761"/>
    <tableColumn id="5435" xr3:uid="{92BCF8FF-C32B-4505-BBE2-3789128F0EB0}" name="Column4762"/>
    <tableColumn id="5436" xr3:uid="{51956709-7887-4342-80CA-2AD71F281428}" name="Column4763"/>
    <tableColumn id="5437" xr3:uid="{1E850719-8B17-4070-9F49-AC5EE5B71627}" name="Column4764"/>
    <tableColumn id="5438" xr3:uid="{7484C38B-7562-4458-8FC6-C7E4307FF553}" name="Column4765"/>
    <tableColumn id="5439" xr3:uid="{C9C48FB9-A768-4F32-9053-AF32CD3C7AF0}" name="Column4766"/>
    <tableColumn id="5440" xr3:uid="{622B2F2D-5CE3-45BE-965D-9C6B54095384}" name="Column4767"/>
    <tableColumn id="5441" xr3:uid="{9AFC41E2-1370-4BE4-9A7F-409D749CF08F}" name="Column4768"/>
    <tableColumn id="5442" xr3:uid="{67004496-9B0B-46B3-8785-A010AE17E980}" name="Column4769"/>
    <tableColumn id="5443" xr3:uid="{220976E5-3A5D-467D-82DB-D19F009DFEFE}" name="Column4770"/>
    <tableColumn id="5444" xr3:uid="{45EE3D96-9D3C-46CF-8902-D030BDFC4E7F}" name="Column4771"/>
    <tableColumn id="5445" xr3:uid="{58C8AF1A-0BFD-4D11-8F43-1C8AB993BBFD}" name="Column4772"/>
    <tableColumn id="5446" xr3:uid="{873C4837-A9FF-44C4-AB97-C6349D5BF2E9}" name="Column4773"/>
    <tableColumn id="5447" xr3:uid="{F110E7CC-F4F5-4CB3-89B5-588CB5FA3DD3}" name="Column4774"/>
    <tableColumn id="5448" xr3:uid="{D942A175-7245-45D0-B750-C1514F9C781A}" name="Column4775"/>
    <tableColumn id="5449" xr3:uid="{032E73DA-04D9-4AD5-8EE9-E9E112EE7F4D}" name="Column4776"/>
    <tableColumn id="5450" xr3:uid="{EFB1CF48-5165-4D0B-8E43-015F60FACDA6}" name="Column4777"/>
    <tableColumn id="5451" xr3:uid="{E5A51A27-D25C-4CCF-9AE4-476EEA99E6DD}" name="Column4778"/>
    <tableColumn id="5452" xr3:uid="{675A29F9-15F8-4758-8FB6-45BD9C27EADF}" name="Column4779"/>
    <tableColumn id="5453" xr3:uid="{73811955-82FB-4FD6-99D8-BACDA3D2913A}" name="Column4780"/>
    <tableColumn id="5454" xr3:uid="{C4EC2CDB-F488-4334-808C-856BD8F292D1}" name="Column4781"/>
    <tableColumn id="5455" xr3:uid="{72122BD7-0C4A-4876-8194-154645328450}" name="Column4782"/>
    <tableColumn id="5456" xr3:uid="{6B35DEA5-526F-4438-83DA-BBA57199B7B2}" name="Column4783"/>
    <tableColumn id="5457" xr3:uid="{E5D06C64-CADA-4A3E-A121-797C6B8F0103}" name="Column4784"/>
    <tableColumn id="5458" xr3:uid="{741D20B1-64F1-43D2-BC5C-95C662E34CEB}" name="Column4785"/>
    <tableColumn id="5459" xr3:uid="{33C230E2-208F-4A70-84B5-5E057A6BA7F2}" name="Column4786"/>
    <tableColumn id="5460" xr3:uid="{C0EE22E1-DDFE-43FF-89C2-B4D543B03AE5}" name="Column4787"/>
    <tableColumn id="5461" xr3:uid="{5D79CB95-1879-455C-80F7-BDCB80E2D5E9}" name="Column4788"/>
    <tableColumn id="5462" xr3:uid="{7B99EA7F-6B81-4819-88A9-F398DC049B6D}" name="Column4789"/>
    <tableColumn id="5463" xr3:uid="{C785CC49-7E87-485A-8432-1262F15EF81C}" name="Column4790"/>
    <tableColumn id="5464" xr3:uid="{6316F2B7-6FA3-420F-86D9-D70DAA9B6F92}" name="Column4791"/>
    <tableColumn id="5465" xr3:uid="{2C242EB1-D427-4272-B3BB-300AEE665D62}" name="Column4792"/>
    <tableColumn id="5466" xr3:uid="{F21444F9-8A14-4066-8F5C-B32EE1D2D4C2}" name="Column4793"/>
    <tableColumn id="5467" xr3:uid="{0712A411-CA73-4354-970A-92459A6838CB}" name="Column4794"/>
    <tableColumn id="5468" xr3:uid="{EDEC4441-17C9-43EE-9C81-7DCAF11BC9B7}" name="Column4795"/>
    <tableColumn id="5469" xr3:uid="{7828D510-39BC-4DB7-89F5-4010E5BDA082}" name="Column4796"/>
    <tableColumn id="5470" xr3:uid="{4D03D8F3-80B2-4556-B8D2-085AB046FDDB}" name="Column4797"/>
    <tableColumn id="5471" xr3:uid="{841BD697-10DD-4D34-BAC7-380AAC21DC4B}" name="Column4798"/>
    <tableColumn id="5472" xr3:uid="{F064F104-09AF-4B63-98F8-42B9E2698B15}" name="Column4799"/>
    <tableColumn id="5473" xr3:uid="{ABE16ABC-FB4C-4A43-9A1D-830B0271FA57}" name="Column4800"/>
    <tableColumn id="5474" xr3:uid="{2D70E5CF-0021-4942-8861-5BE4A2EB3C2D}" name="Column4801"/>
    <tableColumn id="5475" xr3:uid="{4D04A1A0-231D-460A-BA09-7B7E8D55A340}" name="Column4802"/>
    <tableColumn id="5476" xr3:uid="{1BB85388-BC9C-4A3D-A753-18CB7D68458D}" name="Column4803"/>
    <tableColumn id="5477" xr3:uid="{0076E32A-7D7C-47F7-9724-A05E4283CE2E}" name="Column4804"/>
    <tableColumn id="5478" xr3:uid="{A40DA201-4528-46E1-9CFB-1C066C0C2BCC}" name="Column4805"/>
    <tableColumn id="5479" xr3:uid="{78AC9A96-BC46-47A2-B9C3-64272EE57EC9}" name="Column4806"/>
    <tableColumn id="5480" xr3:uid="{B87C905F-D173-4B81-94D9-FF7CD58F0129}" name="Column4807"/>
    <tableColumn id="5481" xr3:uid="{62BB46CC-1487-42B2-8287-A9F8F0F52E96}" name="Column4808"/>
    <tableColumn id="5482" xr3:uid="{F80681CF-E87E-473D-BBE0-67A6E6D1EDF5}" name="Column4809"/>
    <tableColumn id="5483" xr3:uid="{5F4D687E-7F55-4D16-9996-B90DD037B50B}" name="Column4810"/>
    <tableColumn id="5484" xr3:uid="{585AF821-AC38-4D00-A510-716D1165E6A6}" name="Column4811"/>
    <tableColumn id="5485" xr3:uid="{28E28074-0F66-4FB6-94FD-544897CDC743}" name="Column4812"/>
    <tableColumn id="5486" xr3:uid="{1F0D3E3B-3006-4DBE-8913-A3125148CBBE}" name="Column4813"/>
    <tableColumn id="5487" xr3:uid="{43543654-ECF7-42C0-9E10-0B38C92EFD58}" name="Column4814"/>
    <tableColumn id="5488" xr3:uid="{B46A0017-E63E-493F-8A9F-B7E9F7BA3E4A}" name="Column4815"/>
    <tableColumn id="5489" xr3:uid="{4D6BDAB3-FC42-4DD8-A98D-1108CA9B4DAF}" name="Column4816"/>
    <tableColumn id="5490" xr3:uid="{75AFC101-7948-4F77-AAEE-035129998681}" name="Column4817"/>
    <tableColumn id="5491" xr3:uid="{85F1AE75-34C5-4788-8BA2-A87A9A4557F0}" name="Column4818"/>
    <tableColumn id="5492" xr3:uid="{EB5AE892-2668-47B3-8344-03F53F1B6D02}" name="Column4819"/>
    <tableColumn id="5493" xr3:uid="{38E90FEB-2635-4B1F-99FD-BD3AD502D590}" name="Column4820"/>
    <tableColumn id="5494" xr3:uid="{82B30516-1818-4DEE-8500-CC234668A07F}" name="Column4821"/>
    <tableColumn id="5495" xr3:uid="{DB4C02FD-C49F-45C2-AD04-C3F6A624652E}" name="Column4822"/>
    <tableColumn id="5496" xr3:uid="{942E8F49-4A10-46E7-8918-C37691C0E067}" name="Column4823"/>
    <tableColumn id="5497" xr3:uid="{AA1A8D3C-8AF7-44A9-9E18-0BE1C836D436}" name="Column4824"/>
    <tableColumn id="5498" xr3:uid="{42D5FA20-1436-4D24-BB80-2E71B730D718}" name="Column4825"/>
    <tableColumn id="5499" xr3:uid="{030DFEAB-1D2B-4D17-A8D5-05A22E2CD502}" name="Column4826"/>
    <tableColumn id="5500" xr3:uid="{D5983B14-BFF1-484C-91EE-224EBEAD5909}" name="Column4827"/>
    <tableColumn id="5501" xr3:uid="{BE195067-22B8-4492-B55E-ED03DD4A6A8A}" name="Column4828"/>
    <tableColumn id="5502" xr3:uid="{5947017D-093F-4A65-A66E-CE26F56E57BE}" name="Column4829"/>
    <tableColumn id="5503" xr3:uid="{B835BAAC-9DA0-43D5-AD5E-3DDC999E2B58}" name="Column4830"/>
    <tableColumn id="5504" xr3:uid="{EEA3C417-4FE9-4824-8683-88DCAC0B1CC3}" name="Column4831"/>
    <tableColumn id="5505" xr3:uid="{44F6F195-179A-4C4D-9C1A-142EF872D530}" name="Column4832"/>
    <tableColumn id="5506" xr3:uid="{8FE8E33D-AF0D-43DB-8A51-86DD3E682B96}" name="Column4833"/>
    <tableColumn id="5507" xr3:uid="{52868461-7663-439F-A504-072FF5A9DF4F}" name="Column4834"/>
    <tableColumn id="5508" xr3:uid="{DDB8DA6E-73F0-4BEC-92DD-35F4D11A7E7F}" name="Column4835"/>
    <tableColumn id="5509" xr3:uid="{10E52DCA-F86C-4D98-9AA9-68AC33D786AD}" name="Column4836"/>
    <tableColumn id="5510" xr3:uid="{4B198FA6-5B83-4078-965B-21FA67364678}" name="Column4837"/>
    <tableColumn id="5511" xr3:uid="{1E524A0D-8DEA-46C0-9FD7-1C2238908BDA}" name="Column4838"/>
    <tableColumn id="5512" xr3:uid="{DADFDFD5-8B09-4588-9211-A76FBAAD83EC}" name="Column4839"/>
    <tableColumn id="5513" xr3:uid="{2860BDCD-464E-4E1A-802A-D5BF750AB569}" name="Column4840"/>
    <tableColumn id="5514" xr3:uid="{C2745622-00EF-4ECD-80FB-D540E702AD88}" name="Column4841"/>
    <tableColumn id="5515" xr3:uid="{797C5F46-41A7-4765-8C36-B9D718A3A9DF}" name="Column4842"/>
    <tableColumn id="5516" xr3:uid="{09338C85-A379-498E-BBCB-FDF1C0898C5F}" name="Column4843"/>
    <tableColumn id="5517" xr3:uid="{47948A79-209F-4D99-AE6D-1CBF7F3A405A}" name="Column4844"/>
    <tableColumn id="5518" xr3:uid="{7E485E9F-266F-4F4F-9705-E4168134DD57}" name="Column4845"/>
    <tableColumn id="5519" xr3:uid="{185DFBB3-F821-4B54-88DE-2798CD86F891}" name="Column4846"/>
    <tableColumn id="5520" xr3:uid="{5FA17545-DB6E-4DDF-83F5-8AC11A1DCD21}" name="Column4847"/>
    <tableColumn id="5521" xr3:uid="{9CF5E37E-F049-4D98-9E80-D1874BAB0246}" name="Column4848"/>
    <tableColumn id="5522" xr3:uid="{1E6AE459-C6DF-4F28-B64E-00AE78595C60}" name="Column4849"/>
    <tableColumn id="5523" xr3:uid="{DACD9491-401C-4E66-8CB0-29A85B88A412}" name="Column4850"/>
    <tableColumn id="5524" xr3:uid="{0CBA2EC2-813D-4837-9373-20C5CF36F54C}" name="Column4851"/>
    <tableColumn id="5525" xr3:uid="{3A4DF3E3-5D19-476A-B854-D45200A468B5}" name="Column4852"/>
    <tableColumn id="5526" xr3:uid="{F11662A1-048F-485E-B1F6-C4E2811E5790}" name="Column4853"/>
    <tableColumn id="5527" xr3:uid="{E252E8C7-DF94-4793-B822-62B3A279970F}" name="Column4854"/>
    <tableColumn id="5528" xr3:uid="{B5216295-1151-4315-80D5-AF6541CE4896}" name="Column4855"/>
    <tableColumn id="5529" xr3:uid="{837329C0-A1F2-49D5-A541-09CA15FB78E2}" name="Column4856"/>
    <tableColumn id="5530" xr3:uid="{0C45ED6E-D403-4523-AD5B-B30539DB3C76}" name="Column4857"/>
    <tableColumn id="5531" xr3:uid="{8CBDC7A0-567E-4C6D-AC66-5FCE2BEAB0B1}" name="Column4858"/>
    <tableColumn id="5532" xr3:uid="{39B4E48A-414E-4C59-87DD-C6E5A69DD75C}" name="Column4859"/>
    <tableColumn id="5533" xr3:uid="{C3276257-857D-4D13-9E5F-2CC2842EA091}" name="Column4860"/>
    <tableColumn id="5534" xr3:uid="{C501955C-66EA-479C-8D0B-A1FDCE70EE3A}" name="Column4861"/>
    <tableColumn id="5535" xr3:uid="{D42899C1-6BB0-4419-B82B-897CA30621BA}" name="Column4862"/>
    <tableColumn id="5536" xr3:uid="{D5322433-4E5F-41C6-85D4-64B6C523556A}" name="Column4863"/>
    <tableColumn id="5537" xr3:uid="{9426A167-58D8-41DD-A806-37F7D1E26895}" name="Column4864"/>
    <tableColumn id="5538" xr3:uid="{86632E2D-EFEA-4C51-B750-C9F71FA5CF50}" name="Column4865"/>
    <tableColumn id="5539" xr3:uid="{AF93A6E7-EEC6-46B1-A069-41791786962C}" name="Column4866"/>
    <tableColumn id="5540" xr3:uid="{EC8EB54B-1697-432C-8663-D4616872B0A1}" name="Column4867"/>
    <tableColumn id="5541" xr3:uid="{7DADDC05-7180-4084-A689-1F876890CB46}" name="Column4868"/>
    <tableColumn id="5542" xr3:uid="{C89AAA64-DC5E-4755-B1A8-E4BC38CDEFBA}" name="Column4869"/>
    <tableColumn id="5543" xr3:uid="{BCA367F0-6B57-4FAB-A08E-00BB41EFF6DB}" name="Column4870"/>
    <tableColumn id="5544" xr3:uid="{03EAB177-98BB-425D-8BCE-D8F703EC86F1}" name="Column4871"/>
    <tableColumn id="5545" xr3:uid="{8C6E4E85-D43C-44B6-B153-D9B3CEB9C3F8}" name="Column4872"/>
    <tableColumn id="5546" xr3:uid="{5957AAF9-E6F5-4D9A-961D-A701A41CE3A9}" name="Column4873"/>
    <tableColumn id="5547" xr3:uid="{1B9E61DB-90C2-4634-8B0A-42AF2401FB31}" name="Column4874"/>
    <tableColumn id="5548" xr3:uid="{611AADD0-B57E-49EF-A338-FB7554582379}" name="Column4875"/>
    <tableColumn id="5549" xr3:uid="{1B21BF4F-8262-4FDF-BEFD-36760823DA04}" name="Column4876"/>
    <tableColumn id="5550" xr3:uid="{17BDC817-7EA6-4B34-9E12-40F309CAA500}" name="Column4877"/>
    <tableColumn id="5551" xr3:uid="{8994D498-1AE0-4D22-B43D-B62122E252EC}" name="Column4878"/>
    <tableColumn id="5552" xr3:uid="{43FDF3B5-3C61-4B1B-9190-1DEC7B222CE8}" name="Column4879"/>
    <tableColumn id="5553" xr3:uid="{E6F9D281-5D6D-4775-A726-026D318A6E2F}" name="Column4880"/>
    <tableColumn id="5554" xr3:uid="{A3F7F401-4B97-4A72-A958-EE5D0AC18F74}" name="Column4881"/>
    <tableColumn id="5555" xr3:uid="{D503940C-55C7-4702-B8E8-A6FE55B3091F}" name="Column4882"/>
    <tableColumn id="5556" xr3:uid="{569108A7-52E2-4C8B-8604-61744CD93CF0}" name="Column4883"/>
    <tableColumn id="5557" xr3:uid="{C1FBB40B-D6DF-4C1F-94DC-75D12C9B2FB3}" name="Column4884"/>
    <tableColumn id="5558" xr3:uid="{7C921165-4949-4FF0-B78B-40B11828BB90}" name="Column4885"/>
    <tableColumn id="5559" xr3:uid="{4F28DEF6-15BE-4D31-8C64-F47306BFBAC2}" name="Column4886"/>
    <tableColumn id="5560" xr3:uid="{208DD4D9-F0A2-4270-B144-1AE3BC62F7D8}" name="Column4887"/>
    <tableColumn id="5561" xr3:uid="{4180F955-D3A0-4A3E-80C1-DDFA03D5520D}" name="Column4888"/>
    <tableColumn id="5562" xr3:uid="{969B65C8-21ED-4F99-85B3-F39FB4271E1B}" name="Column4889"/>
    <tableColumn id="5563" xr3:uid="{A6832497-0BD8-4E28-BEE9-527BCD680587}" name="Column4890"/>
    <tableColumn id="5564" xr3:uid="{24DC0037-8296-4790-BC55-9281C1255591}" name="Column4891"/>
    <tableColumn id="5565" xr3:uid="{FB2F9401-2661-4B82-B74B-A15EBA2B7DB6}" name="Column4892"/>
    <tableColumn id="5566" xr3:uid="{BE7D1161-8756-48AD-A531-B39CABB81144}" name="Column4893"/>
    <tableColumn id="5567" xr3:uid="{FCAAA815-6B0E-4AAF-9116-654CCF1FA4D2}" name="Column4894"/>
    <tableColumn id="5568" xr3:uid="{E56FC456-072C-4AED-89B0-3A4F5030E324}" name="Column4895"/>
    <tableColumn id="5569" xr3:uid="{8613E0B3-181D-4C29-AA55-1CFDAC3DBF5E}" name="Column4896"/>
    <tableColumn id="5570" xr3:uid="{40065A2F-B7C5-41EB-9FE9-62CF6A24BD22}" name="Column4897"/>
    <tableColumn id="5571" xr3:uid="{C3EE0EFA-6C41-4FC0-A6C7-21CC47658BC8}" name="Column4898"/>
    <tableColumn id="5572" xr3:uid="{2E0758D6-0ECF-477C-9210-1E309514A4CD}" name="Column4899"/>
    <tableColumn id="5573" xr3:uid="{641A7B38-08E6-4509-B4E4-A8B3AA9D01DC}" name="Column4900"/>
    <tableColumn id="5574" xr3:uid="{5CFE88A6-C4C3-4CC2-BA62-4BF63D03C800}" name="Column4901"/>
    <tableColumn id="5575" xr3:uid="{53A1586B-D77B-4CD7-A156-7DE26A55FA08}" name="Column4902"/>
    <tableColumn id="5576" xr3:uid="{D2600FEF-2103-49E0-B0D3-C00A10B32317}" name="Column4903"/>
    <tableColumn id="5577" xr3:uid="{265CE147-9309-464F-A889-6EF9D6595138}" name="Column4904"/>
    <tableColumn id="5578" xr3:uid="{F8F0A4A9-55EF-42E9-92D1-5009B5A4DE07}" name="Column4905"/>
    <tableColumn id="5579" xr3:uid="{BE394BB1-755E-4FF9-B3A9-08BAC349342E}" name="Column4906"/>
    <tableColumn id="5580" xr3:uid="{E325CD0B-C04D-46C4-9438-CBD1D007E3F4}" name="Column4907"/>
    <tableColumn id="5581" xr3:uid="{39A47115-38E6-4382-9621-25AD4EB2ECEA}" name="Column4908"/>
    <tableColumn id="5582" xr3:uid="{49EF87F0-9A6E-4CB1-AE75-AD5EEFE10FA2}" name="Column4909"/>
    <tableColumn id="5583" xr3:uid="{752CD99E-9B51-44E1-A761-CB2AC208616A}" name="Column4910"/>
    <tableColumn id="5584" xr3:uid="{198CC18F-7545-4CB8-B04F-520EEA662EFA}" name="Column4911"/>
    <tableColumn id="5585" xr3:uid="{A19C211C-8B7B-4B18-98DE-6D8E64E239AE}" name="Column4912"/>
    <tableColumn id="5586" xr3:uid="{9AC93E2A-05C2-4809-BFC5-AE7CBCA82524}" name="Column4913"/>
    <tableColumn id="5587" xr3:uid="{BA894A24-C58D-4302-82E3-845F62E889E3}" name="Column4914"/>
    <tableColumn id="5588" xr3:uid="{B15468F9-4945-4603-B7A0-286E04379967}" name="Column4915"/>
    <tableColumn id="5589" xr3:uid="{5E5FFD89-2DD0-4855-9E02-D213D8BC6F29}" name="Column4916"/>
    <tableColumn id="5590" xr3:uid="{B3AEB062-7E65-4BC6-8A8C-7A860609389E}" name="Column4917"/>
    <tableColumn id="5591" xr3:uid="{A624DF71-FFA0-44F1-BDE8-E3FA06EDBD9B}" name="Column4918"/>
    <tableColumn id="5592" xr3:uid="{312B846E-BDCF-49D5-ADD5-8C7524CE02AE}" name="Column4919"/>
    <tableColumn id="5593" xr3:uid="{0AD33D67-B879-4575-96B2-61572DB21FBD}" name="Column4920"/>
    <tableColumn id="5594" xr3:uid="{B7FB087F-E538-45FB-8F41-6B961BEE884E}" name="Column4921"/>
    <tableColumn id="5595" xr3:uid="{84D4B53F-7C19-4D35-95D5-6A90AAE98A9B}" name="Column4922"/>
    <tableColumn id="5596" xr3:uid="{87EC59FB-51AA-4AD8-991A-EDDFFC25A84B}" name="Column4923"/>
    <tableColumn id="5597" xr3:uid="{FB755655-F138-4431-B906-A5B856326169}" name="Column4924"/>
    <tableColumn id="5598" xr3:uid="{46A21DC8-A41C-456E-AB59-1A9288630F05}" name="Column4925"/>
    <tableColumn id="5599" xr3:uid="{A65FD0BC-E398-4889-97C5-D20BC9779360}" name="Column4926"/>
    <tableColumn id="5600" xr3:uid="{570BE9FC-E0FD-426B-B3E6-BC2E2A4E5049}" name="Column4927"/>
    <tableColumn id="5601" xr3:uid="{C3A5857B-0FC7-466E-8385-213DA7A22270}" name="Column4928"/>
    <tableColumn id="5602" xr3:uid="{5B849EDF-5767-480C-BA3F-B114D367AAA1}" name="Column4929"/>
    <tableColumn id="5603" xr3:uid="{A45E29BC-2ECA-4F93-BC27-4B1EF3704ECF}" name="Column4930"/>
    <tableColumn id="5604" xr3:uid="{08B6FC51-1376-493E-ACEE-893F1CB81D38}" name="Column4931"/>
    <tableColumn id="5605" xr3:uid="{EA5E80A2-CFCE-405A-A4B7-D62EA3CA298C}" name="Column4932"/>
    <tableColumn id="5606" xr3:uid="{E76F9C52-63C2-46EC-A1E1-EA9258C28386}" name="Column4933"/>
    <tableColumn id="5607" xr3:uid="{A52EDD5C-6E67-44F9-8EB2-C81B6C22D500}" name="Column4934"/>
    <tableColumn id="5608" xr3:uid="{93B64855-7E37-4808-A273-386BD854217C}" name="Column4935"/>
    <tableColumn id="5609" xr3:uid="{A9D98F83-0389-45CB-93F1-E66646D2F1F0}" name="Column4936"/>
    <tableColumn id="5610" xr3:uid="{87177316-8335-4F81-8582-4C4B765AC732}" name="Column4937"/>
    <tableColumn id="5611" xr3:uid="{C047845F-8F3D-4B34-A542-6490813DC807}" name="Column4938"/>
    <tableColumn id="5612" xr3:uid="{0D9444B4-AFB9-484F-8168-250BFBA7B002}" name="Column4939"/>
    <tableColumn id="5613" xr3:uid="{8CD64659-E58B-408D-B6F3-3B7F6D39BED7}" name="Column4940"/>
    <tableColumn id="5614" xr3:uid="{FBC4045E-B155-415D-8ABF-E5EDF152297A}" name="Column4941"/>
    <tableColumn id="5615" xr3:uid="{6B408F0D-7410-4CD3-8243-0E2760C23DCA}" name="Column4942"/>
    <tableColumn id="5616" xr3:uid="{27AC8781-3CF9-43D9-A755-CBF590BB7BC8}" name="Column4943"/>
    <tableColumn id="5617" xr3:uid="{61EA575D-9687-46AD-8A5C-F500B3AA4CB2}" name="Column4944"/>
    <tableColumn id="5618" xr3:uid="{08EAF7E7-B8F1-4E2C-B3B7-429A67C014D9}" name="Column4945"/>
    <tableColumn id="5619" xr3:uid="{05A7A8C5-B4E9-4732-9A36-71946948F971}" name="Column4946"/>
    <tableColumn id="5620" xr3:uid="{033B5C11-7801-4EED-BD6D-5A589745B615}" name="Column4947"/>
    <tableColumn id="5621" xr3:uid="{FFAB84A1-5B3F-4494-B090-6B25A4585BFB}" name="Column4948"/>
    <tableColumn id="5622" xr3:uid="{4F5A2EF3-CBBC-4CF5-83F6-8610296E46A4}" name="Column4949"/>
    <tableColumn id="5623" xr3:uid="{4B40D13B-9587-4158-8871-2D2D23764DE3}" name="Column4950"/>
    <tableColumn id="5624" xr3:uid="{6198B20F-3D1A-4334-8A08-252407724763}" name="Column4951"/>
    <tableColumn id="5625" xr3:uid="{8AD92795-0EB8-4ECD-8A2E-C34F575E3DEB}" name="Column4952"/>
    <tableColumn id="5626" xr3:uid="{D45F82E8-51C2-44F8-9077-A15E74F9E6B1}" name="Column4953"/>
    <tableColumn id="5627" xr3:uid="{753925E8-1230-4299-B992-395C365FB6C8}" name="Column4954"/>
    <tableColumn id="5628" xr3:uid="{0D2E63A2-A86B-4C61-8501-86DCA1D3F20C}" name="Column4955"/>
    <tableColumn id="5629" xr3:uid="{1F973C72-14B2-490F-A058-2DAF78164C99}" name="Column4956"/>
    <tableColumn id="5630" xr3:uid="{5ADC7791-6C42-44A7-833A-E01B27420CB6}" name="Column4957"/>
    <tableColumn id="5631" xr3:uid="{DE8D8A22-AE4E-4F90-B5AD-03C3613A0107}" name="Column4958"/>
    <tableColumn id="5632" xr3:uid="{94341928-63AC-40D8-8A7D-682D00C096C3}" name="Column4959"/>
    <tableColumn id="5633" xr3:uid="{E74966A0-7265-441A-BF77-497EBB4878AE}" name="Column4960"/>
    <tableColumn id="5634" xr3:uid="{7E974AFA-A249-4AE9-ABD6-032128AF758D}" name="Column4961"/>
    <tableColumn id="5635" xr3:uid="{26DF0171-E5C4-43DF-BBA6-109F96691F33}" name="Column4962"/>
    <tableColumn id="5636" xr3:uid="{E02A0470-D057-490C-8A21-5D0D5DA5FE9C}" name="Column4963"/>
    <tableColumn id="5637" xr3:uid="{55AD1113-B507-4C44-842B-16652EDE09F1}" name="Column4964"/>
    <tableColumn id="5638" xr3:uid="{2FA99718-A8DF-4526-9A26-B93990BF6BEF}" name="Column4965"/>
    <tableColumn id="5639" xr3:uid="{890656E3-9420-4B3E-AE6A-46526FF706E9}" name="Column4966"/>
    <tableColumn id="5640" xr3:uid="{7303A61E-6DC6-4349-8B5C-F49B57C4A451}" name="Column4967"/>
    <tableColumn id="5641" xr3:uid="{FFCB19A8-5C4E-491A-B811-738D5A320339}" name="Column4968"/>
    <tableColumn id="5642" xr3:uid="{41055791-6BDA-43DE-90A4-565960765B9F}" name="Column4969"/>
    <tableColumn id="5643" xr3:uid="{2F76D75E-E99B-493D-9704-5DCBD558EA42}" name="Column4970"/>
    <tableColumn id="5644" xr3:uid="{312445B7-06AB-452A-AED9-806858D93AA8}" name="Column4971"/>
    <tableColumn id="5645" xr3:uid="{8EFA18BA-1156-42CD-878E-95BFE0985D99}" name="Column4972"/>
    <tableColumn id="5646" xr3:uid="{85DA5132-3658-4169-9137-0E48127E5266}" name="Column4973"/>
    <tableColumn id="5647" xr3:uid="{B76CC608-6892-4BAC-BB1F-CB9DB0E46346}" name="Column4974"/>
    <tableColumn id="5648" xr3:uid="{896EDD76-9A2A-444C-83F9-2A44BAC436C4}" name="Column4975"/>
    <tableColumn id="5649" xr3:uid="{CC56B738-0F98-42C4-8172-C2D7EBBD6257}" name="Column4976"/>
    <tableColumn id="5650" xr3:uid="{4FD039D0-15C4-4720-A0DC-EAD80CCB35CB}" name="Column4977"/>
    <tableColumn id="5651" xr3:uid="{BB6481C1-0660-4A38-BF7C-E7F38C0187EB}" name="Column4978"/>
    <tableColumn id="5652" xr3:uid="{997A38C8-DACA-46D1-B54E-0E0AED4C1C3E}" name="Column4979"/>
    <tableColumn id="5653" xr3:uid="{996010B7-B786-4DC1-980A-8B9700CFC939}" name="Column4980"/>
    <tableColumn id="5654" xr3:uid="{A4C3DFF9-B843-4AAE-915F-C61FB351AC21}" name="Column4981"/>
    <tableColumn id="5655" xr3:uid="{FED9A0F4-D9B6-4BC7-BCD4-EB332EA04A66}" name="Column4982"/>
    <tableColumn id="5656" xr3:uid="{79596F54-9C5D-45C2-99F6-7F0158CB279C}" name="Column4983"/>
    <tableColumn id="5657" xr3:uid="{8BCB58F8-2210-4393-8FE0-308AF21ABE27}" name="Column4984"/>
    <tableColumn id="5658" xr3:uid="{D0BC9393-F799-443F-9E3E-603575B5A7FB}" name="Column4985"/>
    <tableColumn id="5659" xr3:uid="{57D73D71-D45A-46DF-B85F-F5D2530E8609}" name="Column4986"/>
    <tableColumn id="5660" xr3:uid="{0967C05E-67D3-4EEF-A2F7-D045F6A5D80D}" name="Column4987"/>
    <tableColumn id="5661" xr3:uid="{F8E80C5E-34F2-4050-8B5F-3E6568233DCA}" name="Column4988"/>
    <tableColumn id="5662" xr3:uid="{C9BC8447-A06B-4D5F-8226-C6D284A276C6}" name="Column4989"/>
    <tableColumn id="5663" xr3:uid="{1B876E5E-3091-487D-BD14-0548CE823A1F}" name="Column4990"/>
    <tableColumn id="5664" xr3:uid="{819D3DA1-A39D-4D60-813F-B3C1AA9FE3A1}" name="Column4991"/>
    <tableColumn id="5665" xr3:uid="{6AE75B58-D0C9-45C4-8236-AFF89D49B295}" name="Column4992"/>
    <tableColumn id="5666" xr3:uid="{9EC6FDA5-DCD7-4429-8ADD-548FEC0A53B2}" name="Column4993"/>
    <tableColumn id="5667" xr3:uid="{A7F6D3BA-A535-40CF-85EB-467C6D2EC325}" name="Column4994"/>
    <tableColumn id="5668" xr3:uid="{E5185E06-5DA7-4305-82A3-DA7B5290A8F4}" name="Column4995"/>
    <tableColumn id="5669" xr3:uid="{4965EF62-E88E-4D6B-B057-60EC4EBB1A6F}" name="Column4996"/>
    <tableColumn id="5670" xr3:uid="{C7DAC813-A2A4-44C8-B470-817C3CDEE740}" name="Column4997"/>
    <tableColumn id="5671" xr3:uid="{AEDABDD2-94BF-4AB2-9402-6F0B4196FBCC}" name="Column4998"/>
    <tableColumn id="5672" xr3:uid="{A0B13983-2858-4073-A404-98CFB57FF444}" name="Column4999"/>
    <tableColumn id="5673" xr3:uid="{CE843A45-6E8B-4822-BC67-E8B8DA1C4860}" name="Column5000"/>
    <tableColumn id="5674" xr3:uid="{62E366DC-85EE-4B10-BEF9-11F9BF7F6650}" name="Column5001"/>
    <tableColumn id="5675" xr3:uid="{AC0ED754-882E-4808-8EC9-98825C5C8A48}" name="Column5002"/>
    <tableColumn id="5676" xr3:uid="{72839EA0-47B4-4DA6-8B15-8682663BABCE}" name="Column5003"/>
    <tableColumn id="5677" xr3:uid="{08DED282-7464-4662-8345-2B53ADF52542}" name="Column5004"/>
    <tableColumn id="5678" xr3:uid="{C31CE476-CC2E-47B9-AB38-D0C3A047DF03}" name="Column5005"/>
    <tableColumn id="5679" xr3:uid="{8A5A80BD-6C4A-49BC-B5FE-622023D7A5E7}" name="Column5006"/>
    <tableColumn id="5680" xr3:uid="{FB2E634A-EAE1-417A-AF9C-D270BB3B1630}" name="Column5007"/>
    <tableColumn id="5681" xr3:uid="{6D7A71E9-D06F-4851-866A-9D6C6B87A698}" name="Column5008"/>
    <tableColumn id="5682" xr3:uid="{D3369B7E-A8D3-4687-88B1-B4357ED9B143}" name="Column5009"/>
    <tableColumn id="5683" xr3:uid="{5E00F049-C611-4EE2-B0C2-9C7C77F974CB}" name="Column5010"/>
    <tableColumn id="5684" xr3:uid="{03B77F76-54E9-48CD-888D-FF07FE13B976}" name="Column5011"/>
    <tableColumn id="5685" xr3:uid="{807B34BC-BCDD-4322-8B7B-A591A5F9A766}" name="Column5012"/>
    <tableColumn id="5686" xr3:uid="{5F754695-212A-4ABA-B628-00960714CDC3}" name="Column5013"/>
    <tableColumn id="5687" xr3:uid="{2E3F9761-40FB-4679-A665-C40F1D538258}" name="Column5014"/>
    <tableColumn id="5688" xr3:uid="{A6766CD6-1E8D-4F05-82D5-95F4D181433E}" name="Column5015"/>
    <tableColumn id="5689" xr3:uid="{8388EBC0-39BD-45B1-A32A-32D34C912E1B}" name="Column5016"/>
    <tableColumn id="5690" xr3:uid="{752A9496-FF1D-4B1C-9526-E355A7D5F127}" name="Column5017"/>
    <tableColumn id="5691" xr3:uid="{65BF5074-EC80-48FA-AE9D-CCD8AE9F5011}" name="Column5018"/>
    <tableColumn id="5692" xr3:uid="{D2260586-E1C5-4A34-BAC3-D9D62A89D232}" name="Column5019"/>
    <tableColumn id="5693" xr3:uid="{CEC2FAAA-2C58-4BC2-B37C-7DE75774BE99}" name="Column5020"/>
    <tableColumn id="5694" xr3:uid="{9FC589FB-E03C-4B56-A909-EA8423AB4D24}" name="Column5021"/>
    <tableColumn id="5695" xr3:uid="{3DF8ACC2-A375-47EB-A878-20F9E2D933E3}" name="Column5022"/>
    <tableColumn id="5696" xr3:uid="{3AE33185-97F6-4900-B057-50A1F843B122}" name="Column5023"/>
    <tableColumn id="5697" xr3:uid="{444FA835-3BE4-4CEB-8693-D287A5FA002A}" name="Column5024"/>
    <tableColumn id="5698" xr3:uid="{1E551271-0BC9-4181-998B-374B1E11D193}" name="Column5025"/>
    <tableColumn id="5699" xr3:uid="{6D5BC1A5-5BE3-4913-BEAA-90C9225BA377}" name="Column5026"/>
    <tableColumn id="5700" xr3:uid="{027D2BBA-728B-46F1-8E2B-B64D5E0458A5}" name="Column5027"/>
    <tableColumn id="5701" xr3:uid="{149D9B94-A8C5-4054-9135-2216A0A4E1CC}" name="Column5028"/>
    <tableColumn id="5702" xr3:uid="{0C7EB990-8AF4-4575-A0B9-4F8054900F27}" name="Column5029"/>
    <tableColumn id="5703" xr3:uid="{91D24D89-67DE-4934-9898-883AF18DC1B3}" name="Column5030"/>
    <tableColumn id="5704" xr3:uid="{FA2AF2CD-6F48-408F-A40F-3871C3AD4AEB}" name="Column5031"/>
    <tableColumn id="5705" xr3:uid="{C42ABC34-7708-49DA-8EB9-FBC4C649EF63}" name="Column5032"/>
    <tableColumn id="5706" xr3:uid="{5316A3CE-0337-4A8A-95EA-BA58B9EC9E97}" name="Column5033"/>
    <tableColumn id="5707" xr3:uid="{FA2E95EF-12FA-4689-8C16-FE2E16316A4E}" name="Column5034"/>
    <tableColumn id="5708" xr3:uid="{7FF15D1A-84F6-4B6B-96B6-0817C728321D}" name="Column5035"/>
    <tableColumn id="5709" xr3:uid="{52F1AFAD-70F5-4CBB-BE1C-5AF9C3B48DE5}" name="Column5036"/>
    <tableColumn id="5710" xr3:uid="{27D68975-DA5A-4795-BC0E-13CB6043235A}" name="Column5037"/>
    <tableColumn id="5711" xr3:uid="{914AC00B-BE11-45DD-8714-4EE82B84A79D}" name="Column5038"/>
    <tableColumn id="5712" xr3:uid="{C6C29CB4-9536-4A62-A486-9EBD6DCA81F8}" name="Column5039"/>
    <tableColumn id="5713" xr3:uid="{8F3F221C-E1A5-4B3D-9971-285E7D824F66}" name="Column5040"/>
    <tableColumn id="5714" xr3:uid="{51085384-78A0-4BE4-8CAB-91EFD61DFBA4}" name="Column5041"/>
    <tableColumn id="5715" xr3:uid="{07E76192-5E20-4371-B650-61E6A44DCF82}" name="Column5042"/>
    <tableColumn id="5716" xr3:uid="{6BF6BFEE-2C56-464D-9B6A-B4085B5D9BCC}" name="Column5043"/>
    <tableColumn id="5717" xr3:uid="{54FD2335-97AD-4468-8D50-6AE6F4CFD3A5}" name="Column5044"/>
    <tableColumn id="5718" xr3:uid="{718CCBA0-7328-4A3C-8C12-63823F9CF4F6}" name="Column5045"/>
    <tableColumn id="5719" xr3:uid="{E67393B2-9F17-4C0F-BD09-3028761702F1}" name="Column5046"/>
    <tableColumn id="5720" xr3:uid="{972A6933-5120-4929-829B-5C0BF02C3228}" name="Column5047"/>
    <tableColumn id="5721" xr3:uid="{9CF30F5C-579F-4D85-8A0E-6F666AB15009}" name="Column5048"/>
    <tableColumn id="5722" xr3:uid="{7E14AF11-DB1A-4C93-AFC1-4D208E4D0B48}" name="Column5049"/>
    <tableColumn id="5723" xr3:uid="{F81B5DF3-43A7-44D6-A1A6-CC427CE537D4}" name="Column5050"/>
    <tableColumn id="5724" xr3:uid="{AC888796-2C45-4BA5-9934-BAD2240AD2DC}" name="Column5051"/>
    <tableColumn id="5725" xr3:uid="{D814E3F6-C870-4A5E-A85C-30A418529CD1}" name="Column5052"/>
    <tableColumn id="5726" xr3:uid="{B6BCE2EA-DAED-4CD0-BBED-3D4BFBDD1343}" name="Column5053"/>
    <tableColumn id="5727" xr3:uid="{1ED7F33D-9E3D-4035-955C-DD2A4DC7F58F}" name="Column5054"/>
    <tableColumn id="5728" xr3:uid="{F5481AE6-DC83-44EC-BB2D-8B8143F96846}" name="Column5055"/>
    <tableColumn id="5729" xr3:uid="{099ACD25-66F2-40AF-94C1-2A75DC377BF7}" name="Column5056"/>
    <tableColumn id="5730" xr3:uid="{86A204E3-0E54-473B-A85F-8DBBD655F419}" name="Column5057"/>
    <tableColumn id="5731" xr3:uid="{BF249BA7-3AB6-4635-88B2-FA60947E70AF}" name="Column5058"/>
    <tableColumn id="5732" xr3:uid="{24420160-A7EF-4C58-BC9E-FCD474EC6F62}" name="Column5059"/>
    <tableColumn id="5733" xr3:uid="{56730D6B-0EEF-4762-A270-7C4571020F8F}" name="Column5060"/>
    <tableColumn id="5734" xr3:uid="{A54C8296-2701-4200-A2FF-723F313D40B1}" name="Column5061"/>
    <tableColumn id="5735" xr3:uid="{9E6A1525-8E60-43C9-B6D4-7655531C906B}" name="Column5062"/>
    <tableColumn id="5736" xr3:uid="{22607A7B-3797-4490-8091-D5B96C253C55}" name="Column5063"/>
    <tableColumn id="5737" xr3:uid="{E2804B55-8D18-439F-B9E7-5F01938F2485}" name="Column5064"/>
    <tableColumn id="5738" xr3:uid="{43C79436-880C-4860-99A0-2BEA35235F06}" name="Column5065"/>
    <tableColumn id="5739" xr3:uid="{0F18608E-1BE9-4E1D-865A-0B647C3BBCE0}" name="Column5066"/>
    <tableColumn id="5740" xr3:uid="{2941401C-6799-44C3-9F66-9745D54E0A02}" name="Column5067"/>
    <tableColumn id="5741" xr3:uid="{DB20BEDD-20B0-431B-B983-C98BCC27D7FA}" name="Column5068"/>
    <tableColumn id="5742" xr3:uid="{AA4814E7-D86B-4200-8A72-92102936CC2E}" name="Column5069"/>
    <tableColumn id="5743" xr3:uid="{67AE8462-96DE-4C90-8CA3-4048A9DDEC0F}" name="Column5070"/>
    <tableColumn id="5744" xr3:uid="{CB037CDE-632A-4610-8B5D-DB11E8B0A72E}" name="Column5071"/>
    <tableColumn id="5745" xr3:uid="{0E9E551C-6CDB-4A72-B619-464AE1DCC3B8}" name="Column5072"/>
    <tableColumn id="5746" xr3:uid="{54581807-0108-4BD1-ACF0-8F7ED356E80A}" name="Column5073"/>
    <tableColumn id="5747" xr3:uid="{752E24A7-EF70-4D64-B9EC-CD269C0853A9}" name="Column5074"/>
    <tableColumn id="5748" xr3:uid="{E47AE7FA-D3F4-45D5-94BC-FCE03DADEC6D}" name="Column5075"/>
    <tableColumn id="5749" xr3:uid="{22CCF719-C3DD-4D92-8893-2CCC28898BE8}" name="Column5076"/>
    <tableColumn id="5750" xr3:uid="{C35A0EC3-439C-4A56-8027-6B70938D9E58}" name="Column5077"/>
    <tableColumn id="5751" xr3:uid="{B61C7D45-E951-487C-ADD7-C46AFE187B3E}" name="Column5078"/>
    <tableColumn id="5752" xr3:uid="{8DF1387C-FD99-4C93-A64F-5DCA11897BFD}" name="Column5079"/>
    <tableColumn id="5753" xr3:uid="{DA823C8B-1F01-4A33-9156-56140B36F5AE}" name="Column5080"/>
    <tableColumn id="5754" xr3:uid="{ABBAA7D8-C6D1-4B3D-BD99-C4A11C472165}" name="Column5081"/>
    <tableColumn id="5755" xr3:uid="{35B4D5C0-3647-4E4A-94DB-6A80AF40DA6A}" name="Column5082"/>
    <tableColumn id="5756" xr3:uid="{B1CE17E5-9212-487E-8EEA-963907045F25}" name="Column5083"/>
    <tableColumn id="5757" xr3:uid="{68BD2B75-C555-4290-B346-7A50E260087C}" name="Column5084"/>
    <tableColumn id="5758" xr3:uid="{AD3F3912-3369-4B8C-8504-185E6ADD50E5}" name="Column5085"/>
    <tableColumn id="5759" xr3:uid="{5CC0F579-0C55-4F73-8036-402C8542A4C2}" name="Column5086"/>
    <tableColumn id="5760" xr3:uid="{A9327540-B0F8-4445-B529-159B85ACABD3}" name="Column5087"/>
    <tableColumn id="5761" xr3:uid="{19956392-AD7A-4EBD-BF35-E9A7AC98BE6A}" name="Column5088"/>
    <tableColumn id="5762" xr3:uid="{77C219DD-CF17-4E16-83CA-D2E89E9B9DAD}" name="Column5089"/>
    <tableColumn id="5763" xr3:uid="{E0FEDB6B-9D74-4790-B03B-C3173E1C1149}" name="Column5090"/>
    <tableColumn id="5764" xr3:uid="{42DD5598-BF80-4216-8F92-C652C4DE44BF}" name="Column5091"/>
    <tableColumn id="5765" xr3:uid="{8CEBDD1B-2D3D-4C22-BFED-EDA4364C3E51}" name="Column5092"/>
    <tableColumn id="5766" xr3:uid="{429BB1A3-DB3A-495A-966C-D13B2724DF86}" name="Column5093"/>
    <tableColumn id="5767" xr3:uid="{B4CA0D21-705C-4F7A-9D6B-975FA65BAAC7}" name="Column5094"/>
    <tableColumn id="5768" xr3:uid="{70EEAE36-92B3-4F6B-834D-FF30BDC512F2}" name="Column5095"/>
    <tableColumn id="5769" xr3:uid="{BF43AB1A-0C90-4084-9947-A5160F030B56}" name="Column5096"/>
    <tableColumn id="5770" xr3:uid="{6C9A2959-2C2C-4ACE-AB10-D6C56D374B09}" name="Column5097"/>
    <tableColumn id="5771" xr3:uid="{2C1931ED-4030-47D1-9D33-EB4E75230D37}" name="Column5098"/>
    <tableColumn id="5772" xr3:uid="{BB1C3E64-8588-4110-B936-7F425D9D8118}" name="Column5099"/>
    <tableColumn id="5773" xr3:uid="{2C519705-A3E3-432E-B978-D8805EC4A331}" name="Column5100"/>
    <tableColumn id="5774" xr3:uid="{A691D8A4-C8E5-40A1-834C-A098483E7F05}" name="Column5101"/>
    <tableColumn id="5775" xr3:uid="{A8CECBAF-FC1B-45F6-A6F8-D3ABA0249E4B}" name="Column5102"/>
    <tableColumn id="5776" xr3:uid="{9CAE5003-C58C-43E4-8A08-A108721F3758}" name="Column5103"/>
    <tableColumn id="5777" xr3:uid="{9C78F23A-77ED-4CFD-A0E1-2983595B23C3}" name="Column5104"/>
    <tableColumn id="5778" xr3:uid="{9ED676B1-3835-4F03-81F6-29656DD8481D}" name="Column5105"/>
    <tableColumn id="5779" xr3:uid="{DE7144BC-BA4B-473C-913C-578A8DA2BBE8}" name="Column5106"/>
    <tableColumn id="5780" xr3:uid="{F24101F5-A8ED-4988-8D71-1A2BB28E82C1}" name="Column5107"/>
    <tableColumn id="5781" xr3:uid="{A5B6E55D-91D1-473C-9A99-2E9684F244F6}" name="Column5108"/>
    <tableColumn id="5782" xr3:uid="{DE95D313-0C19-4BCA-B421-54CB9EEA9E71}" name="Column5109"/>
    <tableColumn id="5783" xr3:uid="{15171997-F418-49DD-910C-8B37E6600702}" name="Column5110"/>
    <tableColumn id="5784" xr3:uid="{56725815-D9D8-44CB-94A9-A13181FD8375}" name="Column5111"/>
    <tableColumn id="5785" xr3:uid="{BE656E65-6D67-4CD7-909C-A5B750C00817}" name="Column5112"/>
    <tableColumn id="5786" xr3:uid="{190EFB97-312B-4C43-AFC6-348991CB8304}" name="Column5113"/>
    <tableColumn id="5787" xr3:uid="{448B7FFE-3544-45F4-8A79-2F0175E11F78}" name="Column5114"/>
    <tableColumn id="5788" xr3:uid="{650996A6-C751-47FE-AB0E-6859FA5C0BF9}" name="Column5115"/>
    <tableColumn id="5789" xr3:uid="{37835489-FDBF-4788-A05F-C1B4E2B63651}" name="Column5116"/>
    <tableColumn id="5790" xr3:uid="{D336F3BE-4A3F-4FD1-BAFC-C4F1A2C3DCA3}" name="Column5117"/>
    <tableColumn id="5791" xr3:uid="{1B225FB7-F739-4630-8B18-DEE01E5C6FB6}" name="Column5118"/>
    <tableColumn id="5792" xr3:uid="{59ED8D0B-6A91-4A60-BDAA-771C7773D934}" name="Column5119"/>
    <tableColumn id="5793" xr3:uid="{932A205A-C109-4361-8FB7-6FE698E20C05}" name="Column5120"/>
    <tableColumn id="5794" xr3:uid="{92A12785-FCC6-498C-856E-EF8B07503B1B}" name="Column5121"/>
    <tableColumn id="5795" xr3:uid="{14A1C4F0-342D-4BED-A663-5C1F78368DB3}" name="Column5122"/>
    <tableColumn id="5796" xr3:uid="{3400A6D1-C836-46D7-B363-FC78AF2E1D65}" name="Column5123"/>
    <tableColumn id="5797" xr3:uid="{2A9F96CB-4544-45AF-BD53-83882EA8B3E8}" name="Column5124"/>
    <tableColumn id="5798" xr3:uid="{01EB305E-19C5-4C96-9149-03A72B49C1BF}" name="Column5125"/>
    <tableColumn id="5799" xr3:uid="{41C47E06-268B-48DF-834D-E2D64CBF9621}" name="Column5126"/>
    <tableColumn id="5800" xr3:uid="{3641E073-B7CE-4DFD-B374-3B93DD0681B2}" name="Column5127"/>
    <tableColumn id="5801" xr3:uid="{2736944C-23E8-420A-89C0-5C1F13451147}" name="Column5128"/>
    <tableColumn id="5802" xr3:uid="{8549E741-1D4B-4C71-A1E6-2A533E3D1CEE}" name="Column5129"/>
    <tableColumn id="5803" xr3:uid="{3BE4ECB3-6015-4DCC-857C-C48468D0E23B}" name="Column5130"/>
    <tableColumn id="5804" xr3:uid="{F6E0E991-EC64-4D97-8CDF-EA5C81377112}" name="Column5131"/>
    <tableColumn id="5805" xr3:uid="{6900FDF9-988E-4E0F-BAC3-949AC97CEE44}" name="Column5132"/>
    <tableColumn id="5806" xr3:uid="{836F04D7-2C95-4425-A30F-F9C73B486EF9}" name="Column5133"/>
    <tableColumn id="5807" xr3:uid="{5E4C32D1-A41E-4803-A10A-1A8479D7A565}" name="Column5134"/>
    <tableColumn id="5808" xr3:uid="{2CDEFE4B-21B3-4533-B978-53CF8B1E2C18}" name="Column5135"/>
    <tableColumn id="5809" xr3:uid="{2C936B51-5D65-4499-ACE4-61B6E5DCE800}" name="Column5136"/>
    <tableColumn id="5810" xr3:uid="{A9A39A24-7AE7-4C66-83D5-B1E3BF96732E}" name="Column5137"/>
    <tableColumn id="5811" xr3:uid="{ECBB11DD-3F22-4C7A-9887-5231F54987E1}" name="Column5138"/>
    <tableColumn id="5812" xr3:uid="{E8063B18-8E1A-4677-950B-181D9B2CCAA9}" name="Column5139"/>
    <tableColumn id="5813" xr3:uid="{33B38D12-8B02-4B01-9D01-ED8B4D387213}" name="Column5140"/>
    <tableColumn id="5814" xr3:uid="{6C454D78-656B-4469-99A9-B738034DBCB0}" name="Column5141"/>
    <tableColumn id="5815" xr3:uid="{04805016-5A88-4411-93DD-A4B2B596A784}" name="Column5142"/>
    <tableColumn id="5816" xr3:uid="{8E230DB1-7BE0-4697-A3D4-D9E56043023B}" name="Column5143"/>
    <tableColumn id="5817" xr3:uid="{F42D6848-A6E6-4A7E-B112-8A8C0431D80A}" name="Column5144"/>
    <tableColumn id="5818" xr3:uid="{B0871BF8-5AC0-4479-AE06-6AD0E41F5423}" name="Column5145"/>
    <tableColumn id="5819" xr3:uid="{8DB5342E-CD7D-4977-9DC7-5F6F5CC25E2B}" name="Column5146"/>
    <tableColumn id="5820" xr3:uid="{72518D4C-0238-47F7-83B4-D9DE31B6F350}" name="Column5147"/>
    <tableColumn id="5821" xr3:uid="{99720A9C-EA1E-42A1-A56C-6CD360B61C0D}" name="Column5148"/>
    <tableColumn id="5822" xr3:uid="{28FFE398-00E7-4C83-8981-0E20BFC19292}" name="Column5149"/>
    <tableColumn id="5823" xr3:uid="{57C91C24-B437-4D75-BAA0-4D9C6B11DC8D}" name="Column5150"/>
    <tableColumn id="5824" xr3:uid="{A99DE8D0-C41A-4FA0-9114-C0DCF6E44742}" name="Column5151"/>
    <tableColumn id="5825" xr3:uid="{709F4266-68A9-4DC9-92A9-B0A1DBDF04EF}" name="Column5152"/>
    <tableColumn id="5826" xr3:uid="{413F4089-870B-4945-BD37-B333104B2C34}" name="Column5153"/>
    <tableColumn id="5827" xr3:uid="{92E9F6F4-72CF-4195-9464-DAA02663F1AF}" name="Column5154"/>
    <tableColumn id="5828" xr3:uid="{F476C820-4F2F-4E71-ACE1-80CE324FC01D}" name="Column5155"/>
    <tableColumn id="5829" xr3:uid="{86905B76-8D33-4F42-AF4F-DFA095D817F2}" name="Column5156"/>
    <tableColumn id="5830" xr3:uid="{4EBB663E-7D6F-487A-BFBA-023441B81683}" name="Column5157"/>
    <tableColumn id="5831" xr3:uid="{0ACE2EDF-680B-4537-BDDF-29455C5D99D5}" name="Column5158"/>
    <tableColumn id="5832" xr3:uid="{6B621517-9DA8-48A9-AB3B-BB93C79A87A2}" name="Column5159"/>
    <tableColumn id="5833" xr3:uid="{EFBE0FFD-A5DE-4F38-BCA8-0F270900C001}" name="Column5160"/>
    <tableColumn id="5834" xr3:uid="{98E568B9-C151-4083-8849-8DE27353927A}" name="Column5161"/>
    <tableColumn id="5835" xr3:uid="{7694CC77-93FF-477E-BADC-ABC9E1C77B64}" name="Column5162"/>
    <tableColumn id="5836" xr3:uid="{19BBA2EC-B9FA-411A-9434-C99C85240AC9}" name="Column5163"/>
    <tableColumn id="5837" xr3:uid="{F2B32F6B-4998-4E48-B48C-99FD2B5B99EB}" name="Column5164"/>
    <tableColumn id="5838" xr3:uid="{460B6154-85FF-494F-8036-61A669B06F51}" name="Column5165"/>
    <tableColumn id="5839" xr3:uid="{CDE48E00-1FBD-4B15-B291-4671A3B4373D}" name="Column5166"/>
    <tableColumn id="5840" xr3:uid="{6E080DEF-7417-4C31-8C97-C832B1E9F9B0}" name="Column5167"/>
    <tableColumn id="5841" xr3:uid="{6B08F604-63B5-4A74-916B-16C1D5176E12}" name="Column5168"/>
    <tableColumn id="5842" xr3:uid="{E9873643-6FEB-4864-8B77-D3645C7922A0}" name="Column5169"/>
    <tableColumn id="5843" xr3:uid="{E9A93B01-ED3C-4A7C-A4BC-E2013C0DF448}" name="Column5170"/>
    <tableColumn id="5844" xr3:uid="{DF65AF53-1543-40C0-9C1D-ED748751AC50}" name="Column5171"/>
    <tableColumn id="5845" xr3:uid="{EE2D7818-DA59-47CC-A7CF-13A7A9AAC9C1}" name="Column5172"/>
    <tableColumn id="5846" xr3:uid="{FC2D3FD2-E028-42C4-8E74-421DD2984265}" name="Column5173"/>
    <tableColumn id="5847" xr3:uid="{71E797B3-7DF3-48AD-9520-326DC8862948}" name="Column5174"/>
    <tableColumn id="5848" xr3:uid="{05A14E73-E6DF-4970-865C-775F4D594ABD}" name="Column5175"/>
    <tableColumn id="5849" xr3:uid="{33D6944D-5B35-4D90-9676-729B3B3975A6}" name="Column5176"/>
    <tableColumn id="5850" xr3:uid="{824CF64F-4487-40C9-9C18-5EE2FD3DD22B}" name="Column5177"/>
    <tableColumn id="5851" xr3:uid="{C26DDB54-028D-4D31-ADC8-68A48DE516B3}" name="Column5178"/>
    <tableColumn id="5852" xr3:uid="{FE944576-BE16-4FC0-8672-01959E5AC507}" name="Column5179"/>
    <tableColumn id="5853" xr3:uid="{377F7344-AF47-43B4-BD61-073457F107D3}" name="Column5180"/>
    <tableColumn id="5854" xr3:uid="{1149784C-6EC6-4E0B-BB4F-4B18F9E00365}" name="Column5181"/>
    <tableColumn id="5855" xr3:uid="{9792B759-A10E-43C9-8312-1DA3EEC9EC4B}" name="Column5182"/>
    <tableColumn id="5856" xr3:uid="{FF514D18-8B25-47DF-A2FE-45D688B44F61}" name="Column5183"/>
    <tableColumn id="5857" xr3:uid="{62E8FDE1-A327-4505-A101-E36E995DCC80}" name="Column5184"/>
    <tableColumn id="5858" xr3:uid="{776F9F8A-6E81-47C2-98A7-2BBB7EF98421}" name="Column5185"/>
    <tableColumn id="5859" xr3:uid="{10358127-F004-4DEA-BE78-395BD5BA191F}" name="Column5186"/>
    <tableColumn id="5860" xr3:uid="{14128E9B-D254-4CDA-93E6-CB23CFD0DD7C}" name="Column5187"/>
    <tableColumn id="5861" xr3:uid="{21F4C920-2290-4432-9229-378944296268}" name="Column5188"/>
    <tableColumn id="5862" xr3:uid="{4D15ADD3-50A4-476D-8FC8-39903A215B8C}" name="Column5189"/>
    <tableColumn id="5863" xr3:uid="{636285B4-2F85-4217-A132-6617D4002DE1}" name="Column5190"/>
    <tableColumn id="5864" xr3:uid="{369217D6-169A-46DB-8F0F-30EB7D702A0E}" name="Column5191"/>
    <tableColumn id="5865" xr3:uid="{34874A75-90A3-4839-B8E9-09806CB558D6}" name="Column5192"/>
    <tableColumn id="5866" xr3:uid="{D6DEAF57-6D44-4476-9230-5D30D6204BBB}" name="Column5193"/>
    <tableColumn id="5867" xr3:uid="{59D2EA40-0F2A-4C68-9CF9-4975A0670414}" name="Column5194"/>
    <tableColumn id="5868" xr3:uid="{B98DFA08-ED2E-428E-A244-8A2092E965E1}" name="Column5195"/>
    <tableColumn id="5869" xr3:uid="{3F0F2200-FA93-4C1F-8645-26C55E2AC782}" name="Column5196"/>
    <tableColumn id="5870" xr3:uid="{91CEE921-3B81-49F2-942D-688ED0958472}" name="Column5197"/>
    <tableColumn id="5871" xr3:uid="{BB21E9F4-5F05-4DA5-A79F-11D8912E9D09}" name="Column5198"/>
    <tableColumn id="5872" xr3:uid="{EDEC3B33-939D-4349-8AF3-700AB0AE1C3D}" name="Column5199"/>
    <tableColumn id="5873" xr3:uid="{F7A15007-0D6C-4DF9-92B6-7CEE812D7AF2}" name="Column5200"/>
    <tableColumn id="5874" xr3:uid="{91D1789E-B35F-4862-9E81-7EE3510E6C80}" name="Column5201"/>
    <tableColumn id="5875" xr3:uid="{A15CDB2A-9D19-41B6-A0D7-CBEF8542294A}" name="Column5202"/>
    <tableColumn id="5876" xr3:uid="{B16BE3EF-42F0-4520-8443-A12CA36D6787}" name="Column5203"/>
    <tableColumn id="5877" xr3:uid="{179C96EC-3427-47AF-A206-50F2A886A60A}" name="Column5204"/>
    <tableColumn id="5878" xr3:uid="{D53C42E9-7A58-4954-923B-09151C716AF4}" name="Column5205"/>
    <tableColumn id="5879" xr3:uid="{C51F499B-3B75-4987-B714-9E917EA7E2A7}" name="Column5206"/>
    <tableColumn id="5880" xr3:uid="{583747F0-83F9-4630-8A43-7043222D033A}" name="Column5207"/>
    <tableColumn id="5881" xr3:uid="{D7D1587D-B19C-44EF-BA19-BD974696D386}" name="Column5208"/>
    <tableColumn id="5882" xr3:uid="{51CC27ED-33BB-476D-8119-048727FACB9B}" name="Column5209"/>
    <tableColumn id="5883" xr3:uid="{EF5470D5-3321-4D48-8F3E-D4FAC9743CFA}" name="Column5210"/>
    <tableColumn id="5884" xr3:uid="{503FFD8F-E3E1-4AC8-BE33-C98069711625}" name="Column5211"/>
    <tableColumn id="5885" xr3:uid="{9F5CD816-2A88-48CC-9887-055B3E594C72}" name="Column5212"/>
    <tableColumn id="5886" xr3:uid="{26477966-43A2-4BBA-BAF1-E8815E76FD9F}" name="Column5213"/>
    <tableColumn id="5887" xr3:uid="{B7BD092F-13CC-4E33-8D8B-0A72B834D15F}" name="Column5214"/>
    <tableColumn id="5888" xr3:uid="{736F884B-62E8-4369-8C69-D09C3C2F5C40}" name="Column5215"/>
    <tableColumn id="5889" xr3:uid="{34F763C1-584D-4FA1-9BDB-0E2A0F971B38}" name="Column5216"/>
    <tableColumn id="5890" xr3:uid="{EA79F141-3AA5-400B-B19D-BC85DD14E029}" name="Column5217"/>
    <tableColumn id="5891" xr3:uid="{0A60F73D-B9A3-4751-A1E6-E77E8337765B}" name="Column5218"/>
    <tableColumn id="5892" xr3:uid="{284D37D9-0AAD-4C6A-B814-7358F26CDC12}" name="Column5219"/>
    <tableColumn id="5893" xr3:uid="{89BAB4B7-5837-471C-9BA1-32C199C259A2}" name="Column5220"/>
    <tableColumn id="5894" xr3:uid="{E4B0F136-6349-431B-95E6-02CD965D527F}" name="Column5221"/>
    <tableColumn id="5895" xr3:uid="{92A3D91D-4217-4AC0-B69B-8B1C56C9D4D6}" name="Column5222"/>
    <tableColumn id="5896" xr3:uid="{125CFDEF-A586-4E77-AF93-698F2F1E1BEC}" name="Column5223"/>
    <tableColumn id="5897" xr3:uid="{1AC3FAF1-A401-4ECF-B62B-CE4D3CCF651D}" name="Column5224"/>
    <tableColumn id="5898" xr3:uid="{5532F9BE-D964-4667-A4D5-42AD41431A93}" name="Column5225"/>
    <tableColumn id="5899" xr3:uid="{0EAA7858-C914-4339-A0C8-F456D07F3916}" name="Column5226"/>
    <tableColumn id="5900" xr3:uid="{4D51877A-5543-4839-A095-9576F9CCE5EF}" name="Column5227"/>
    <tableColumn id="5901" xr3:uid="{1D21B2A5-AC5F-4129-8DB4-99AADD19750B}" name="Column5228"/>
    <tableColumn id="5902" xr3:uid="{DA6C515C-70C0-4391-80A4-1047ECC7E4C3}" name="Column5229"/>
    <tableColumn id="5903" xr3:uid="{008EBCBC-7DBE-4519-8804-717375975412}" name="Column5230"/>
    <tableColumn id="5904" xr3:uid="{D531B241-0BC4-47CD-B1D7-4AD09EB975ED}" name="Column5231"/>
    <tableColumn id="5905" xr3:uid="{90129E10-B8C4-4CD4-849E-CAF74C49A10F}" name="Column5232"/>
    <tableColumn id="5906" xr3:uid="{C2471FF3-474E-46AD-BAB9-7D74078DE24B}" name="Column5233"/>
    <tableColumn id="5907" xr3:uid="{43E39462-2566-4FD8-A87D-BFCBDD7EA08C}" name="Column5234"/>
    <tableColumn id="5908" xr3:uid="{D5F2A8FA-DA25-42A2-9784-610B81ACB5A6}" name="Column5235"/>
    <tableColumn id="5909" xr3:uid="{FB1A43AA-EC53-408B-89A9-4687EFE08891}" name="Column5236"/>
    <tableColumn id="5910" xr3:uid="{A06735D4-9DCF-48A3-A6B6-29297F5A1342}" name="Column5237"/>
    <tableColumn id="5911" xr3:uid="{A3F9E899-BCE9-4B74-BEF7-BA07D78F98B0}" name="Column5238"/>
    <tableColumn id="5912" xr3:uid="{1010FCBF-0F13-47C3-BC9F-41B91A0A3F9F}" name="Column5239"/>
    <tableColumn id="5913" xr3:uid="{143FF7BC-8EBD-4F3D-8D05-2EB3F5FCD1F7}" name="Column5240"/>
    <tableColumn id="5914" xr3:uid="{3A733245-E05E-44EE-ABB8-24FDA94B4203}" name="Column5241"/>
    <tableColumn id="5915" xr3:uid="{AF2A5FA6-7BD8-45B0-9D03-5400EDAC1697}" name="Column5242"/>
    <tableColumn id="5916" xr3:uid="{03CF6751-1055-4D79-BA1E-4DE373376D1D}" name="Column5243"/>
    <tableColumn id="5917" xr3:uid="{359FFABE-8B18-4B26-AE5B-021F9F19A7F6}" name="Column5244"/>
    <tableColumn id="5918" xr3:uid="{2B0C02AD-F101-4E70-B336-5349F1D4F9A0}" name="Column5245"/>
    <tableColumn id="5919" xr3:uid="{B23D0E48-77A5-4549-843D-CB42CE80249C}" name="Column5246"/>
    <tableColumn id="5920" xr3:uid="{E717A3EA-65F7-487D-A4E7-05E79BAC2F6A}" name="Column5247"/>
    <tableColumn id="5921" xr3:uid="{BDD4016C-2A0B-4FFB-98EC-3DB63199E117}" name="Column5248"/>
    <tableColumn id="5922" xr3:uid="{974D33B5-7EDD-45B6-8CCF-01F3C18E6902}" name="Column5249"/>
    <tableColumn id="5923" xr3:uid="{054D9AE7-0B04-4B8C-ADD8-9440ADC8E998}" name="Column5250"/>
    <tableColumn id="5924" xr3:uid="{12272AD0-3327-4EBA-9DEA-AD3FD1503968}" name="Column5251"/>
    <tableColumn id="5925" xr3:uid="{DDAA5F27-075C-4F09-94A7-E4E50553D4A4}" name="Column5252"/>
    <tableColumn id="5926" xr3:uid="{59775718-9022-41A0-B873-1217BAB6F659}" name="Column5253"/>
    <tableColumn id="5927" xr3:uid="{9098C148-4020-446B-BF11-96FB4C06E1B3}" name="Column5254"/>
    <tableColumn id="5928" xr3:uid="{FD38A1C2-927A-4E5B-86AB-25892CBC93CC}" name="Column5255"/>
    <tableColumn id="5929" xr3:uid="{17C151B1-3A5D-4B3B-93AD-3EFEAD4BB6E8}" name="Column5256"/>
    <tableColumn id="5930" xr3:uid="{DA1D3AB7-8B1E-4A0A-9F07-DDBCA8E89F93}" name="Column5257"/>
    <tableColumn id="5931" xr3:uid="{D83CD551-C9BF-44D3-8008-1A49C2CD0676}" name="Column5258"/>
    <tableColumn id="5932" xr3:uid="{D683295B-EBE2-4DD1-92D7-60176686815E}" name="Column5259"/>
    <tableColumn id="5933" xr3:uid="{8E878585-244A-4DC4-8EA9-3B5E0BC84DD4}" name="Column5260"/>
    <tableColumn id="5934" xr3:uid="{C0DB00FB-2FE1-4EB7-929F-297FDE96D640}" name="Column5261"/>
    <tableColumn id="5935" xr3:uid="{531B1C7E-9033-4308-B0CA-3DC0F3E0851E}" name="Column5262"/>
    <tableColumn id="5936" xr3:uid="{6D7D1439-3ED2-46D5-8A4F-E160998932D1}" name="Column5263"/>
    <tableColumn id="5937" xr3:uid="{10B8807A-7E22-4313-9991-11359A11DEB8}" name="Column5264"/>
    <tableColumn id="5938" xr3:uid="{3420D967-9B7E-49D2-82AD-143CC384751A}" name="Column5265"/>
    <tableColumn id="5939" xr3:uid="{CACB4B9C-41C4-42C5-8D27-87D784D9F053}" name="Column5266"/>
    <tableColumn id="5940" xr3:uid="{430DBCA4-B639-464A-B462-BA43ECD1907C}" name="Column5267"/>
    <tableColumn id="5941" xr3:uid="{7B4DE6F7-CA64-41CB-9585-CE7EA84F1D85}" name="Column5268"/>
    <tableColumn id="5942" xr3:uid="{151DE8F2-8A6E-439D-93ED-995A03D9D9CD}" name="Column5269"/>
    <tableColumn id="5943" xr3:uid="{AD5C546C-36CC-4719-B40B-35BF62FD52DE}" name="Column5270"/>
    <tableColumn id="5944" xr3:uid="{81503121-D487-46A9-A45A-8247BACC90B4}" name="Column5271"/>
    <tableColumn id="5945" xr3:uid="{382C9C6A-BB0E-404D-A4FF-8014C948443F}" name="Column5272"/>
    <tableColumn id="5946" xr3:uid="{CA5F2EB7-1908-4806-A0DF-3C3AFD971ACD}" name="Column5273"/>
    <tableColumn id="5947" xr3:uid="{C0F93549-7DFF-4D40-A5F1-EFE627889EEA}" name="Column5274"/>
    <tableColumn id="5948" xr3:uid="{10E1AFA8-3DF4-4C74-B45D-CDADB22F53BB}" name="Column5275"/>
    <tableColumn id="5949" xr3:uid="{CC19239E-AD10-48A2-A093-0210C329A474}" name="Column5276"/>
    <tableColumn id="5950" xr3:uid="{F533C598-AE2F-4994-95CC-4946B5B586A5}" name="Column5277"/>
    <tableColumn id="5951" xr3:uid="{B79B9BFF-C39E-45C2-B3B0-318CEDE2343D}" name="Column5278"/>
    <tableColumn id="5952" xr3:uid="{2C6AAAF4-2D06-41B9-8469-7F9FCAA163D0}" name="Column5279"/>
    <tableColumn id="5953" xr3:uid="{1DAB36A6-60FD-4C06-961B-112497A293D1}" name="Column5280"/>
    <tableColumn id="5954" xr3:uid="{C3DBD2A1-36A1-4463-B758-8478B1B2F0E7}" name="Column5281"/>
    <tableColumn id="5955" xr3:uid="{CC8CDD2B-C3D5-472C-BE20-33E9DBC286CD}" name="Column5282"/>
    <tableColumn id="5956" xr3:uid="{49F023CC-0A45-40FC-9BF5-D9E4BF706510}" name="Column5283"/>
    <tableColumn id="5957" xr3:uid="{7D05E5CA-2A03-4211-8809-928D2938C815}" name="Column5284"/>
    <tableColumn id="5958" xr3:uid="{248997B0-DC95-4898-B966-6D334E62163B}" name="Column5285"/>
    <tableColumn id="5959" xr3:uid="{8A441916-63A3-4D7B-85B6-2326C8D19AB2}" name="Column5286"/>
    <tableColumn id="5960" xr3:uid="{BA7AA4A4-D4B7-4D18-8473-73445408FB9D}" name="Column5287"/>
    <tableColumn id="5961" xr3:uid="{B8703CCF-C643-46EB-AFB0-C82B9DFD0D25}" name="Column5288"/>
    <tableColumn id="5962" xr3:uid="{3B9EF21B-1089-4909-ADFA-0168701868D2}" name="Column5289"/>
    <tableColumn id="5963" xr3:uid="{97ECA8A7-BAAF-4098-AE3B-E73F46603E24}" name="Column5290"/>
    <tableColumn id="5964" xr3:uid="{200085D9-2DFE-4D57-B083-0E546AAFD2D6}" name="Column5291"/>
    <tableColumn id="5965" xr3:uid="{C56A1F9F-1639-4F17-B89E-D9111365F6A6}" name="Column5292"/>
    <tableColumn id="5966" xr3:uid="{B9F281C0-9C2E-4491-A3C3-C6C8A0B9527E}" name="Column5293"/>
    <tableColumn id="5967" xr3:uid="{4A9A23A6-AE36-401F-8F33-1A4BE0C59C7C}" name="Column5294"/>
    <tableColumn id="5968" xr3:uid="{A024737C-D80A-421F-B63E-3AB4019F5323}" name="Column5295"/>
    <tableColumn id="5969" xr3:uid="{7353C547-F1A9-49A2-833C-680224971210}" name="Column5296"/>
    <tableColumn id="5970" xr3:uid="{48839D12-9D8F-4234-9B6E-319D6D21F0FF}" name="Column5297"/>
    <tableColumn id="5971" xr3:uid="{134B368B-3EF0-4FC6-89E5-D5C9430A4B70}" name="Column5298"/>
    <tableColumn id="5972" xr3:uid="{8F5B37FB-0FFC-426E-BBFE-462DB8EDC0CF}" name="Column5299"/>
    <tableColumn id="5973" xr3:uid="{956EE007-A793-4387-85AE-9EBC3394C47F}" name="Column5300"/>
    <tableColumn id="5974" xr3:uid="{2F1E7563-C697-4452-BF49-A095D50595EA}" name="Column5301"/>
    <tableColumn id="5975" xr3:uid="{EFB0FAC2-FC96-4A1B-AD64-083D92AE542B}" name="Column5302"/>
    <tableColumn id="5976" xr3:uid="{606C63FA-34B1-46BD-9547-C2075BEAEC0C}" name="Column5303"/>
    <tableColumn id="5977" xr3:uid="{0DD1B38B-EC9E-4B77-9AD8-ECDAB0F71431}" name="Column5304"/>
    <tableColumn id="5978" xr3:uid="{543DF428-B26E-4C00-BF76-7F2A500C5CFA}" name="Column5305"/>
    <tableColumn id="5979" xr3:uid="{0CF19750-DE0D-4721-A0A0-4069B0D2CA97}" name="Column5306"/>
    <tableColumn id="5980" xr3:uid="{38253BCB-B100-46FE-BB42-03501EF7B3F1}" name="Column5307"/>
    <tableColumn id="5981" xr3:uid="{09335290-7BBD-49B8-9CAB-C8CFCCB5F613}" name="Column5308"/>
    <tableColumn id="5982" xr3:uid="{19B1703E-5ACF-4D69-A2FF-A52C592B4B5D}" name="Column5309"/>
    <tableColumn id="5983" xr3:uid="{26A57CB3-2A26-4C22-AE53-826E20FAB9FB}" name="Column5310"/>
    <tableColumn id="5984" xr3:uid="{BCD1E035-8618-4FE1-9ED6-4F6B645CE286}" name="Column5311"/>
    <tableColumn id="5985" xr3:uid="{E5B9A1B1-C26C-4180-8385-9D88EEB9A733}" name="Column5312"/>
    <tableColumn id="5986" xr3:uid="{35C7E3C8-3271-41D9-AACD-9AD9CD750937}" name="Column5313"/>
    <tableColumn id="5987" xr3:uid="{D07D41D5-B8AA-4C1B-ADDA-5CB7D1CD38EC}" name="Column5314"/>
    <tableColumn id="5988" xr3:uid="{66B8BF0F-3773-4929-A130-13C22AE6ABDE}" name="Column5315"/>
    <tableColumn id="5989" xr3:uid="{8EF1AFC6-537B-41EB-B172-C11A01CB1DED}" name="Column5316"/>
    <tableColumn id="5990" xr3:uid="{8B17C994-6B56-4685-83DB-F525B0C4C80C}" name="Column5317"/>
    <tableColumn id="5991" xr3:uid="{249F2F7E-3638-44C0-8893-5D70AB42F039}" name="Column5318"/>
    <tableColumn id="5992" xr3:uid="{C40E7A56-08B4-4F19-A5BB-27B042FDBD46}" name="Column5319"/>
    <tableColumn id="5993" xr3:uid="{9AF07942-7CAF-4C93-8194-B2DBAA65AE25}" name="Column5320"/>
    <tableColumn id="5994" xr3:uid="{D5E3FC5D-53E9-473B-8C00-F9DB12E12F24}" name="Column5321"/>
    <tableColumn id="5995" xr3:uid="{FA96F1C1-BBAD-4E5E-9EA6-7B602F9A1A74}" name="Column5322"/>
    <tableColumn id="5996" xr3:uid="{134B1AE7-610C-46DF-B51F-244427604F92}" name="Column5323"/>
    <tableColumn id="5997" xr3:uid="{7B87716E-4E9E-425A-A52B-DF5F6AAE314F}" name="Column5324"/>
    <tableColumn id="5998" xr3:uid="{037E6579-2518-4CBF-8D0B-79933503EAEA}" name="Column5325"/>
    <tableColumn id="5999" xr3:uid="{211BE13E-0984-4982-AE22-C43272B5A6EB}" name="Column5326"/>
    <tableColumn id="6000" xr3:uid="{B930CE92-78D0-45B7-81CE-41DC9D675ED7}" name="Column5327"/>
    <tableColumn id="6001" xr3:uid="{DE0C6E57-F7D4-4C78-BA74-A3E8A62BFAD8}" name="Column5328"/>
    <tableColumn id="6002" xr3:uid="{D69DBED1-7172-4361-8BBA-1F5A59AA810A}" name="Column5329"/>
    <tableColumn id="6003" xr3:uid="{AA5F39A0-B6ED-4975-BC49-0B06A5FD84ED}" name="Column5330"/>
    <tableColumn id="6004" xr3:uid="{7CEEF778-60E0-4E58-A050-9A38E32CDDE1}" name="Column5331"/>
    <tableColumn id="6005" xr3:uid="{99D0688F-1BC9-4479-A511-E9ADA2733F76}" name="Column5332"/>
    <tableColumn id="6006" xr3:uid="{6ECB8B2F-8498-4D23-9AE2-AF4E12D9E793}" name="Column5333"/>
    <tableColumn id="6007" xr3:uid="{523731EF-3E94-4CA9-ACB4-E472A93BF3BA}" name="Column5334"/>
    <tableColumn id="6008" xr3:uid="{928AEEF6-FC4B-404A-91CF-096AFB964B4A}" name="Column5335"/>
    <tableColumn id="6009" xr3:uid="{168659F3-DFC7-4F98-B75E-60DBF8F18FAB}" name="Column5336"/>
    <tableColumn id="6010" xr3:uid="{D1B6C3BD-1B77-4E5F-BBB2-527AB52BC269}" name="Column5337"/>
    <tableColumn id="6011" xr3:uid="{A5509332-3F86-4C24-AFDC-21A903ACC6DE}" name="Column5338"/>
    <tableColumn id="6012" xr3:uid="{5A20CC90-0D49-4595-AEB9-5D3A13DBBD08}" name="Column5339"/>
    <tableColumn id="6013" xr3:uid="{95FD5200-2725-4568-B97E-CC6E6F615EFA}" name="Column5340"/>
    <tableColumn id="6014" xr3:uid="{DF2CDE75-AEC7-4A11-9802-A10DCAEC366B}" name="Column5341"/>
    <tableColumn id="6015" xr3:uid="{2FCAECD4-32BD-4020-8A7A-AAA7A95E8A3D}" name="Column5342"/>
    <tableColumn id="6016" xr3:uid="{3E9BCB7F-93AD-431B-9E81-FDCFD0582C84}" name="Column5343"/>
    <tableColumn id="6017" xr3:uid="{A1E9FB63-6661-40F1-9D52-5EBE05A51327}" name="Column5344"/>
    <tableColumn id="6018" xr3:uid="{9AB44957-371B-47B9-9CAC-D448A636B4D0}" name="Column5345"/>
    <tableColumn id="6019" xr3:uid="{12662713-6EF3-4BDE-ACF4-C5E1B3E93171}" name="Column5346"/>
    <tableColumn id="6020" xr3:uid="{7AA9199C-4E6A-4B6D-838C-82F3893AA893}" name="Column5347"/>
    <tableColumn id="6021" xr3:uid="{B1ADF59B-BDD2-471F-B6F0-26CC1794C662}" name="Column5348"/>
    <tableColumn id="6022" xr3:uid="{67B3645D-68DE-4598-9165-31FD2C22ECCA}" name="Column5349"/>
    <tableColumn id="6023" xr3:uid="{7CD48CC9-F973-49B4-940A-176F980DDE13}" name="Column5350"/>
    <tableColumn id="6024" xr3:uid="{7466BCD2-CD0D-447B-94E8-E5A2BFBD57F9}" name="Column5351"/>
    <tableColumn id="6025" xr3:uid="{9902C409-7781-4A5C-8C09-8B929786CC63}" name="Column5352"/>
    <tableColumn id="6026" xr3:uid="{8B3E08DE-7407-4A7C-840A-12D3AEBA6893}" name="Column5353"/>
    <tableColumn id="6027" xr3:uid="{9327E75A-3C52-4FF3-AA7E-37D6AE4EA9A4}" name="Column5354"/>
    <tableColumn id="6028" xr3:uid="{D5547CB5-A40D-4FEF-A38B-E86C90F9B623}" name="Column5355"/>
    <tableColumn id="6029" xr3:uid="{BEDDDD8E-D0F6-4EE8-A687-2B42DF0CF8C2}" name="Column5356"/>
    <tableColumn id="6030" xr3:uid="{D86FEFEF-66E2-435B-B4BC-33B5F0054270}" name="Column5357"/>
    <tableColumn id="6031" xr3:uid="{1111AEEB-1F2C-49AA-9C3D-062EE7B1E767}" name="Column5358"/>
    <tableColumn id="6032" xr3:uid="{9837C0AA-6E2A-418C-9F88-8351C6524B2C}" name="Column5359"/>
    <tableColumn id="6033" xr3:uid="{AD145F76-5C44-4729-8C8B-CEF9793C0E89}" name="Column5360"/>
    <tableColumn id="6034" xr3:uid="{84212DD9-78DC-4D65-BAE8-41250CDF871C}" name="Column5361"/>
    <tableColumn id="6035" xr3:uid="{D22E07E8-72EB-4DF7-A8A2-1FC090622DFF}" name="Column5362"/>
    <tableColumn id="6036" xr3:uid="{E8EFCBFB-F0EE-482F-803C-2B4EFD94F516}" name="Column5363"/>
    <tableColumn id="6037" xr3:uid="{BF33FC5E-C7FD-4D2B-A384-578DE624AF6D}" name="Column5364"/>
    <tableColumn id="6038" xr3:uid="{135B2C79-1F55-4058-8743-1D2DDB39E68E}" name="Column5365"/>
    <tableColumn id="6039" xr3:uid="{D33F5BC4-414F-4FC6-9DF9-C59EA5E1BFF8}" name="Column5366"/>
    <tableColumn id="6040" xr3:uid="{9613E5AB-039F-439C-9B93-865DDD871F0A}" name="Column5367"/>
    <tableColumn id="6041" xr3:uid="{827F6184-6175-4D54-9EC8-C44C0775D264}" name="Column5368"/>
    <tableColumn id="6042" xr3:uid="{31844397-6674-4456-BC7B-2169B78B8F1E}" name="Column5369"/>
    <tableColumn id="6043" xr3:uid="{D62D09CD-9480-45CF-A6C5-D1611F127035}" name="Column5370"/>
    <tableColumn id="6044" xr3:uid="{C85E22FF-6EC3-40DB-BCAE-E3A971C0440E}" name="Column5371"/>
    <tableColumn id="6045" xr3:uid="{46D2C10F-EECB-4E25-9DC8-CEA8347D9F57}" name="Column5372"/>
    <tableColumn id="6046" xr3:uid="{295F422F-942B-45CC-959F-FBCD3827CE61}" name="Column5373"/>
    <tableColumn id="6047" xr3:uid="{59C618F3-17D1-46C4-8E7A-7706F2485C01}" name="Column5374"/>
    <tableColumn id="6048" xr3:uid="{1E2E0615-2A85-4BBB-9527-62911CE8A71D}" name="Column5375"/>
    <tableColumn id="6049" xr3:uid="{F148BFD9-0E9F-44F0-8A8D-30C5364476DC}" name="Column5376"/>
    <tableColumn id="6050" xr3:uid="{A993C5D2-2B56-434C-87A1-85305018BEBE}" name="Column5377"/>
    <tableColumn id="6051" xr3:uid="{3324477E-9749-44FF-A666-BDCC2DDF0A52}" name="Column5378"/>
    <tableColumn id="6052" xr3:uid="{2A262EA0-F66A-4C34-8E61-6ADB311187EA}" name="Column5379"/>
    <tableColumn id="6053" xr3:uid="{BF175F1F-E7AB-4C8E-A0DC-77AA8208A2F6}" name="Column5380"/>
    <tableColumn id="6054" xr3:uid="{66E00022-44D6-4D70-BF41-5DEC8AA80A29}" name="Column5381"/>
    <tableColumn id="6055" xr3:uid="{A9DBD239-1FBE-471B-B875-22DA28E26049}" name="Column5382"/>
    <tableColumn id="6056" xr3:uid="{98FE4D0D-C2FB-4898-9B81-C84C831AD906}" name="Column5383"/>
    <tableColumn id="6057" xr3:uid="{B420438F-8B47-4518-8671-E8CA2D6E96C7}" name="Column5384"/>
    <tableColumn id="6058" xr3:uid="{6AAD9056-3291-489D-AD3A-3FD6D110FF72}" name="Column5385"/>
    <tableColumn id="6059" xr3:uid="{BEDBF443-AC4D-4979-8490-3537286D8935}" name="Column5386"/>
    <tableColumn id="6060" xr3:uid="{FEB8B739-0497-4475-A91F-C038B2F86FA1}" name="Column5387"/>
    <tableColumn id="6061" xr3:uid="{F7DB0628-FE39-47A1-AC44-9A4416CFA857}" name="Column5388"/>
    <tableColumn id="6062" xr3:uid="{44FBCD9B-1FFA-4B53-8214-09E25B3A9F97}" name="Column5389"/>
    <tableColumn id="6063" xr3:uid="{C73A98AB-384E-423B-9A0C-27992647F387}" name="Column5390"/>
    <tableColumn id="6064" xr3:uid="{B1089664-5D04-4BED-9B5D-7B7DB9321FF7}" name="Column5391"/>
    <tableColumn id="6065" xr3:uid="{B32F2CD0-F19C-477E-85A5-DB293AB39FBD}" name="Column5392"/>
    <tableColumn id="6066" xr3:uid="{5AEC472D-B18B-4C70-9E8C-8DF40E011342}" name="Column5393"/>
    <tableColumn id="6067" xr3:uid="{4D993334-08CD-4ADA-A451-44717B9E0A31}" name="Column5394"/>
    <tableColumn id="6068" xr3:uid="{69B21DDA-8F6D-42FD-9AA5-1B95E1EE1684}" name="Column5395"/>
    <tableColumn id="6069" xr3:uid="{0999CA58-4AD8-4BE5-A479-DA7964660813}" name="Column5396"/>
    <tableColumn id="6070" xr3:uid="{9DDF3D8C-89AE-40A7-9EC3-A31FC50BC05F}" name="Column5397"/>
    <tableColumn id="6071" xr3:uid="{955D6C6A-A698-4A50-A1A4-685A7A8E3764}" name="Column5398"/>
    <tableColumn id="6072" xr3:uid="{EA14D2EA-A48F-4F96-9049-C92DCD63C007}" name="Column5399"/>
    <tableColumn id="6073" xr3:uid="{7ADDD340-910B-4984-9270-F8838B437846}" name="Column5400"/>
    <tableColumn id="6074" xr3:uid="{1E89B08F-5512-4097-9F11-2E8E8A41B7ED}" name="Column5401"/>
    <tableColumn id="6075" xr3:uid="{7148C661-27E9-41FB-9A56-14C33C56CB8B}" name="Column5402"/>
    <tableColumn id="6076" xr3:uid="{8CC3C857-1FF1-419A-AB94-C31F776DBCB3}" name="Column5403"/>
    <tableColumn id="6077" xr3:uid="{AB8011AA-DF54-44A5-9B6F-2E4302C67AD4}" name="Column5404"/>
    <tableColumn id="6078" xr3:uid="{73EDB7BA-54ED-4E7E-866F-56D7127D95E0}" name="Column5405"/>
    <tableColumn id="6079" xr3:uid="{6C2EA8A7-EC62-4306-8FAB-7BD646BB86B7}" name="Column5406"/>
    <tableColumn id="6080" xr3:uid="{2AAC88A1-777F-4DC4-9E8C-947C5D064953}" name="Column5407"/>
    <tableColumn id="6081" xr3:uid="{14B8F1D1-756B-4BDA-856B-CA03DB6D6560}" name="Column5408"/>
    <tableColumn id="6082" xr3:uid="{F32062A0-E29F-484E-AFFA-989AB1F60126}" name="Column5409"/>
    <tableColumn id="6083" xr3:uid="{95530C6B-FE6B-48B3-9520-9BE2A44642BB}" name="Column5410"/>
    <tableColumn id="6084" xr3:uid="{1FDCA10E-006E-4EF5-8A1F-51DF6EDF1093}" name="Column5411"/>
    <tableColumn id="6085" xr3:uid="{8D7EB687-91DB-473D-937E-F2661BFA3473}" name="Column5412"/>
    <tableColumn id="6086" xr3:uid="{16C12843-EC9E-40CA-8D60-9D7595433F5C}" name="Column5413"/>
    <tableColumn id="6087" xr3:uid="{15B10333-5D64-454C-B217-D6256269C54A}" name="Column5414"/>
    <tableColumn id="6088" xr3:uid="{21B3ED44-E463-4690-BBEF-34F15323F785}" name="Column5415"/>
    <tableColumn id="6089" xr3:uid="{19B85EA3-F78B-4AB3-B312-32C930919176}" name="Column5416"/>
    <tableColumn id="6090" xr3:uid="{39671906-C6B6-4386-8D55-0E9892921902}" name="Column5417"/>
    <tableColumn id="6091" xr3:uid="{381E85D5-2261-4DDB-935E-A58FD24A2412}" name="Column5418"/>
    <tableColumn id="6092" xr3:uid="{DCB28D99-CCA7-417C-A3E6-D94788700646}" name="Column5419"/>
    <tableColumn id="6093" xr3:uid="{86A86F6C-3615-4CB9-9618-5FC43F665DED}" name="Column5420"/>
    <tableColumn id="6094" xr3:uid="{1B3895EA-2B16-427B-A34E-016275E1A915}" name="Column5421"/>
    <tableColumn id="6095" xr3:uid="{C6CDB3CE-96C8-4A37-867D-E305385ABFD2}" name="Column5422"/>
    <tableColumn id="6096" xr3:uid="{934F6A70-B993-40E4-ABAF-BD899AC5914A}" name="Column5423"/>
    <tableColumn id="6097" xr3:uid="{7FB31831-5B50-4B6A-A9AD-4A8BBE1939DA}" name="Column5424"/>
    <tableColumn id="6098" xr3:uid="{0B46537D-F883-4B05-B31C-5D3D46804B4D}" name="Column5425"/>
    <tableColumn id="6099" xr3:uid="{DE2306AA-0CC8-434A-AF03-60E98D65ACBC}" name="Column5426"/>
    <tableColumn id="6100" xr3:uid="{B268A916-4352-4802-B1E1-3F92E7D20004}" name="Column5427"/>
    <tableColumn id="6101" xr3:uid="{F18C749F-02FB-4AF2-8C12-CC4FC7408F4C}" name="Column5428"/>
    <tableColumn id="6102" xr3:uid="{6CE380C6-7F2B-4E14-A4E5-A5ECF294553A}" name="Column5429"/>
    <tableColumn id="6103" xr3:uid="{077274A7-27AC-4C8D-B749-96A0017CAD2F}" name="Column5430"/>
    <tableColumn id="6104" xr3:uid="{9574B5D2-D688-4D88-9B3B-A99CBF2A414C}" name="Column5431"/>
    <tableColumn id="6105" xr3:uid="{27359DBF-C744-432B-851B-5A685C42E6B5}" name="Column5432"/>
    <tableColumn id="6106" xr3:uid="{A811919E-A423-473A-BDA4-7833D2BD1DFC}" name="Column5433"/>
    <tableColumn id="6107" xr3:uid="{96E0341A-F12B-4759-B379-9BE889C7E8C7}" name="Column5434"/>
    <tableColumn id="6108" xr3:uid="{352CBA53-281B-4DD6-AA94-1758DC91BCEE}" name="Column5435"/>
    <tableColumn id="6109" xr3:uid="{B5AC1054-6246-4862-BE79-1ECCE7A63AD8}" name="Column5436"/>
    <tableColumn id="6110" xr3:uid="{4742775F-3616-4292-B252-DAC23F709B49}" name="Column5437"/>
    <tableColumn id="6111" xr3:uid="{4E9D523B-C122-4B43-8A4A-50C333327841}" name="Column5438"/>
    <tableColumn id="6112" xr3:uid="{74255E71-9B37-434B-B53F-FB94D236CCED}" name="Column5439"/>
    <tableColumn id="6113" xr3:uid="{E13B95FE-A9EE-47B0-B73C-E2684933C360}" name="Column5440"/>
    <tableColumn id="6114" xr3:uid="{2F926116-BCB5-4F2F-A21C-B370DC08273D}" name="Column5441"/>
    <tableColumn id="6115" xr3:uid="{CE149977-56CC-4A28-8804-D9B2D1485404}" name="Column5442"/>
    <tableColumn id="6116" xr3:uid="{D35C3675-4823-4ACD-8FBB-A1904CCC5C50}" name="Column5443"/>
    <tableColumn id="6117" xr3:uid="{B4F4AD63-5274-464B-BBB4-B1728D04BC31}" name="Column5444"/>
    <tableColumn id="6118" xr3:uid="{7F4F3676-A3FF-472A-9448-3530E9573512}" name="Column5445"/>
    <tableColumn id="6119" xr3:uid="{C135FF1C-BC35-47AD-9AFE-B48C1AA53D04}" name="Column5446"/>
    <tableColumn id="6120" xr3:uid="{4256BE9D-AC3E-429B-B037-34901C375BB5}" name="Column5447"/>
    <tableColumn id="6121" xr3:uid="{6EF388B9-7C66-4DB5-86D1-CC35C37CB0D6}" name="Column5448"/>
    <tableColumn id="6122" xr3:uid="{AD549A7D-9006-441D-9A18-2B638BDA8106}" name="Column5449"/>
    <tableColumn id="6123" xr3:uid="{D0FB60AF-2DAD-4DA7-924B-8F42EBD422F6}" name="Column5450"/>
    <tableColumn id="6124" xr3:uid="{585CA6D0-A7DA-42B2-8D18-2856623E1F14}" name="Column5451"/>
    <tableColumn id="6125" xr3:uid="{D39C91EA-1B83-4C4F-B69F-C260CE5F1B39}" name="Column5452"/>
    <tableColumn id="6126" xr3:uid="{C2637CCE-AC88-49D5-A145-F8E8383427B9}" name="Column5453"/>
    <tableColumn id="6127" xr3:uid="{D4C5A2F1-0BFE-4DBE-BF31-3CAFF5BBDAD3}" name="Column5454"/>
    <tableColumn id="6128" xr3:uid="{95BE2670-6ECE-4D13-9D87-9ED031E93513}" name="Column5455"/>
    <tableColumn id="6129" xr3:uid="{619FDB89-8803-4798-94E7-977EA77FFDEA}" name="Column5456"/>
    <tableColumn id="6130" xr3:uid="{3FFAD2DD-1FB6-4050-A752-979F41510E8E}" name="Column5457"/>
    <tableColumn id="6131" xr3:uid="{865D36BF-6FE5-431C-9D0C-39A8D707FAB6}" name="Column5458"/>
    <tableColumn id="6132" xr3:uid="{950CE7A0-8756-46BE-89F8-3F3DD1BC1BA0}" name="Column5459"/>
    <tableColumn id="6133" xr3:uid="{F15E2656-BE10-4C86-9891-CC0F539159C7}" name="Column5460"/>
    <tableColumn id="6134" xr3:uid="{AE5AE9E9-1A26-47F7-B5BA-6A3CBE7FE4E5}" name="Column5461"/>
    <tableColumn id="6135" xr3:uid="{67382A95-4C98-47CE-859F-C8DF6AAAFD1B}" name="Column5462"/>
    <tableColumn id="6136" xr3:uid="{66EA4319-8394-40ED-9754-63555C5ABE41}" name="Column5463"/>
    <tableColumn id="6137" xr3:uid="{86A6F96D-550A-4DA6-A028-3F73B1E77D7C}" name="Column5464"/>
    <tableColumn id="6138" xr3:uid="{83F53B64-033B-40FC-8207-7E769DD16946}" name="Column5465"/>
    <tableColumn id="6139" xr3:uid="{76D8F4FB-B830-4AD0-BDCD-CD170E5C3EBB}" name="Column5466"/>
    <tableColumn id="6140" xr3:uid="{748074F5-94DA-4B4C-A935-943E9C73FECD}" name="Column5467"/>
    <tableColumn id="6141" xr3:uid="{E9C86B91-D0F2-4B3C-8B16-20DD41B84C1D}" name="Column5468"/>
    <tableColumn id="6142" xr3:uid="{AC37C775-D2E9-4D55-BC27-F25D0ADC5826}" name="Column5469"/>
    <tableColumn id="6143" xr3:uid="{5B5C70FA-25F9-426E-8617-E5FA87D02C8A}" name="Column5470"/>
    <tableColumn id="6144" xr3:uid="{D27C5106-5860-4A07-8932-A190C566643B}" name="Column5471"/>
    <tableColumn id="6145" xr3:uid="{316D2E96-E619-4B6A-950F-922CD57EA500}" name="Column5472"/>
    <tableColumn id="6146" xr3:uid="{F59D36D7-B335-4C7B-9121-1871AB611C6C}" name="Column5473"/>
    <tableColumn id="6147" xr3:uid="{CAF041E2-292E-4EE8-9713-5FA97D41D717}" name="Column5474"/>
    <tableColumn id="6148" xr3:uid="{50E7A55A-D33F-469F-AB22-95EC782D6C5B}" name="Column5475"/>
    <tableColumn id="6149" xr3:uid="{73BBC4A5-3BD3-4E70-96F4-2E99D2CA424C}" name="Column5476"/>
    <tableColumn id="6150" xr3:uid="{1DB31DD6-E15B-4D57-9AB4-DCC4E2C37D50}" name="Column5477"/>
    <tableColumn id="6151" xr3:uid="{90EF8049-183F-44C7-A70A-95922F592D39}" name="Column5478"/>
    <tableColumn id="6152" xr3:uid="{30F66FEA-D6C3-4265-ADD0-019321697C8F}" name="Column5479"/>
    <tableColumn id="6153" xr3:uid="{637DC627-B142-4712-9E83-68BECBE97ADF}" name="Column5480"/>
    <tableColumn id="6154" xr3:uid="{71A98F80-5E96-45D7-8E92-FB5432ACD0BE}" name="Column5481"/>
    <tableColumn id="6155" xr3:uid="{2A0E51E2-A20A-4F0A-968F-A485BAAF61AE}" name="Column5482"/>
    <tableColumn id="6156" xr3:uid="{BAF88338-D44D-49C4-87D8-A5414E6A97D8}" name="Column5483"/>
    <tableColumn id="6157" xr3:uid="{DE74A86C-4B2B-4A2E-8C21-8D18B67BDF5F}" name="Column5484"/>
    <tableColumn id="6158" xr3:uid="{02F24D3F-696E-4D44-AC97-465FCE980B89}" name="Column5485"/>
    <tableColumn id="6159" xr3:uid="{949C9D17-486C-407E-995D-21E1AEC4C661}" name="Column5486"/>
    <tableColumn id="6160" xr3:uid="{ACAF9EE5-3575-495C-ABFE-4A3CC2023955}" name="Column5487"/>
    <tableColumn id="6161" xr3:uid="{222AB939-5142-4D4C-A246-57921CA28BF6}" name="Column5488"/>
    <tableColumn id="6162" xr3:uid="{7458A602-2796-4AC0-AC7B-4EFD43651755}" name="Column5489"/>
    <tableColumn id="6163" xr3:uid="{7CF59B98-7E42-483C-A94A-B2A07D0ACDEC}" name="Column5490"/>
    <tableColumn id="6164" xr3:uid="{F4F6D4DC-F1F4-4C45-A9DF-688DE46142AE}" name="Column5491"/>
    <tableColumn id="6165" xr3:uid="{B0B45010-9A82-4812-982B-56D779F7D5CC}" name="Column5492"/>
    <tableColumn id="6166" xr3:uid="{72A20D35-2C50-4062-AA9E-677968D91F83}" name="Column5493"/>
    <tableColumn id="6167" xr3:uid="{9F419AE9-F53E-4EB9-9261-039AEA8779A2}" name="Column5494"/>
    <tableColumn id="6168" xr3:uid="{BB258A1A-7503-4C7D-8032-B36AA0DA2715}" name="Column5495"/>
    <tableColumn id="6169" xr3:uid="{83D77C32-C8E4-4451-A5A4-D3CB0C9745AA}" name="Column5496"/>
    <tableColumn id="6170" xr3:uid="{0FE942B7-E0EA-4A72-BA0A-17ECD023C859}" name="Column5497"/>
    <tableColumn id="6171" xr3:uid="{732B3A5B-AEE6-4B0F-AC86-93F8BBA1B9AE}" name="Column5498"/>
    <tableColumn id="6172" xr3:uid="{2FDB788F-120F-4E7F-8ADD-696D35F6750B}" name="Column5499"/>
    <tableColumn id="6173" xr3:uid="{66DF96E8-5BC8-4054-AD66-64B7E2F9D7D1}" name="Column5500"/>
    <tableColumn id="6174" xr3:uid="{CCDB3F19-245E-417E-ABA3-95535A08561B}" name="Column5501"/>
    <tableColumn id="6175" xr3:uid="{1DBC6F34-0EED-413A-8361-2BA01ABBC6B7}" name="Column5502"/>
    <tableColumn id="6176" xr3:uid="{0C07CEF4-CF1F-4E83-BF97-7666C74721BE}" name="Column5503"/>
    <tableColumn id="6177" xr3:uid="{809BF0CA-D96C-45D2-9CEF-60207313F6ED}" name="Column5504"/>
    <tableColumn id="6178" xr3:uid="{56267E74-277B-4C2F-AE29-2E0F0503A358}" name="Column5505"/>
    <tableColumn id="6179" xr3:uid="{FAABC015-A163-43EE-A55F-166E0B8A55B6}" name="Column5506"/>
    <tableColumn id="6180" xr3:uid="{FB97F879-7CBB-4A63-84DA-C90380EE67BF}" name="Column5507"/>
    <tableColumn id="6181" xr3:uid="{2125651D-F644-4E4C-9FC4-0BBCC43275F4}" name="Column5508"/>
    <tableColumn id="6182" xr3:uid="{B102A3D2-8213-421D-9CA0-758431383411}" name="Column5509"/>
    <tableColumn id="6183" xr3:uid="{9964B64C-3371-4E64-97A9-C51E8E27D0D4}" name="Column5510"/>
    <tableColumn id="6184" xr3:uid="{BD170E28-9765-4432-9E2A-C286FEDF58BA}" name="Column5511"/>
    <tableColumn id="6185" xr3:uid="{35956045-D842-4076-9276-D09AFD02FEBD}" name="Column5512"/>
    <tableColumn id="6186" xr3:uid="{7AC8A990-7020-48BB-AACC-D5EAF67DF979}" name="Column5513"/>
    <tableColumn id="6187" xr3:uid="{2B1A9B8F-E515-4639-BD3F-95DC75F3FC13}" name="Column5514"/>
    <tableColumn id="6188" xr3:uid="{6763FA32-51C0-4B57-8E07-0B15D15E9125}" name="Column5515"/>
    <tableColumn id="6189" xr3:uid="{289649D0-B7FE-4501-91EE-DB37C5396740}" name="Column5516"/>
    <tableColumn id="6190" xr3:uid="{5FD733AF-32F0-4952-A7A4-6AE6F4C201ED}" name="Column5517"/>
    <tableColumn id="6191" xr3:uid="{55A35EDC-57E4-4944-96B2-1890CE635D27}" name="Column5518"/>
    <tableColumn id="6192" xr3:uid="{43C4CEEF-97D0-478E-A0AA-66EE0243592C}" name="Column5519"/>
    <tableColumn id="6193" xr3:uid="{262C7FD0-3919-4F51-AC2C-B9549417C4DE}" name="Column5520"/>
    <tableColumn id="6194" xr3:uid="{0C6DC9AA-7B53-4AA6-9976-7316270B6ED5}" name="Column5521"/>
    <tableColumn id="6195" xr3:uid="{BF25643D-CD35-4590-AD38-FA66D6BF8AD6}" name="Column5522"/>
    <tableColumn id="6196" xr3:uid="{8FF3B5FA-8944-48BA-AEEC-2FFBB22DEFA2}" name="Column5523"/>
    <tableColumn id="6197" xr3:uid="{CF8A1580-630C-4B7B-9E14-9648B23DBEBC}" name="Column5524"/>
    <tableColumn id="6198" xr3:uid="{B3A2F5EF-E906-4C81-827D-8F2841AEEB06}" name="Column5525"/>
    <tableColumn id="6199" xr3:uid="{9F02A708-89F2-41FE-A419-ACF3441442FB}" name="Column5526"/>
    <tableColumn id="6200" xr3:uid="{47618C66-EF3B-4D54-B7A3-333AE9AD7B3C}" name="Column5527"/>
    <tableColumn id="6201" xr3:uid="{921C239F-0F54-4865-8EBC-9A57C94FBCA8}" name="Column5528"/>
    <tableColumn id="6202" xr3:uid="{8719F96D-DA9D-4CED-B9FE-F6DD5AD670B2}" name="Column5529"/>
    <tableColumn id="6203" xr3:uid="{F4C18BDB-2BE3-4FE5-96CB-E7E9851B9203}" name="Column5530"/>
    <tableColumn id="6204" xr3:uid="{9F1CEA53-BB4A-46E2-8208-FD954C239ADB}" name="Column5531"/>
    <tableColumn id="6205" xr3:uid="{DC9A33C1-7A4A-4A7E-8371-6D583C22F999}" name="Column5532"/>
    <tableColumn id="6206" xr3:uid="{8C54950C-F0DC-463C-866F-A6EC391672F3}" name="Column5533"/>
    <tableColumn id="6207" xr3:uid="{89A4865B-F4DE-45AF-A3F9-4FD7D3A79C34}" name="Column5534"/>
    <tableColumn id="6208" xr3:uid="{C31FC74C-CBB9-4EA4-8FFB-19FD6BA5491A}" name="Column5535"/>
    <tableColumn id="6209" xr3:uid="{80C753EA-5E82-40DD-9F71-9521526BD900}" name="Column5536"/>
    <tableColumn id="6210" xr3:uid="{C9E6CE28-5E66-4B70-9AD8-4468B87F471B}" name="Column5537"/>
    <tableColumn id="6211" xr3:uid="{39AA2E66-DFCF-4221-981A-9CBBE0F3F6B0}" name="Column5538"/>
    <tableColumn id="6212" xr3:uid="{E99EFC10-9165-431D-AF00-D24F33CD7CDC}" name="Column5539"/>
    <tableColumn id="6213" xr3:uid="{8CD314BA-F42E-4CD9-87C8-E59FF263BDF8}" name="Column5540"/>
    <tableColumn id="6214" xr3:uid="{E94E0883-1FF8-46D4-A279-F21B3E98174E}" name="Column5541"/>
    <tableColumn id="6215" xr3:uid="{880B76F5-B1AC-48CC-A5CA-43EC19894047}" name="Column5542"/>
    <tableColumn id="6216" xr3:uid="{EDD9B1A1-1298-4685-A891-F11FC6078A51}" name="Column5543"/>
    <tableColumn id="6217" xr3:uid="{9BDDD3CE-10A3-4F3C-A3F5-107E703C08F6}" name="Column5544"/>
    <tableColumn id="6218" xr3:uid="{EC71B357-C9DD-4718-8A77-35E3EC760739}" name="Column5545"/>
    <tableColumn id="6219" xr3:uid="{97218577-7BE0-487C-A97A-C5274AD40DBA}" name="Column5546"/>
    <tableColumn id="6220" xr3:uid="{306A36A7-C988-4A93-BE58-E15A75EFBD6B}" name="Column5547"/>
    <tableColumn id="6221" xr3:uid="{7EBD0BA0-E863-43EB-8A76-F71E398011AC}" name="Column5548"/>
    <tableColumn id="6222" xr3:uid="{B48B675C-E407-4054-A59B-57A52850767F}" name="Column5549"/>
    <tableColumn id="6223" xr3:uid="{4B33665D-390D-4D11-A993-C79331B6A998}" name="Column5550"/>
    <tableColumn id="6224" xr3:uid="{98075141-8C44-42B3-AE59-52C02E357AD3}" name="Column5551"/>
    <tableColumn id="6225" xr3:uid="{A7646896-3184-427F-99EF-17BA4B4AEE3C}" name="Column5552"/>
    <tableColumn id="6226" xr3:uid="{FB30C894-8938-4D9C-A7CC-6752EBA0829D}" name="Column5553"/>
    <tableColumn id="6227" xr3:uid="{744CEBE3-C09D-464E-89CE-E1D50F471CE3}" name="Column5554"/>
    <tableColumn id="6228" xr3:uid="{66B420D1-9604-4CDC-9BEA-4F31570B293C}" name="Column5555"/>
    <tableColumn id="6229" xr3:uid="{B9DC54D8-96FF-4704-9073-9CEBC05FDDEE}" name="Column5556"/>
    <tableColumn id="6230" xr3:uid="{B68ADDE9-EBFE-4EE5-BD20-F41305EB8959}" name="Column5557"/>
    <tableColumn id="6231" xr3:uid="{79252254-D046-4713-B04B-30949BCB15AD}" name="Column5558"/>
    <tableColumn id="6232" xr3:uid="{0BC7875B-4E9D-445A-80A7-0D412C38EA01}" name="Column5559"/>
    <tableColumn id="6233" xr3:uid="{B417D7C3-E5C3-4C6C-914A-08496B604E86}" name="Column5560"/>
    <tableColumn id="6234" xr3:uid="{B92AAF51-4151-4FD3-9085-6CD17BF0D667}" name="Column5561"/>
    <tableColumn id="6235" xr3:uid="{D3B4E653-AC5B-4DCB-B223-B9443E485199}" name="Column5562"/>
    <tableColumn id="6236" xr3:uid="{29C7E51B-C160-48B5-AEFB-5E619A7070BA}" name="Column5563"/>
    <tableColumn id="6237" xr3:uid="{D64DEB29-75EF-476F-B94D-B4E39C501FD6}" name="Column5564"/>
    <tableColumn id="6238" xr3:uid="{ECCFDD3E-C83E-4C41-9D53-3335B1D6930E}" name="Column5565"/>
    <tableColumn id="6239" xr3:uid="{F7A6833C-F2AF-4E0B-8ED9-25832404E0E0}" name="Column5566"/>
    <tableColumn id="6240" xr3:uid="{9F766765-808F-4572-AB06-A9EA510FC269}" name="Column5567"/>
    <tableColumn id="6241" xr3:uid="{F64E7AAA-0155-46BD-863E-3D77776A464F}" name="Column5568"/>
    <tableColumn id="6242" xr3:uid="{013ADB26-2A77-4856-B8D6-73257DBD746F}" name="Column5569"/>
    <tableColumn id="6243" xr3:uid="{6689D321-776B-470F-91A1-A67EA73C8E55}" name="Column5570"/>
    <tableColumn id="6244" xr3:uid="{74FA68F1-E793-4D55-8CA2-63CD9AFAFB6B}" name="Column5571"/>
    <tableColumn id="6245" xr3:uid="{4FE72DE2-3D97-4A73-84FE-8FBD6237F06B}" name="Column5572"/>
    <tableColumn id="6246" xr3:uid="{094438B6-B71F-4FC0-A8A8-4833EFEAC53A}" name="Column5573"/>
    <tableColumn id="6247" xr3:uid="{8DDDE65B-6102-447F-B94F-7A3C75324CB1}" name="Column5574"/>
    <tableColumn id="6248" xr3:uid="{E661C45C-2A1A-4F14-85B6-9DF8F562ED01}" name="Column5575"/>
    <tableColumn id="6249" xr3:uid="{337EEC3F-5FB8-42D5-858C-DD74E1F93CAB}" name="Column5576"/>
    <tableColumn id="6250" xr3:uid="{84339B67-7C86-4999-9505-652B1D6BAB79}" name="Column5577"/>
    <tableColumn id="6251" xr3:uid="{68F4C2BD-B72D-4211-8835-27F626F80E63}" name="Column5578"/>
    <tableColumn id="6252" xr3:uid="{86BEF131-8CB4-4118-A35F-0043E90560A0}" name="Column5579"/>
    <tableColumn id="6253" xr3:uid="{1CDE3063-9750-4DCB-B7FA-70AE6651C310}" name="Column5580"/>
    <tableColumn id="6254" xr3:uid="{C3464D1F-19E3-421A-BE62-D4AFC5E4481D}" name="Column5581"/>
    <tableColumn id="6255" xr3:uid="{0FEF0737-7F0E-4A6D-81E7-8AC8D1B77678}" name="Column5582"/>
    <tableColumn id="6256" xr3:uid="{D215F8D5-A3EB-4D54-A1B1-980DFC743599}" name="Column5583"/>
    <tableColumn id="6257" xr3:uid="{E9A2E8E6-C950-4767-BE1F-8C4B60EA6E17}" name="Column5584"/>
    <tableColumn id="6258" xr3:uid="{DA69021C-93F1-4B67-9851-083F4946E694}" name="Column5585"/>
    <tableColumn id="6259" xr3:uid="{3B9835FA-32F7-42AC-9144-A316D8C8AC73}" name="Column5586"/>
    <tableColumn id="6260" xr3:uid="{1D7632D9-2044-4FDA-AC7E-365DA21A3557}" name="Column5587"/>
    <tableColumn id="6261" xr3:uid="{FD169299-6777-41B8-B7CD-5D285FBD6C29}" name="Column5588"/>
    <tableColumn id="6262" xr3:uid="{CB592294-825C-497D-88CC-7A77B7D2AA84}" name="Column5589"/>
    <tableColumn id="6263" xr3:uid="{A3F9E99D-B8F5-471A-8D04-F7105E5E674D}" name="Column5590"/>
    <tableColumn id="6264" xr3:uid="{6B6ADB2A-3ECF-46AA-93D7-B52EF33F95D8}" name="Column5591"/>
    <tableColumn id="6265" xr3:uid="{8B5E8E97-180C-49BD-8423-BC4777B9C80D}" name="Column5592"/>
    <tableColumn id="6266" xr3:uid="{9B8F1431-0EC5-4F26-A6F9-15810B7F3FB2}" name="Column5593"/>
    <tableColumn id="6267" xr3:uid="{F749B90B-29CF-42B1-8209-AB93D497E2DB}" name="Column5594"/>
    <tableColumn id="6268" xr3:uid="{A0177A08-12A8-4E34-A8F9-8C75C6454B4E}" name="Column5595"/>
    <tableColumn id="6269" xr3:uid="{8FD8A70D-8374-4FF3-BF7F-4BA169286590}" name="Column5596"/>
    <tableColumn id="6270" xr3:uid="{2BAC62A6-1020-4F52-87ED-EA6B7C26BBA1}" name="Column5597"/>
    <tableColumn id="6271" xr3:uid="{CE31026B-3C8A-4DCF-A221-9F86AD311391}" name="Column5598"/>
    <tableColumn id="6272" xr3:uid="{B50F6E56-C21D-4836-8F8B-9028D1072057}" name="Column5599"/>
    <tableColumn id="6273" xr3:uid="{EF871CCB-941A-4FDF-BCB9-1482DDDD8014}" name="Column5600"/>
    <tableColumn id="6274" xr3:uid="{09EFF63D-106F-48B2-8B82-7E521737AD6C}" name="Column5601"/>
    <tableColumn id="6275" xr3:uid="{43889FF8-5C9B-4B37-AE12-A5B805EFEE07}" name="Column5602"/>
    <tableColumn id="6276" xr3:uid="{5ABA902E-EFBC-4448-AFB0-CAE711A2A678}" name="Column5603"/>
    <tableColumn id="6277" xr3:uid="{3467A791-9329-45D1-BF12-F32386B596CB}" name="Column5604"/>
    <tableColumn id="6278" xr3:uid="{1EA57000-0AF6-4ACE-A816-9C9C50F015AA}" name="Column5605"/>
    <tableColumn id="6279" xr3:uid="{84C11FB8-2D29-4E4A-99D1-D3390B8348AD}" name="Column5606"/>
    <tableColumn id="6280" xr3:uid="{1963E0CF-1C1E-4A72-A479-2912B8BD07E5}" name="Column5607"/>
    <tableColumn id="6281" xr3:uid="{51F18F22-0E1F-4848-A738-3ACA8D7FA749}" name="Column5608"/>
    <tableColumn id="6282" xr3:uid="{468F4EFC-21AB-4B65-ADC3-507F531FD7C4}" name="Column5609"/>
    <tableColumn id="6283" xr3:uid="{EA8A91C4-7D09-423E-8909-D9D0B37BF6D2}" name="Column5610"/>
    <tableColumn id="6284" xr3:uid="{2692F5DD-1396-465E-9C44-6576D0590CCD}" name="Column5611"/>
    <tableColumn id="6285" xr3:uid="{854040C7-571B-40D6-A294-0ABD4EB9638C}" name="Column5612"/>
    <tableColumn id="6286" xr3:uid="{6FC25BB0-0988-4BCC-8672-8E1004A25C9E}" name="Column5613"/>
    <tableColumn id="6287" xr3:uid="{42E72EEF-7095-4672-ADDD-C56A4FF4A839}" name="Column5614"/>
    <tableColumn id="6288" xr3:uid="{E68BFE43-C677-4F62-B7FF-8341B3D287BD}" name="Column5615"/>
    <tableColumn id="6289" xr3:uid="{82332C79-F25E-4840-BF41-79EA279D4ACD}" name="Column5616"/>
    <tableColumn id="6290" xr3:uid="{D3E9AC54-842A-4828-88D6-5D9DFCF347F2}" name="Column5617"/>
    <tableColumn id="6291" xr3:uid="{2D2BF715-DC96-43E8-8D0E-D3FCF2BBCE3C}" name="Column5618"/>
    <tableColumn id="6292" xr3:uid="{6227839C-0718-4F39-A563-857BA35AC86A}" name="Column5619"/>
    <tableColumn id="6293" xr3:uid="{788007FE-AD12-4AAA-8C0B-888982C9E749}" name="Column5620"/>
    <tableColumn id="6294" xr3:uid="{C23051B8-4EAA-499A-9705-4D4048B2E86F}" name="Column5621"/>
    <tableColumn id="6295" xr3:uid="{59544741-9CFF-4582-9410-AF12B3497EF6}" name="Column5622"/>
    <tableColumn id="6296" xr3:uid="{B6598E52-187B-423B-83FD-A3CD490102BD}" name="Column5623"/>
    <tableColumn id="6297" xr3:uid="{326188B0-10F0-4BB3-B93B-843F5BD5666D}" name="Column5624"/>
    <tableColumn id="6298" xr3:uid="{A6773024-EF94-42C9-B9E2-E930682C8836}" name="Column5625"/>
    <tableColumn id="6299" xr3:uid="{F6E91268-AF5A-4E15-9DFD-701290C7F58A}" name="Column5626"/>
    <tableColumn id="6300" xr3:uid="{EBD1564D-8C0A-4BF4-975F-2D0BD58E4E56}" name="Column5627"/>
    <tableColumn id="6301" xr3:uid="{B27F5C9E-559E-44E0-9E29-A7F3E80F0A07}" name="Column5628"/>
    <tableColumn id="6302" xr3:uid="{387FE20E-5382-447A-9F9B-9E24C3E0A39F}" name="Column5629"/>
    <tableColumn id="6303" xr3:uid="{996981B6-82AC-41FE-9B07-841C1F56D9C4}" name="Column5630"/>
    <tableColumn id="6304" xr3:uid="{DF9C76C3-2C52-4346-A3C3-BAAA3F1D61D0}" name="Column5631"/>
    <tableColumn id="6305" xr3:uid="{3B5C1D93-CFAF-4BF7-919A-4778DBB5E054}" name="Column5632"/>
    <tableColumn id="6306" xr3:uid="{0825A3BD-F94D-4F17-A855-6CC0435E8657}" name="Column5633"/>
    <tableColumn id="6307" xr3:uid="{C3A165BD-E737-4498-A9F4-D7FD21C61263}" name="Column5634"/>
    <tableColumn id="6308" xr3:uid="{4023C1C3-F50F-45A5-9073-E32C3BF51D01}" name="Column5635"/>
    <tableColumn id="6309" xr3:uid="{CBBE138B-6152-49C6-9182-A088B0158AAB}" name="Column5636"/>
    <tableColumn id="6310" xr3:uid="{3C673E3E-46B2-40E2-AA6D-7E3D5B065771}" name="Column5637"/>
    <tableColumn id="6311" xr3:uid="{F3D56D0D-B0E3-4D39-9D0B-14F89D7A910A}" name="Column5638"/>
    <tableColumn id="6312" xr3:uid="{F16C9E5E-A9D6-4B4F-B117-5420917ED714}" name="Column5639"/>
    <tableColumn id="6313" xr3:uid="{456991F1-E406-45EB-81D0-BB745DDDE4C5}" name="Column5640"/>
    <tableColumn id="6314" xr3:uid="{DBD5FF9A-92DD-40BE-BFD1-17AC7855BE7C}" name="Column5641"/>
    <tableColumn id="6315" xr3:uid="{2AFB29DD-E69E-4AAA-B48E-DADDC967CB1C}" name="Column5642"/>
    <tableColumn id="6316" xr3:uid="{F48B2D74-2E4C-4C2D-A45D-A9352C9B3A35}" name="Column5643"/>
    <tableColumn id="6317" xr3:uid="{34BA8089-689E-47A4-9DF0-C50DCA62E2A2}" name="Column5644"/>
    <tableColumn id="6318" xr3:uid="{87CEC79D-5A94-4B9C-8667-D786D58A872F}" name="Column5645"/>
    <tableColumn id="6319" xr3:uid="{9FFDB709-58A8-4278-86BE-C96B1EC15685}" name="Column5646"/>
    <tableColumn id="6320" xr3:uid="{756D863E-EE14-48CB-866E-2D2D4EEAF5D7}" name="Column5647"/>
    <tableColumn id="6321" xr3:uid="{7CE195FC-937D-42F7-89ED-A43AD3EDE090}" name="Column5648"/>
    <tableColumn id="6322" xr3:uid="{6FB2084A-216B-406B-81D3-21EF36CF5307}" name="Column5649"/>
    <tableColumn id="6323" xr3:uid="{C4FACF2B-FB64-4FDC-AE2D-A6C2B33B8A43}" name="Column5650"/>
    <tableColumn id="6324" xr3:uid="{87FAF507-E342-423D-8C48-D4ACE5D08ACE}" name="Column5651"/>
    <tableColumn id="6325" xr3:uid="{1FF98465-A2DA-453B-BB58-B53C2261D402}" name="Column5652"/>
    <tableColumn id="6326" xr3:uid="{A5EC77D5-E741-447F-AD7D-CBC467725233}" name="Column5653"/>
    <tableColumn id="6327" xr3:uid="{021380B8-FE03-4FDD-8085-D281B9E0E620}" name="Column5654"/>
    <tableColumn id="6328" xr3:uid="{DD6697D5-977F-4BC8-A6EA-A669A4A6DEA2}" name="Column5655"/>
    <tableColumn id="6329" xr3:uid="{DE60C3D5-E5F6-46D3-8BD1-7249A28A4DDD}" name="Column5656"/>
    <tableColumn id="6330" xr3:uid="{5B82A0CF-3ED5-4CBA-9833-3F786AA34D7D}" name="Column5657"/>
    <tableColumn id="6331" xr3:uid="{E38CB2EE-66F3-460E-BD9E-A47F2A36D60F}" name="Column5658"/>
    <tableColumn id="6332" xr3:uid="{C5BDC16A-3C69-418D-913A-F6CC45D81161}" name="Column5659"/>
    <tableColumn id="6333" xr3:uid="{D48DCA77-7F52-4779-9A98-FB7E5BE56CFC}" name="Column5660"/>
    <tableColumn id="6334" xr3:uid="{D42D459A-4C01-41E5-93ED-AB4CAC8FE1D8}" name="Column5661"/>
    <tableColumn id="6335" xr3:uid="{1ACA5C72-7DEF-495E-82E5-E6A2F6387F8A}" name="Column5662"/>
    <tableColumn id="6336" xr3:uid="{326B004B-5E9D-4B8A-8ACF-D6A18F5892AB}" name="Column5663"/>
    <tableColumn id="6337" xr3:uid="{02D7620A-2934-4B5B-BA98-37C2EE1BBE94}" name="Column5664"/>
    <tableColumn id="6338" xr3:uid="{8E57850E-B5BA-4695-BE6E-540DA9D69403}" name="Column5665"/>
    <tableColumn id="6339" xr3:uid="{02360333-3A8D-4964-841B-290589A36CAB}" name="Column5666"/>
    <tableColumn id="6340" xr3:uid="{CFFCE600-E2A0-4984-BB41-E557D8A88559}" name="Column5667"/>
    <tableColumn id="6341" xr3:uid="{FB47815D-CFAB-4E27-AA02-B71B5DE6E59A}" name="Column5668"/>
    <tableColumn id="6342" xr3:uid="{0B242EB7-47D0-4AF5-BF29-3CB7BEB92C30}" name="Column5669"/>
    <tableColumn id="6343" xr3:uid="{B5733705-FE87-417E-8872-01B01032FF0A}" name="Column5670"/>
    <tableColumn id="6344" xr3:uid="{9023C575-E499-4B07-8834-0A17AA9C252F}" name="Column5671"/>
    <tableColumn id="6345" xr3:uid="{07839AB1-8C0A-4AEA-8CBF-59BC8AD86BA6}" name="Column5672"/>
    <tableColumn id="6346" xr3:uid="{085D0AD2-A99E-4BAE-A36E-900BDBDA7C2C}" name="Column5673"/>
    <tableColumn id="6347" xr3:uid="{13E839C7-708C-44F7-9E87-F6529A5665A3}" name="Column5674"/>
    <tableColumn id="6348" xr3:uid="{874386C7-2DAA-4F7A-80AA-FFFA311A49C4}" name="Column5675"/>
    <tableColumn id="6349" xr3:uid="{BA16C8A1-121D-46BD-837C-F37D6A744B89}" name="Column5676"/>
    <tableColumn id="6350" xr3:uid="{995852C5-D52E-4E8B-A303-D218F82123DD}" name="Column5677"/>
    <tableColumn id="6351" xr3:uid="{763B3C64-8285-414B-984C-E7B337A1D56C}" name="Column5678"/>
    <tableColumn id="6352" xr3:uid="{2249AE91-BA9E-4C21-9DEA-1B06C592B93F}" name="Column5679"/>
    <tableColumn id="6353" xr3:uid="{F8C60EE3-596F-4572-8E8E-F52D39D7EE77}" name="Column5680"/>
    <tableColumn id="6354" xr3:uid="{9CA59657-EC0E-4FF3-8705-D7B7EC57EF92}" name="Column5681"/>
    <tableColumn id="6355" xr3:uid="{0CA3048F-5661-4648-B0E7-1F95E25F7B71}" name="Column5682"/>
    <tableColumn id="6356" xr3:uid="{254517B1-FE72-4BFE-B0BF-99FB28A35CF2}" name="Column5683"/>
    <tableColumn id="6357" xr3:uid="{D9C291E4-1FC9-4214-96EA-AF707ADA8A89}" name="Column5684"/>
    <tableColumn id="6358" xr3:uid="{EC5E8E11-1AC5-4E07-A4EF-CC33BFB29B7D}" name="Column5685"/>
    <tableColumn id="6359" xr3:uid="{653E3523-58E3-4797-B4F5-2819B313D5A9}" name="Column5686"/>
    <tableColumn id="6360" xr3:uid="{A5169FE6-4E78-4CDB-91D7-29054B6A6BC1}" name="Column5687"/>
    <tableColumn id="6361" xr3:uid="{3B624E69-BB6E-43FA-B45D-C22373F4F315}" name="Column5688"/>
    <tableColumn id="6362" xr3:uid="{837E90CE-7DBB-44BD-861D-41A2E47E9977}" name="Column5689"/>
    <tableColumn id="6363" xr3:uid="{27B56906-C06F-489E-849F-CF7D28205A7F}" name="Column5690"/>
    <tableColumn id="6364" xr3:uid="{B913676E-50E0-467E-8E66-E3569EAAD8FA}" name="Column5691"/>
    <tableColumn id="6365" xr3:uid="{6BD3B06A-4E2A-457A-A924-26CD4D292A1F}" name="Column5692"/>
    <tableColumn id="6366" xr3:uid="{044DB93F-FA7C-41D6-A609-58ABB30921A9}" name="Column5693"/>
    <tableColumn id="6367" xr3:uid="{30DBB7C7-9822-4323-8060-E70E04F51433}" name="Column5694"/>
    <tableColumn id="6368" xr3:uid="{399DB6B8-47F1-46AA-87BD-AED816C28A71}" name="Column5695"/>
    <tableColumn id="6369" xr3:uid="{C91ED393-12AC-4184-8287-CCD3AD8F88FF}" name="Column5696"/>
    <tableColumn id="6370" xr3:uid="{4968AB16-871E-4381-BD5B-9D59C31C71A7}" name="Column5697"/>
    <tableColumn id="6371" xr3:uid="{17AF1F2E-8696-4EFC-A1FE-BCDE68B0DE02}" name="Column5698"/>
    <tableColumn id="6372" xr3:uid="{AC626C68-FAD8-482B-A43E-87B891C24751}" name="Column5699"/>
    <tableColumn id="6373" xr3:uid="{968F694D-75D2-4362-A5ED-8323F45379A1}" name="Column5700"/>
    <tableColumn id="6374" xr3:uid="{25A4C4A5-3751-4343-B8EC-B4CA95292943}" name="Column5701"/>
    <tableColumn id="6375" xr3:uid="{5D7B8B57-D500-4C5C-A748-6586AC9AF578}" name="Column5702"/>
    <tableColumn id="6376" xr3:uid="{AA05A2E3-9F45-4C6D-AE1E-97E3B419862E}" name="Column5703"/>
    <tableColumn id="6377" xr3:uid="{F6C7E6D8-56D8-47CD-A81C-285F2FDBEB41}" name="Column5704"/>
    <tableColumn id="6378" xr3:uid="{CC739ADE-353F-4CCB-954D-019A47E764FD}" name="Column5705"/>
    <tableColumn id="6379" xr3:uid="{18878434-B851-4138-B0CC-09294F2C13BB}" name="Column5706"/>
    <tableColumn id="6380" xr3:uid="{C871F5FF-F60B-4A7D-9179-3997FC6D773C}" name="Column5707"/>
    <tableColumn id="6381" xr3:uid="{FE43A676-FAAF-475C-8267-77637A3B18F7}" name="Column5708"/>
    <tableColumn id="6382" xr3:uid="{409BBCF2-B066-4339-9E80-BA15AED5B92A}" name="Column5709"/>
    <tableColumn id="6383" xr3:uid="{30FE4E56-C27D-4BA1-865F-071D07985879}" name="Column5710"/>
    <tableColumn id="6384" xr3:uid="{4D250E21-0015-48D4-9A33-C8D41658C23A}" name="Column5711"/>
    <tableColumn id="6385" xr3:uid="{0EACD5AA-AC43-4002-B9F2-96BDD83BFBF4}" name="Column5712"/>
    <tableColumn id="6386" xr3:uid="{450353B6-7A57-41F2-A937-C63772F78921}" name="Column5713"/>
    <tableColumn id="6387" xr3:uid="{5FF6EC62-C1F2-46ED-90A0-FC49F4CF99AC}" name="Column5714"/>
    <tableColumn id="6388" xr3:uid="{CDD4A73D-2A30-4955-843F-033F2BF9AF78}" name="Column5715"/>
    <tableColumn id="6389" xr3:uid="{889BBDFE-79E2-44E8-A73A-3C359AD78874}" name="Column5716"/>
    <tableColumn id="6390" xr3:uid="{A8B7DC70-F667-45BF-9521-787B1F0A33EF}" name="Column5717"/>
    <tableColumn id="6391" xr3:uid="{98531036-A423-4910-82BE-9B245D954345}" name="Column5718"/>
    <tableColumn id="6392" xr3:uid="{34F4CD20-1256-4EC7-A7F1-AD1643F85BAB}" name="Column5719"/>
    <tableColumn id="6393" xr3:uid="{E55B4BC9-2F34-4B05-9B87-F61D6E5A56C5}" name="Column5720"/>
    <tableColumn id="6394" xr3:uid="{D108416D-A85B-4690-BECE-EF4AF6348E08}" name="Column5721"/>
    <tableColumn id="6395" xr3:uid="{6EDE16D1-1567-4E4C-A288-4CA1A0229CAC}" name="Column5722"/>
    <tableColumn id="6396" xr3:uid="{A684C7EE-A1AC-43CC-8C4B-F1CB0BA38352}" name="Column5723"/>
    <tableColumn id="6397" xr3:uid="{0FE57E94-E852-4ACE-BFAC-B3E16EC9C9EC}" name="Column5724"/>
    <tableColumn id="6398" xr3:uid="{4F94FCD2-983B-4EA2-A634-4C4353BAB22F}" name="Column5725"/>
    <tableColumn id="6399" xr3:uid="{E3A5ED2A-4607-44FA-9A29-ED0984BD5A52}" name="Column5726"/>
    <tableColumn id="6400" xr3:uid="{EE5E0BAA-78B8-4B9B-A188-90E8B6B3D01E}" name="Column5727"/>
    <tableColumn id="6401" xr3:uid="{B1285F51-FE14-4E57-93BB-F52F9A79E2BC}" name="Column5728"/>
    <tableColumn id="6402" xr3:uid="{C3F63A21-7226-4547-BB7E-1683556F063F}" name="Column5729"/>
    <tableColumn id="6403" xr3:uid="{357EF50F-3761-4E63-A6AA-93871B52D82C}" name="Column5730"/>
    <tableColumn id="6404" xr3:uid="{5737A4E4-25DB-4CD1-A2EE-8179A2333B92}" name="Column5731"/>
    <tableColumn id="6405" xr3:uid="{4D6DC392-5BF7-4522-8DF8-42A03A59AAA0}" name="Column5732"/>
    <tableColumn id="6406" xr3:uid="{C12EE51E-8AB2-4AFA-9319-EA1D7003C8EB}" name="Column5733"/>
    <tableColumn id="6407" xr3:uid="{6F1F6AE1-03B2-4415-99D7-CCC8DD65F2F6}" name="Column5734"/>
    <tableColumn id="6408" xr3:uid="{4026C543-F70D-4405-8F20-AA94D0C379D1}" name="Column5735"/>
    <tableColumn id="6409" xr3:uid="{C88D89FF-BD8A-4741-A4BE-A5358CF470D9}" name="Column5736"/>
    <tableColumn id="6410" xr3:uid="{46F3D516-1223-46A1-B21A-95C56392839D}" name="Column5737"/>
    <tableColumn id="6411" xr3:uid="{064A210C-58CE-4392-A927-480166B40C1C}" name="Column5738"/>
    <tableColumn id="6412" xr3:uid="{4510A6DF-3F61-4BA3-93CF-D1F2664FC9C0}" name="Column5739"/>
    <tableColumn id="6413" xr3:uid="{DA12E034-D1CB-435C-9A86-BC08CD0D3364}" name="Column5740"/>
    <tableColumn id="6414" xr3:uid="{8E6BE3CC-E36B-4768-B1DE-47543CD49DFA}" name="Column5741"/>
    <tableColumn id="6415" xr3:uid="{A1C515F8-C1F3-4CB6-B126-183EF9C85942}" name="Column5742"/>
    <tableColumn id="6416" xr3:uid="{7EFAF69D-7C7A-428C-A67B-9999FA1878F0}" name="Column5743"/>
    <tableColumn id="6417" xr3:uid="{117868A2-4C4E-4743-AEFA-82545C26D71E}" name="Column5744"/>
    <tableColumn id="6418" xr3:uid="{4A01C501-C4C3-416E-BB60-7596F8E4DC24}" name="Column5745"/>
    <tableColumn id="6419" xr3:uid="{691678BA-32BC-4AF6-9C51-5EC220B940FE}" name="Column5746"/>
    <tableColumn id="6420" xr3:uid="{99DD467D-5BF0-4139-8537-B192CE24744A}" name="Column5747"/>
    <tableColumn id="6421" xr3:uid="{19F9CFBC-5F72-48D1-99CD-0ABA67896DBC}" name="Column5748"/>
    <tableColumn id="6422" xr3:uid="{F0B142F9-B232-409B-A590-06EE5E2E3D5A}" name="Column5749"/>
    <tableColumn id="6423" xr3:uid="{85040355-440F-4B87-9290-03277FF8BF89}" name="Column5750"/>
    <tableColumn id="6424" xr3:uid="{21A60FD3-9A46-4737-A12F-5488E62BC053}" name="Column5751"/>
    <tableColumn id="6425" xr3:uid="{63AB1935-4E9A-4404-9AB3-8399350D5C57}" name="Column5752"/>
    <tableColumn id="6426" xr3:uid="{0C40A208-4EB5-466C-B809-5D3D6A954924}" name="Column5753"/>
    <tableColumn id="6427" xr3:uid="{7825C451-F95E-4E64-A670-916FA46134E1}" name="Column5754"/>
    <tableColumn id="6428" xr3:uid="{5C4978F7-648F-4243-86C3-6C973721D37D}" name="Column5755"/>
    <tableColumn id="6429" xr3:uid="{62CDACA5-D102-4C73-AEBF-CBFE00844349}" name="Column5756"/>
    <tableColumn id="6430" xr3:uid="{B94DF34C-637A-46F9-9C8E-61E2B74CD662}" name="Column5757"/>
    <tableColumn id="6431" xr3:uid="{19CDCDB2-49FF-49C1-95AA-724AF1F695CC}" name="Column5758"/>
    <tableColumn id="6432" xr3:uid="{C97A9E7B-9E63-4637-BD45-7B3310B8A3C5}" name="Column5759"/>
    <tableColumn id="6433" xr3:uid="{6DD4E539-2690-4B0B-920F-ECB3481C7F23}" name="Column5760"/>
    <tableColumn id="6434" xr3:uid="{BB9FF419-ADE3-4DFF-B2F1-34005AEE8B36}" name="Column5761"/>
    <tableColumn id="6435" xr3:uid="{536DE356-D091-43D2-A5D3-2C059BFA09DC}" name="Column5762"/>
    <tableColumn id="6436" xr3:uid="{11FF2D02-D155-45A2-B7B2-4481902388D9}" name="Column5763"/>
    <tableColumn id="6437" xr3:uid="{7E7EBFF4-756D-4642-BEAC-81FD7ADDB8B6}" name="Column5764"/>
    <tableColumn id="6438" xr3:uid="{44E0B59E-C893-43A1-BDE1-9DDD5E237EE0}" name="Column5765"/>
    <tableColumn id="6439" xr3:uid="{C385C437-73CE-44B0-92B8-E31B75FB538A}" name="Column5766"/>
    <tableColumn id="6440" xr3:uid="{2F064825-20EE-4444-A680-85B2CCB83284}" name="Column5767"/>
    <tableColumn id="6441" xr3:uid="{A26D9599-7AFA-41C3-B2E6-62F946A47EA6}" name="Column5768"/>
    <tableColumn id="6442" xr3:uid="{AC564261-9E1C-4B54-979E-D87F41C00791}" name="Column5769"/>
    <tableColumn id="6443" xr3:uid="{8A6223B2-D4D0-405A-8E96-BD39145BF5F7}" name="Column5770"/>
    <tableColumn id="6444" xr3:uid="{DDB8D15D-2A36-426D-B41C-853A2835593C}" name="Column5771"/>
    <tableColumn id="6445" xr3:uid="{2B8223C1-CF73-4151-9078-292BBA8354BB}" name="Column5772"/>
    <tableColumn id="6446" xr3:uid="{F79AEC3E-EA5C-4816-A1AF-1462F648920A}" name="Column5773"/>
    <tableColumn id="6447" xr3:uid="{13AB19CA-A5A2-486D-A55B-DF6410F9B409}" name="Column5774"/>
    <tableColumn id="6448" xr3:uid="{9374366B-F10B-4E38-9A4B-25E2138DD14E}" name="Column5775"/>
    <tableColumn id="6449" xr3:uid="{986FF94D-790C-4F0C-9ECA-8888951BD860}" name="Column5776"/>
    <tableColumn id="6450" xr3:uid="{2B4A4E3D-20A7-498F-AE07-AA5A16D15064}" name="Column5777"/>
    <tableColumn id="6451" xr3:uid="{AC6C55EB-D2E3-49AE-BA66-5E36330054CA}" name="Column5778"/>
    <tableColumn id="6452" xr3:uid="{07CE4DC8-7B95-44AA-A1B4-E0461F07BDE3}" name="Column5779"/>
    <tableColumn id="6453" xr3:uid="{A49C7173-B156-48BC-A4E1-03DC8826F473}" name="Column5780"/>
    <tableColumn id="6454" xr3:uid="{8F08D159-CEF9-4678-B1FC-2F951AC23ED6}" name="Column5781"/>
    <tableColumn id="6455" xr3:uid="{ACF369D2-3CC2-4C61-A6AC-060499EDCC1F}" name="Column5782"/>
    <tableColumn id="6456" xr3:uid="{98CAA557-A1E4-4A31-9879-A2C0774784FF}" name="Column5783"/>
    <tableColumn id="6457" xr3:uid="{1DC833EC-15C7-4751-B52D-A4C7603F3595}" name="Column5784"/>
    <tableColumn id="6458" xr3:uid="{B47B9BDE-5229-442E-9E8B-F631DD526C4D}" name="Column5785"/>
    <tableColumn id="6459" xr3:uid="{9E8B4397-38B3-4F95-91C9-CF84A25C9F9D}" name="Column5786"/>
    <tableColumn id="6460" xr3:uid="{FD1CEC6C-C85A-4073-861E-4C0D8D69C823}" name="Column5787"/>
    <tableColumn id="6461" xr3:uid="{4839851F-F4E2-4164-A402-D2F71E99B5E0}" name="Column5788"/>
    <tableColumn id="6462" xr3:uid="{CB0C2F66-F807-4DCA-A40A-9EF55D6EE6B0}" name="Column5789"/>
    <tableColumn id="6463" xr3:uid="{82054C04-D6F6-41BB-A14D-0A0363B9F00A}" name="Column5790"/>
    <tableColumn id="6464" xr3:uid="{64B7B5D7-14D7-40E2-900F-56E7021F5EB7}" name="Column5791"/>
    <tableColumn id="6465" xr3:uid="{1B9FB6B7-3545-44EE-86F8-CC4CF9D0B277}" name="Column5792"/>
    <tableColumn id="6466" xr3:uid="{8AEA9B07-0B2E-4B3E-9838-E49B93D46DCE}" name="Column5793"/>
    <tableColumn id="6467" xr3:uid="{E53F910A-A8FE-4B00-9984-D5034092E866}" name="Column5794"/>
    <tableColumn id="6468" xr3:uid="{61B5E567-D894-4287-ACBB-875EA9AD95E3}" name="Column5795"/>
    <tableColumn id="6469" xr3:uid="{4BA0AF7F-5E75-4766-9B14-FE8C57185B41}" name="Column5796"/>
    <tableColumn id="6470" xr3:uid="{A1E2DF2A-16DC-44C9-9F6D-3A0B83AB1C29}" name="Column5797"/>
    <tableColumn id="6471" xr3:uid="{EF866B1A-839D-4B0B-A339-A2A56664D207}" name="Column5798"/>
    <tableColumn id="6472" xr3:uid="{9BAC157E-A22F-4C44-8D2D-1F75CBBB79A6}" name="Column5799"/>
    <tableColumn id="6473" xr3:uid="{F60F8109-377D-4B46-9886-6A929399A78D}" name="Column5800"/>
    <tableColumn id="6474" xr3:uid="{A9A438CA-16CC-42B4-9D45-900919524169}" name="Column5801"/>
    <tableColumn id="6475" xr3:uid="{2206680A-9CE0-4FDD-8A89-B1A62FAF0078}" name="Column5802"/>
    <tableColumn id="6476" xr3:uid="{88E1D7A7-6C3D-496F-B0E5-7D18D98DB2F4}" name="Column5803"/>
    <tableColumn id="6477" xr3:uid="{D442E95F-BB75-44AE-9FAE-06A0FE5C1AF3}" name="Column5804"/>
    <tableColumn id="6478" xr3:uid="{B2F372D2-6928-4054-B7E3-36CE1882A0BD}" name="Column5805"/>
    <tableColumn id="6479" xr3:uid="{0CA84316-6C31-41A1-B35B-2873356C898F}" name="Column5806"/>
    <tableColumn id="6480" xr3:uid="{8C92FC0F-EB2E-405F-9D85-ABC3C7796F3E}" name="Column5807"/>
    <tableColumn id="6481" xr3:uid="{13943D67-8B89-4FCC-A924-077D12F49B5B}" name="Column5808"/>
    <tableColumn id="6482" xr3:uid="{21A324CA-6389-4533-8EA4-BB0B5D746394}" name="Column5809"/>
    <tableColumn id="6483" xr3:uid="{B06641AA-D2F7-4CEA-B535-F99C9DBA8E3B}" name="Column5810"/>
    <tableColumn id="6484" xr3:uid="{E692239A-E1EA-4691-8AA7-D1164499C10E}" name="Column5811"/>
    <tableColumn id="6485" xr3:uid="{A432ACF1-1544-4C92-A986-7C717EC4406E}" name="Column5812"/>
    <tableColumn id="6486" xr3:uid="{CA91176B-F8AC-4E9C-B36B-2AFEE2D2E9DD}" name="Column5813"/>
    <tableColumn id="6487" xr3:uid="{FB4923EF-3312-4A51-A8CD-E8F999441FA7}" name="Column5814"/>
    <tableColumn id="6488" xr3:uid="{0EC4D9FE-2CB9-434A-95C7-E6680607DB91}" name="Column5815"/>
    <tableColumn id="6489" xr3:uid="{DEE0E578-5151-41AD-924D-ECA34F98B546}" name="Column5816"/>
    <tableColumn id="6490" xr3:uid="{23DC06A0-5927-4980-9BCD-F617720DBE8E}" name="Column5817"/>
    <tableColumn id="6491" xr3:uid="{5C912559-BCBA-469E-AFC3-9C5C3275B3C9}" name="Column5818"/>
    <tableColumn id="6492" xr3:uid="{A9216EF7-DDD0-4354-B622-42FBBC3C4EFF}" name="Column5819"/>
    <tableColumn id="6493" xr3:uid="{6C1C672A-B2E6-43B9-BFE5-C178A1020962}" name="Column5820"/>
    <tableColumn id="6494" xr3:uid="{1DA4891A-0B8C-4FFD-BE66-3231F1965FFB}" name="Column5821"/>
    <tableColumn id="6495" xr3:uid="{463E8E4E-2EAC-4017-9B93-1494D6C183C7}" name="Column5822"/>
    <tableColumn id="6496" xr3:uid="{5494A2A7-443D-4630-917A-9DA63B422F18}" name="Column5823"/>
    <tableColumn id="6497" xr3:uid="{4CFD1CFF-BF73-4216-A6D7-6C3CA19C1548}" name="Column5824"/>
    <tableColumn id="6498" xr3:uid="{66C2BA88-5AC9-423D-9C6E-341D8202B4ED}" name="Column5825"/>
    <tableColumn id="6499" xr3:uid="{91908831-752A-4900-A688-7CD904CAD695}" name="Column5826"/>
    <tableColumn id="6500" xr3:uid="{F6E61D1C-80FF-41AB-BE05-929765F9FE94}" name="Column5827"/>
    <tableColumn id="6501" xr3:uid="{1A680E26-B0E4-4918-A669-574105843F3A}" name="Column5828"/>
    <tableColumn id="6502" xr3:uid="{A0A135F7-A9E7-48AA-9C1D-66CB6A136F43}" name="Column5829"/>
    <tableColumn id="6503" xr3:uid="{4D612E6F-8942-4BAE-859B-8991183C69BF}" name="Column5830"/>
    <tableColumn id="6504" xr3:uid="{AE02C96D-971F-4C0D-8C4D-42369E1F27E2}" name="Column5831"/>
    <tableColumn id="6505" xr3:uid="{1043951D-9B0A-4DA4-82C4-C45B2446979B}" name="Column5832"/>
    <tableColumn id="6506" xr3:uid="{EE76FD22-A009-49CB-A885-C62B32EC44D7}" name="Column5833"/>
    <tableColumn id="6507" xr3:uid="{5885F164-E3CF-426B-8231-180F1B8733FD}" name="Column5834"/>
    <tableColumn id="6508" xr3:uid="{3E337174-06FA-43FA-BAF7-EDB1CF4DC88E}" name="Column5835"/>
    <tableColumn id="6509" xr3:uid="{53A166FB-515A-44AA-A8D1-79F88F88E6E8}" name="Column5836"/>
    <tableColumn id="6510" xr3:uid="{7A170BB5-EF28-4E5D-A537-B154EC6D94C0}" name="Column5837"/>
    <tableColumn id="6511" xr3:uid="{62D7111E-109D-469C-96EE-EF966BE598E4}" name="Column5838"/>
    <tableColumn id="6512" xr3:uid="{D734F253-7D39-41B8-BC7C-EC8DA44EFD4E}" name="Column5839"/>
    <tableColumn id="6513" xr3:uid="{D4DF4783-7461-422F-B2CB-E869DBAB1925}" name="Column5840"/>
    <tableColumn id="6514" xr3:uid="{F62CE412-A54D-4AA3-AE3B-DC5ADBCF8346}" name="Column5841"/>
    <tableColumn id="6515" xr3:uid="{CA15182F-2CF9-439D-A883-658E59B8781A}" name="Column5842"/>
    <tableColumn id="6516" xr3:uid="{84288726-778D-4A8E-A6FA-237D7CE9CBE8}" name="Column5843"/>
    <tableColumn id="6517" xr3:uid="{6B11628C-A84E-4695-816D-73B822C4D1F1}" name="Column5844"/>
    <tableColumn id="6518" xr3:uid="{25F2C763-B473-4CBC-8827-757B75CBF34F}" name="Column5845"/>
    <tableColumn id="6519" xr3:uid="{7307A33F-F1A4-454F-AEC7-DA2DE3916CF9}" name="Column5846"/>
    <tableColumn id="6520" xr3:uid="{FA65BDD0-9E65-47EA-AEE3-40555B53427C}" name="Column5847"/>
    <tableColumn id="6521" xr3:uid="{94B2B750-DC61-4B29-8FD2-1AF38D671C9C}" name="Column5848"/>
    <tableColumn id="6522" xr3:uid="{0C810921-53D9-44A9-BBA5-965FA674A15B}" name="Column5849"/>
    <tableColumn id="6523" xr3:uid="{03DBA539-9565-4286-B180-1007E908958C}" name="Column5850"/>
    <tableColumn id="6524" xr3:uid="{E38BC2CA-AB4D-4D62-98C9-3D95AFDC66E6}" name="Column5851"/>
    <tableColumn id="6525" xr3:uid="{C1CEDA58-5BC9-4020-B724-311564EB0175}" name="Column5852"/>
    <tableColumn id="6526" xr3:uid="{07088235-6379-43B9-B88E-C7B66413F580}" name="Column5853"/>
    <tableColumn id="6527" xr3:uid="{33BB87E5-8AB4-49E2-B637-EF995D16CDBE}" name="Column5854"/>
    <tableColumn id="6528" xr3:uid="{A6502E59-2985-4A28-B6AB-F7646508D4A8}" name="Column5855"/>
    <tableColumn id="6529" xr3:uid="{4CAEF77A-4FA0-4366-B1B5-0F24799C890A}" name="Column5856"/>
    <tableColumn id="6530" xr3:uid="{2FBD2FC5-DC6C-4C1D-81F6-B17B5E36C632}" name="Column5857"/>
    <tableColumn id="6531" xr3:uid="{AB48578A-B7D7-4FE5-B62F-E2A60C1C53A8}" name="Column5858"/>
    <tableColumn id="6532" xr3:uid="{284B6EE2-9BFE-40E6-934A-1E373C620578}" name="Column5859"/>
    <tableColumn id="6533" xr3:uid="{5172CC46-C322-4A58-BDD1-B52A459B46EE}" name="Column5860"/>
    <tableColumn id="6534" xr3:uid="{4BC2E374-8C6E-42DB-892C-026E68ED0581}" name="Column5861"/>
    <tableColumn id="6535" xr3:uid="{5B27E25A-7262-49BA-B41E-1F995E75AA1A}" name="Column5862"/>
    <tableColumn id="6536" xr3:uid="{B7240603-527D-43D2-9AE8-45CAEC960257}" name="Column5863"/>
    <tableColumn id="6537" xr3:uid="{AEEC5B36-4C10-4995-B855-A0E8A3BDB40C}" name="Column5864"/>
    <tableColumn id="6538" xr3:uid="{9996A333-0C20-42D7-A5A8-765EA483AF88}" name="Column5865"/>
    <tableColumn id="6539" xr3:uid="{F65C34E0-03CE-4A7B-8A0B-6F31C2117B56}" name="Column5866"/>
    <tableColumn id="6540" xr3:uid="{FCE2B4C0-213B-43CB-B9A2-A6112A66954E}" name="Column5867"/>
    <tableColumn id="6541" xr3:uid="{9505AA42-1C24-4510-A09C-ED007E0B7736}" name="Column5868"/>
    <tableColumn id="6542" xr3:uid="{A47D31F1-254A-44CB-8272-98C36B7B73D5}" name="Column5869"/>
    <tableColumn id="6543" xr3:uid="{5A93DB9C-4992-4806-AA6C-3A4A41610C09}" name="Column5870"/>
    <tableColumn id="6544" xr3:uid="{F6675931-A50A-4C5B-93E0-326C6C4779C8}" name="Column5871"/>
    <tableColumn id="6545" xr3:uid="{37FFA196-BE30-4F7F-901D-C8021520173E}" name="Column5872"/>
    <tableColumn id="6546" xr3:uid="{CACD8969-151B-4376-B3A7-AC63D0124DD7}" name="Column5873"/>
    <tableColumn id="6547" xr3:uid="{BED5A779-0D1D-4C09-9B9B-F65CB2349ACA}" name="Column5874"/>
    <tableColumn id="6548" xr3:uid="{2871D550-30A3-4D16-8172-C4AEE9FD7166}" name="Column5875"/>
    <tableColumn id="6549" xr3:uid="{58B2E66E-3458-49F4-863F-3C045002461B}" name="Column5876"/>
    <tableColumn id="6550" xr3:uid="{78750859-A75A-4514-B548-B589A6D66D64}" name="Column5877"/>
    <tableColumn id="6551" xr3:uid="{0418DFE5-AFBE-4502-B3FB-52647120C0C5}" name="Column5878"/>
    <tableColumn id="6552" xr3:uid="{962FC827-E630-4EE4-9CE1-93B42C621197}" name="Column5879"/>
    <tableColumn id="6553" xr3:uid="{A76EC328-9477-4B68-869A-46F320A83291}" name="Column5880"/>
    <tableColumn id="6554" xr3:uid="{C3F69CA3-D73F-400F-A8DB-4D8E83536374}" name="Column5881"/>
    <tableColumn id="6555" xr3:uid="{56BD64CE-9489-48CB-808D-E8642AD2F974}" name="Column5882"/>
    <tableColumn id="6556" xr3:uid="{DF8F1D6E-401D-4C88-AC1E-62F234B7C900}" name="Column5883"/>
    <tableColumn id="6557" xr3:uid="{AC9A04D4-A2D1-40AE-B612-B3B0712DB43D}" name="Column5884"/>
    <tableColumn id="6558" xr3:uid="{1FEDF40C-CC7C-4CAE-9CC5-92E7E16AE5A3}" name="Column5885"/>
    <tableColumn id="6559" xr3:uid="{12E3778A-53B8-41C5-8347-907864EE3BA3}" name="Column5886"/>
    <tableColumn id="6560" xr3:uid="{B8B34046-0E68-43C3-8B6B-4472E013820B}" name="Column5887"/>
    <tableColumn id="6561" xr3:uid="{B2E415F3-C0F9-4DA1-A925-824481B96A7C}" name="Column5888"/>
    <tableColumn id="6562" xr3:uid="{B99E7C44-81CF-4697-8FC4-336AE41E4835}" name="Column5889"/>
    <tableColumn id="6563" xr3:uid="{8503D186-30FF-424E-AC10-5510C6680A10}" name="Column5890"/>
    <tableColumn id="6564" xr3:uid="{6D01FDF3-5E2B-4775-AD65-EE46E80DA830}" name="Column5891"/>
    <tableColumn id="6565" xr3:uid="{55E73BA7-E54B-4CB2-9554-090A91788C41}" name="Column5892"/>
    <tableColumn id="6566" xr3:uid="{5D365B51-C80A-4E29-8D72-AC663F93B88D}" name="Column5893"/>
    <tableColumn id="6567" xr3:uid="{48F32F76-289B-40FE-BE3D-0B8EB49DF541}" name="Column5894"/>
    <tableColumn id="6568" xr3:uid="{A3F5607B-D1AF-4685-8F57-948821C21925}" name="Column5895"/>
    <tableColumn id="6569" xr3:uid="{558FC991-1531-46BD-9226-5B9CF574702C}" name="Column5896"/>
    <tableColumn id="6570" xr3:uid="{5AB82FE7-2DEA-481D-9323-3FBBD6E65540}" name="Column5897"/>
    <tableColumn id="6571" xr3:uid="{66C69E9D-488E-490E-8EFF-435BDD995CEE}" name="Column5898"/>
    <tableColumn id="6572" xr3:uid="{8255E343-1AE8-47F6-9907-EDF8FE1B47C1}" name="Column5899"/>
    <tableColumn id="6573" xr3:uid="{DDCF9DDE-0533-44B1-A6FE-A6947C7976E4}" name="Column5900"/>
    <tableColumn id="6574" xr3:uid="{5703E614-8D86-4C12-93A5-77B8D7E77516}" name="Column5901"/>
    <tableColumn id="6575" xr3:uid="{A8AC1353-53DF-42C5-9F1C-11E34DB0257D}" name="Column5902"/>
    <tableColumn id="6576" xr3:uid="{E5EE6B0A-15E7-46D0-8FA4-5883D3269E5D}" name="Column5903"/>
    <tableColumn id="6577" xr3:uid="{4A42B88B-AB36-43DF-9975-996031434B2A}" name="Column5904"/>
    <tableColumn id="6578" xr3:uid="{DA82F9B4-3CB9-4279-BC09-E189B514A9E2}" name="Column5905"/>
    <tableColumn id="6579" xr3:uid="{FDA6003D-BED1-4698-A9DE-5CF80938B931}" name="Column5906"/>
    <tableColumn id="6580" xr3:uid="{F612117D-FB26-4B1D-BC46-718BEAAAC4F8}" name="Column5907"/>
    <tableColumn id="6581" xr3:uid="{4241EA3F-7720-49E7-A664-C90990084331}" name="Column5908"/>
    <tableColumn id="6582" xr3:uid="{D63B33CF-F732-478F-AEE8-E993E27B83AE}" name="Column5909"/>
    <tableColumn id="6583" xr3:uid="{2FB8FE1A-DB7D-482D-8FE3-318629455AF6}" name="Column5910"/>
    <tableColumn id="6584" xr3:uid="{E1A6838A-F76D-4EDE-B1B7-4A7EAF460828}" name="Column5911"/>
    <tableColumn id="6585" xr3:uid="{597AF44A-19E3-477C-9609-F56D18EF400E}" name="Column5912"/>
    <tableColumn id="6586" xr3:uid="{557D148D-9F31-4BD1-9CA8-0F3CAFC0C970}" name="Column5913"/>
    <tableColumn id="6587" xr3:uid="{F18060A6-C344-45E6-969C-394132C26881}" name="Column5914"/>
    <tableColumn id="6588" xr3:uid="{1E69EC09-8358-405F-AABA-A3101D670537}" name="Column5915"/>
    <tableColumn id="6589" xr3:uid="{D3EAB854-283F-476E-B14D-F5C2A060B651}" name="Column5916"/>
    <tableColumn id="6590" xr3:uid="{46DFE8F7-17B9-49A5-9703-3CD0A082E261}" name="Column5917"/>
    <tableColumn id="6591" xr3:uid="{F8515F1B-6A3C-4237-A431-EB97EF9A651B}" name="Column5918"/>
    <tableColumn id="6592" xr3:uid="{CE681D3C-E086-4ECD-935E-6EE373A36FB4}" name="Column5919"/>
    <tableColumn id="6593" xr3:uid="{D163BADF-C497-41ED-8BFE-A0CE54E6A85A}" name="Column5920"/>
    <tableColumn id="6594" xr3:uid="{3A8870F5-7BDB-40B6-9FBF-A6456B7F600F}" name="Column5921"/>
    <tableColumn id="6595" xr3:uid="{1DD91859-75CB-41A4-BCCE-AB51AD12C880}" name="Column5922"/>
    <tableColumn id="6596" xr3:uid="{AFCBE0D3-0A63-40A8-A9D6-9FEAB7994591}" name="Column5923"/>
    <tableColumn id="6597" xr3:uid="{AEA4E871-573E-47AA-A2B8-60F6074301F7}" name="Column5924"/>
    <tableColumn id="6598" xr3:uid="{18103284-C017-48CE-B321-E6A99D52A14B}" name="Column5925"/>
    <tableColumn id="6599" xr3:uid="{FB8CD6EA-5099-4995-8B33-52E6E3D25C7E}" name="Column5926"/>
    <tableColumn id="6600" xr3:uid="{7545DF65-7AA3-4257-9226-BA9FAAE2A749}" name="Column5927"/>
    <tableColumn id="6601" xr3:uid="{90BF1D39-4C7C-4140-96DF-EEB2592BD081}" name="Column5928"/>
    <tableColumn id="6602" xr3:uid="{9B95E9B6-DFB3-4480-A823-23A3227DAD4D}" name="Column5929"/>
    <tableColumn id="6603" xr3:uid="{D4734E36-C080-4FF8-B565-74E569ABFE47}" name="Column5930"/>
    <tableColumn id="6604" xr3:uid="{20373286-8BE6-4961-A304-4AA43DB34A3D}" name="Column5931"/>
    <tableColumn id="6605" xr3:uid="{97142469-27E3-4F0F-8C31-C2C04663D3A7}" name="Column5932"/>
    <tableColumn id="6606" xr3:uid="{A1DC37FE-C42D-4843-A7A4-C5CDAEE179A0}" name="Column5933"/>
    <tableColumn id="6607" xr3:uid="{5B95CBA8-8F25-4E3A-A656-5D4E227FD3DA}" name="Column5934"/>
    <tableColumn id="6608" xr3:uid="{71E9FBE5-2BAB-4C1B-A5F5-95C9BF81F98E}" name="Column5935"/>
    <tableColumn id="6609" xr3:uid="{D3959441-D708-40C9-ACDB-EE458A021A3F}" name="Column5936"/>
    <tableColumn id="6610" xr3:uid="{FCF0228D-D419-4059-BE32-C6D504B14F9E}" name="Column5937"/>
    <tableColumn id="6611" xr3:uid="{97F76CD9-B4C5-4A29-8B1A-C6B9AE2F6876}" name="Column5938"/>
    <tableColumn id="6612" xr3:uid="{CFB17F0C-9FF4-458C-9B9E-B917B8F95B19}" name="Column5939"/>
    <tableColumn id="6613" xr3:uid="{2224D043-1D75-4177-AF4D-2D161BDAD859}" name="Column5940"/>
    <tableColumn id="6614" xr3:uid="{650AE9A9-F20A-41FD-B1D0-E3F4E15B9E3B}" name="Column5941"/>
    <tableColumn id="6615" xr3:uid="{C9FC3A97-29A3-4B6C-A8B2-8B55592FFA75}" name="Column5942"/>
    <tableColumn id="6616" xr3:uid="{EBF09180-E993-4518-A418-B6E7942E25BB}" name="Column5943"/>
    <tableColumn id="6617" xr3:uid="{D184D57E-2097-4B10-80CE-506DFF357F51}" name="Column5944"/>
    <tableColumn id="6618" xr3:uid="{D02723E9-2725-4C36-8772-E56D2E4F7101}" name="Column5945"/>
    <tableColumn id="6619" xr3:uid="{AEF7E0B0-588D-427D-8DEA-16A159747DF9}" name="Column5946"/>
    <tableColumn id="6620" xr3:uid="{8D8F1446-03D6-463D-AA24-A28515CD8B12}" name="Column5947"/>
    <tableColumn id="6621" xr3:uid="{47DF26AA-1771-439B-8299-C5636F1872A8}" name="Column5948"/>
    <tableColumn id="6622" xr3:uid="{5D910BA0-7EEE-4383-8E3C-E1AA88E74850}" name="Column5949"/>
    <tableColumn id="6623" xr3:uid="{312080B2-912D-44B6-BDAA-8C2ACFA45E1C}" name="Column5950"/>
    <tableColumn id="6624" xr3:uid="{BE1E651B-8AEC-4216-B81A-A9332E6706B5}" name="Column5951"/>
    <tableColumn id="6625" xr3:uid="{A9CEF7D6-42F0-45CD-8E2A-4BEE586EC1B8}" name="Column5952"/>
    <tableColumn id="6626" xr3:uid="{364DBABC-E939-4022-90F9-1CF48608523F}" name="Column5953"/>
    <tableColumn id="6627" xr3:uid="{9D2C06AA-76DD-4DEA-8EB8-0F09D4D15B06}" name="Column5954"/>
    <tableColumn id="6628" xr3:uid="{6695DB17-944B-4D9C-BD76-43B00D7F684B}" name="Column5955"/>
    <tableColumn id="6629" xr3:uid="{2256D60D-8337-44CF-A353-3D3429530DFE}" name="Column5956"/>
    <tableColumn id="6630" xr3:uid="{9A539F43-2DC9-4F32-A397-6298D139A59C}" name="Column5957"/>
    <tableColumn id="6631" xr3:uid="{6D9B0B61-5418-428E-B485-8E8189AC61F4}" name="Column5958"/>
    <tableColumn id="6632" xr3:uid="{C1E8BED5-177A-47A3-A423-67A97BF75F86}" name="Column5959"/>
    <tableColumn id="6633" xr3:uid="{B093DA8C-7081-4FEB-B517-176992D6FE23}" name="Column5960"/>
    <tableColumn id="6634" xr3:uid="{E3B58A59-171A-4775-900E-AC9E673AA69E}" name="Column5961"/>
    <tableColumn id="6635" xr3:uid="{AE0CB0F1-8446-47E8-A7E0-C534E103EE5F}" name="Column5962"/>
    <tableColumn id="6636" xr3:uid="{4296A75D-DE6F-4CFA-9E54-20480E010F72}" name="Column5963"/>
    <tableColumn id="6637" xr3:uid="{AABD56BE-9269-46E6-BDB3-83DF38873954}" name="Column5964"/>
    <tableColumn id="6638" xr3:uid="{CD76E69F-33C5-4F6D-A3FC-4A0AF0C3DC84}" name="Column5965"/>
    <tableColumn id="6639" xr3:uid="{FD574CE8-5A2E-459B-AA7E-F699CBBCC323}" name="Column5966"/>
    <tableColumn id="6640" xr3:uid="{08CF0C4F-2340-43E6-8DDF-30C8788F563A}" name="Column5967"/>
    <tableColumn id="6641" xr3:uid="{6B04B829-9C8E-4447-843E-7FD09492BFBA}" name="Column5968"/>
    <tableColumn id="6642" xr3:uid="{C205C930-4B9D-46BD-B077-634C192455F7}" name="Column5969"/>
    <tableColumn id="6643" xr3:uid="{3DDB426E-3D2D-4F16-9FEE-6AB22F265DC6}" name="Column5970"/>
    <tableColumn id="6644" xr3:uid="{6B97B73E-E794-47F1-B5DF-404909578414}" name="Column5971"/>
    <tableColumn id="6645" xr3:uid="{DF6CF3EE-F45B-4E57-A481-B6B09499A289}" name="Column5972"/>
    <tableColumn id="6646" xr3:uid="{9070D9B5-F63B-49F3-B8CB-688A54E015A2}" name="Column5973"/>
    <tableColumn id="6647" xr3:uid="{6523C2F3-C7C0-45E5-B707-29C61E32DEC9}" name="Column5974"/>
    <tableColumn id="6648" xr3:uid="{9A9B0F7E-A750-40F7-A92C-232AB185D735}" name="Column5975"/>
    <tableColumn id="6649" xr3:uid="{A467FE22-2E40-44EB-8BBF-1D49C8CB5A1E}" name="Column5976"/>
    <tableColumn id="6650" xr3:uid="{7B000617-42AE-4A70-9E8B-7B2FB43F3CC5}" name="Column5977"/>
    <tableColumn id="6651" xr3:uid="{525E0F5C-B388-467F-9C67-4535F544FC38}" name="Column5978"/>
    <tableColumn id="6652" xr3:uid="{FC4A1EC6-B276-49E0-912C-15D612014853}" name="Column5979"/>
    <tableColumn id="6653" xr3:uid="{E15D6AFC-4DEB-4495-9DB7-53A813956BB4}" name="Column5980"/>
    <tableColumn id="6654" xr3:uid="{70D84075-36DC-494E-8A91-F591CF3B0ED7}" name="Column5981"/>
    <tableColumn id="6655" xr3:uid="{FBEC3C2A-07B5-4EEE-8186-0864933E1D87}" name="Column5982"/>
    <tableColumn id="6656" xr3:uid="{63A611A6-337A-4308-A3CD-F64063C7D14E}" name="Column5983"/>
    <tableColumn id="6657" xr3:uid="{14C00EC0-F686-433F-8875-8FC4739D12EA}" name="Column5984"/>
    <tableColumn id="6658" xr3:uid="{05DAB65B-DD4B-49C8-9402-5573CE10A516}" name="Column5985"/>
    <tableColumn id="6659" xr3:uid="{34F2302C-081D-4DEE-A5AF-AEE4E3AAEEBB}" name="Column5986"/>
    <tableColumn id="6660" xr3:uid="{B4E3D871-3D4E-42D3-A5E3-85A43A249323}" name="Column5987"/>
    <tableColumn id="6661" xr3:uid="{F447324A-250E-4FC0-8EF6-965514BE94F2}" name="Column5988"/>
    <tableColumn id="6662" xr3:uid="{C86E35AD-5B97-4CDF-B7A2-8C43D2E908D5}" name="Column5989"/>
    <tableColumn id="6663" xr3:uid="{8E3F498F-40C9-44AB-ADC2-C635C6DB7C8F}" name="Column5990"/>
    <tableColumn id="6664" xr3:uid="{8980B7BC-4B76-437D-B2E9-1D1C7D62A2C7}" name="Column5991"/>
    <tableColumn id="6665" xr3:uid="{CA90F1BA-E740-41AA-8263-1B8C2391AFEA}" name="Column5992"/>
    <tableColumn id="6666" xr3:uid="{2F29ED6B-E0A7-4254-B86A-C8D514C0E1FD}" name="Column5993"/>
    <tableColumn id="6667" xr3:uid="{48B97F70-EA36-41D3-8639-92D875122F2A}" name="Column5994"/>
    <tableColumn id="6668" xr3:uid="{192EC6B8-6BB0-47D5-A771-B37B819248F4}" name="Column5995"/>
    <tableColumn id="6669" xr3:uid="{D1D1E314-234B-479C-ABE2-FE8E7DDF23CB}" name="Column5996"/>
    <tableColumn id="6670" xr3:uid="{D60C1C71-3C89-4AE8-BB78-F003857616ED}" name="Column5997"/>
    <tableColumn id="6671" xr3:uid="{5C2C7C54-B7E5-48B1-A15C-AD3E2C4B2FE8}" name="Column5998"/>
    <tableColumn id="6672" xr3:uid="{DD2F1C57-7F74-438D-AEC7-8A5F920B8934}" name="Column5999"/>
    <tableColumn id="6673" xr3:uid="{99C29DFA-E020-4DDA-8ED3-388A2269549D}" name="Column6000"/>
    <tableColumn id="6674" xr3:uid="{7002B73F-EF5E-42D8-9FAA-0D3BD380DE0F}" name="Column6001"/>
    <tableColumn id="6675" xr3:uid="{C477BB64-AAAC-42DE-B50F-415BB60D9296}" name="Column6002"/>
    <tableColumn id="6676" xr3:uid="{0DFCF0EF-A75F-4E88-98FD-ABE4E8FA994C}" name="Column6003"/>
    <tableColumn id="6677" xr3:uid="{7A8CCF13-4AB3-44D0-9D46-D666EE674AE4}" name="Column6004"/>
    <tableColumn id="6678" xr3:uid="{F4207FF6-5C99-41F9-B1D0-B5C581281EB1}" name="Column6005"/>
    <tableColumn id="6679" xr3:uid="{0AC2ABC5-3533-41D8-B7B6-FA7288394626}" name="Column6006"/>
    <tableColumn id="6680" xr3:uid="{6EC97C94-9596-46F1-84D5-869F7D623E75}" name="Column6007"/>
    <tableColumn id="6681" xr3:uid="{BE14AE7F-FD11-4A21-B890-094CB00E32E7}" name="Column6008"/>
    <tableColumn id="6682" xr3:uid="{AE82C528-FFEB-47E1-AE1B-0038B13E3777}" name="Column6009"/>
    <tableColumn id="6683" xr3:uid="{AC9DB375-4528-4C3C-9E85-5DCBA1C64E4B}" name="Column6010"/>
    <tableColumn id="6684" xr3:uid="{51C2E3A6-A49C-4B5E-A5B9-60B3A987501C}" name="Column6011"/>
    <tableColumn id="6685" xr3:uid="{A0CA685E-0754-43B7-BA4E-A174C77C883C}" name="Column6012"/>
    <tableColumn id="6686" xr3:uid="{957DDFD5-9AA1-4767-804C-F35D1DF3BEC0}" name="Column6013"/>
    <tableColumn id="6687" xr3:uid="{04772261-B687-46D7-881F-B271DC11A2C4}" name="Column6014"/>
    <tableColumn id="6688" xr3:uid="{E340AC13-CE21-42DF-9873-969540CEE9A4}" name="Column6015"/>
    <tableColumn id="6689" xr3:uid="{5DFFE5E4-051D-4E9C-B877-9F0911B35175}" name="Column6016"/>
    <tableColumn id="6690" xr3:uid="{7F0ED452-614A-4D60-882C-435781B50EC4}" name="Column6017"/>
    <tableColumn id="6691" xr3:uid="{908955C2-B76A-49FC-A96F-4FA216839CDB}" name="Column6018"/>
    <tableColumn id="6692" xr3:uid="{3F346533-967D-4ED3-A9BB-4514A34DACAF}" name="Column6019"/>
    <tableColumn id="6693" xr3:uid="{DBEDA455-6BE8-44F7-B0A1-6D38A44D24E6}" name="Column6020"/>
    <tableColumn id="6694" xr3:uid="{2DE39EB8-7D83-4BE7-8233-056F64193E70}" name="Column6021"/>
    <tableColumn id="6695" xr3:uid="{8CEFAE17-18FA-4A11-B661-6990765955F6}" name="Column6022"/>
    <tableColumn id="6696" xr3:uid="{CC8B1AFA-313A-438E-8205-CA401F01E25D}" name="Column6023"/>
    <tableColumn id="6697" xr3:uid="{2D7648DF-C46F-458A-968D-D5363BBC13A5}" name="Column6024"/>
    <tableColumn id="6698" xr3:uid="{A9B82CF3-AE66-4206-A194-7C04C9352EDC}" name="Column6025"/>
    <tableColumn id="6699" xr3:uid="{D17379E4-DD39-40C8-905B-502457B3B3A4}" name="Column6026"/>
    <tableColumn id="6700" xr3:uid="{3205C6B7-F963-4BD7-AB7B-7968AE6824A1}" name="Column6027"/>
    <tableColumn id="6701" xr3:uid="{9933FCD7-FE37-438B-B538-2E7678222A41}" name="Column6028"/>
    <tableColumn id="6702" xr3:uid="{41E11705-FCC4-48D8-821D-8B903FF104ED}" name="Column6029"/>
    <tableColumn id="6703" xr3:uid="{893AC9FD-5241-496E-BBBC-97BBD89E28F3}" name="Column6030"/>
    <tableColumn id="6704" xr3:uid="{7E0162C6-B130-4AD1-8BBE-1211F0E02379}" name="Column6031"/>
    <tableColumn id="6705" xr3:uid="{3B155870-99A5-4EE4-9932-36EDFB8157F2}" name="Column6032"/>
    <tableColumn id="6706" xr3:uid="{EC917CED-2B46-4C45-B19A-51899E694098}" name="Column6033"/>
    <tableColumn id="6707" xr3:uid="{BE129AC3-84B2-477D-95CA-F0BDC9F9BC67}" name="Column6034"/>
    <tableColumn id="6708" xr3:uid="{1775D09F-C126-4FBA-BEB2-412871467D07}" name="Column6035"/>
    <tableColumn id="6709" xr3:uid="{E5CC9E71-453E-4EB6-8C87-FEF8AF65EA4E}" name="Column6036"/>
    <tableColumn id="6710" xr3:uid="{42BF3CF2-1CE1-48B5-8B46-4BD403A414D0}" name="Column6037"/>
    <tableColumn id="6711" xr3:uid="{5904BBF3-1CCC-435B-A25D-C84063FBAB2F}" name="Column6038"/>
    <tableColumn id="6712" xr3:uid="{0173D0D3-DF68-4E9A-89E7-217C58704FFD}" name="Column6039"/>
    <tableColumn id="6713" xr3:uid="{BAB1D665-ECA3-44FB-9064-55332B4EFA47}" name="Column6040"/>
    <tableColumn id="6714" xr3:uid="{6CA8E62C-97CF-4042-A525-8CC84742E55F}" name="Column6041"/>
    <tableColumn id="6715" xr3:uid="{4314157A-9BAD-4B96-8564-E02A3279763F}" name="Column6042"/>
    <tableColumn id="6716" xr3:uid="{67837051-B215-4A7A-B375-EF97CA079D8C}" name="Column6043"/>
    <tableColumn id="6717" xr3:uid="{462869AA-69E4-4244-9BBE-1514C1116EC0}" name="Column6044"/>
    <tableColumn id="6718" xr3:uid="{A5B28BE1-C5C9-4F7E-BD65-58E016AFFE80}" name="Column6045"/>
    <tableColumn id="6719" xr3:uid="{7236FAA1-3C8C-4CB6-A75E-B607A854703E}" name="Column6046"/>
    <tableColumn id="6720" xr3:uid="{978AC609-2967-4ABA-9FA0-DC5F4BB4ED97}" name="Column6047"/>
    <tableColumn id="6721" xr3:uid="{2094A275-E98A-41D3-98A8-DE8F1D18F3A2}" name="Column6048"/>
    <tableColumn id="6722" xr3:uid="{01E6E6D0-5A5B-4FB3-84FE-8812871B4953}" name="Column6049"/>
    <tableColumn id="6723" xr3:uid="{13E71729-60B0-4DE5-8D84-69D849CB9126}" name="Column6050"/>
    <tableColumn id="6724" xr3:uid="{6598ABDD-C57A-4674-9442-7D4011FAA94F}" name="Column6051"/>
    <tableColumn id="6725" xr3:uid="{05DA0377-184C-41C6-8D44-64EB614020EC}" name="Column6052"/>
    <tableColumn id="6726" xr3:uid="{F3570CC6-82D3-4B22-9B43-FEB5925EE625}" name="Column6053"/>
    <tableColumn id="6727" xr3:uid="{C956C2F1-AC63-49A3-9B75-C0E4030B9BC9}" name="Column6054"/>
    <tableColumn id="6728" xr3:uid="{338706F6-ACA7-45C3-95D7-BADE899F7A84}" name="Column6055"/>
    <tableColumn id="6729" xr3:uid="{5CDBC5CB-B9D9-4C60-9065-3B850D1C0B8A}" name="Column6056"/>
    <tableColumn id="6730" xr3:uid="{25CC3238-9B76-4762-8A64-3740DB5A0AA8}" name="Column6057"/>
    <tableColumn id="6731" xr3:uid="{17DF3481-A10B-490C-B26A-948854BC54B2}" name="Column6058"/>
    <tableColumn id="6732" xr3:uid="{399F82CE-AA84-4189-B963-6297F8D0862D}" name="Column6059"/>
    <tableColumn id="6733" xr3:uid="{6FBDAE1E-115B-43D1-AEB8-4BF2C34E2217}" name="Column6060"/>
    <tableColumn id="6734" xr3:uid="{014A79AB-9A25-4EED-BBC4-B65200A04A87}" name="Column6061"/>
    <tableColumn id="6735" xr3:uid="{D48F55AF-0A96-4EEE-A59E-A6CE29D23A15}" name="Column6062"/>
    <tableColumn id="6736" xr3:uid="{B3A95365-5882-4148-816A-308E0D37C159}" name="Column6063"/>
    <tableColumn id="6737" xr3:uid="{394C4702-78AE-4B02-81C0-834FCFD6371B}" name="Column6064"/>
    <tableColumn id="6738" xr3:uid="{D08D2369-6AFF-496E-8F6E-8321AA4F8BAB}" name="Column6065"/>
    <tableColumn id="6739" xr3:uid="{92258708-92B8-453E-85F1-0C5F02F96E5B}" name="Column6066"/>
    <tableColumn id="6740" xr3:uid="{BB66B972-A9BC-4732-8316-7B652EE50A12}" name="Column6067"/>
    <tableColumn id="6741" xr3:uid="{517FA4A4-70E3-4FAF-B8E5-128367EEA3EF}" name="Column6068"/>
    <tableColumn id="6742" xr3:uid="{473453A9-7B77-4DAD-861D-5CCDFB32C391}" name="Column6069"/>
    <tableColumn id="6743" xr3:uid="{C1FF680F-C81B-4F1D-87B5-F3BB731AC440}" name="Column6070"/>
    <tableColumn id="6744" xr3:uid="{F031909D-EA6F-4551-B763-4FC6E1FF1364}" name="Column6071"/>
    <tableColumn id="6745" xr3:uid="{089865E6-6B92-4F9D-BC05-7AD30BC3F65F}" name="Column6072"/>
    <tableColumn id="6746" xr3:uid="{0478D84F-93D9-4548-9B93-7F8B5142326D}" name="Column6073"/>
    <tableColumn id="6747" xr3:uid="{A8BE1EB4-7AA3-4CF3-BB4F-13E62998B0EB}" name="Column6074"/>
    <tableColumn id="6748" xr3:uid="{8905CB00-C9E5-419F-8240-94E3621D6B76}" name="Column6075"/>
    <tableColumn id="6749" xr3:uid="{B7592C76-75B9-4B64-BFCE-D49C672386B8}" name="Column6076"/>
    <tableColumn id="6750" xr3:uid="{E9DC50F3-BB1F-4AFC-A843-33FD93757850}" name="Column6077"/>
    <tableColumn id="6751" xr3:uid="{E7526C05-B192-4633-A3A9-291B78434AB2}" name="Column6078"/>
    <tableColumn id="6752" xr3:uid="{E000946D-AD75-4358-94EE-F9FFC1883F4F}" name="Column6079"/>
    <tableColumn id="6753" xr3:uid="{13786BF7-4B23-4AA5-9687-321202C0D202}" name="Column6080"/>
    <tableColumn id="6754" xr3:uid="{4A2F8E1C-8469-4994-9FD0-EB302C730692}" name="Column6081"/>
    <tableColumn id="6755" xr3:uid="{92F49870-305E-45BD-B1F5-7578D71A5DD9}" name="Column6082"/>
    <tableColumn id="6756" xr3:uid="{9DD4F713-73DA-4EF6-BAA3-3B14792B2C57}" name="Column6083"/>
    <tableColumn id="6757" xr3:uid="{2CE89379-10BC-4EA0-87BD-67BA2AC2720B}" name="Column6084"/>
    <tableColumn id="6758" xr3:uid="{D973876C-90DE-4C94-8D15-CFDB8B6C6C1B}" name="Column6085"/>
    <tableColumn id="6759" xr3:uid="{C90CF83C-2F61-426D-A3E0-337CA1256C20}" name="Column6086"/>
    <tableColumn id="6760" xr3:uid="{92274BDA-F0E5-4F69-990A-776844B45D14}" name="Column6087"/>
    <tableColumn id="6761" xr3:uid="{B47E6752-0808-47C9-B0A1-301890C56D1D}" name="Column6088"/>
    <tableColumn id="6762" xr3:uid="{CF69B2C2-C1BD-4BCC-BE4F-9F0B920FAAE3}" name="Column6089"/>
    <tableColumn id="6763" xr3:uid="{2D5F5C45-3CB4-4FB9-B397-C1DD1869EDC0}" name="Column6090"/>
    <tableColumn id="6764" xr3:uid="{E3C848CC-87C6-4F39-BB12-8D54A3817ED2}" name="Column6091"/>
    <tableColumn id="6765" xr3:uid="{6B5FC326-D9BD-41A2-BCA9-CF0655C5BF9B}" name="Column6092"/>
    <tableColumn id="6766" xr3:uid="{617EEAA2-6B23-45C5-8BB2-54EAA76BC327}" name="Column6093"/>
    <tableColumn id="6767" xr3:uid="{95D637AD-32FF-4E77-9C82-3324DFF003F9}" name="Column6094"/>
    <tableColumn id="6768" xr3:uid="{19D22CB8-8B7D-493C-8B88-BA8E8C04903E}" name="Column6095"/>
    <tableColumn id="6769" xr3:uid="{416BDF38-6EBD-44C4-86F1-3E944F165DBF}" name="Column6096"/>
    <tableColumn id="6770" xr3:uid="{0425A4C7-F3E8-4DF2-8BC8-E5D5CB447454}" name="Column6097"/>
    <tableColumn id="6771" xr3:uid="{9C5DBDDF-B3A3-4DE6-A80E-ECA302B5C580}" name="Column6098"/>
    <tableColumn id="6772" xr3:uid="{EE0ED983-3279-4707-B370-F32497367479}" name="Column6099"/>
    <tableColumn id="6773" xr3:uid="{47D3717C-D698-48FB-98CF-D68F715B4520}" name="Column6100"/>
    <tableColumn id="6774" xr3:uid="{1B031AFC-B277-4694-A8D1-636FD52F6619}" name="Column6101"/>
    <tableColumn id="6775" xr3:uid="{E1E7E24D-CD6E-4756-8723-5ACB1B3DBC0E}" name="Column6102"/>
    <tableColumn id="6776" xr3:uid="{9646A737-CF0E-4F70-8E35-77187316B22E}" name="Column6103"/>
    <tableColumn id="6777" xr3:uid="{8E2D224F-C167-4734-B0AD-677A0C585B27}" name="Column6104"/>
    <tableColumn id="6778" xr3:uid="{3AFA57CB-B82A-4A87-9889-4F49DF72B3D6}" name="Column6105"/>
    <tableColumn id="6779" xr3:uid="{C347F22A-DEE2-4096-8950-04D54EE71E9B}" name="Column6106"/>
    <tableColumn id="6780" xr3:uid="{EC7D94B6-F0A2-4C78-B1D1-8E2DC6A11337}" name="Column6107"/>
    <tableColumn id="6781" xr3:uid="{D11CA728-ADC4-4945-8684-E5156D938EA1}" name="Column6108"/>
    <tableColumn id="6782" xr3:uid="{85036F4D-4914-4148-888F-96D0A5799F73}" name="Column6109"/>
    <tableColumn id="6783" xr3:uid="{2FF0ED7A-5EDD-4BD0-98BF-3C6A37236597}" name="Column6110"/>
    <tableColumn id="6784" xr3:uid="{B2E3033B-1BA1-445A-B6C6-735564215C8F}" name="Column6111"/>
    <tableColumn id="6785" xr3:uid="{130BE5F3-9F7C-47F2-9EC7-DEF5AB0DB1FC}" name="Column6112"/>
    <tableColumn id="6786" xr3:uid="{EECDA69D-9A84-48B8-8B22-01CB8E60053F}" name="Column6113"/>
    <tableColumn id="6787" xr3:uid="{B708FA1A-EF77-41F1-B9E5-7B5874C27CBC}" name="Column6114"/>
    <tableColumn id="6788" xr3:uid="{C219C99B-9B2A-47E8-879D-C37D42DA8B34}" name="Column6115"/>
    <tableColumn id="6789" xr3:uid="{1E72007F-0F33-40E1-A9BA-FC82487AFFAF}" name="Column6116"/>
    <tableColumn id="6790" xr3:uid="{1571AB84-2A0B-41BD-B799-191E76200700}" name="Column6117"/>
    <tableColumn id="6791" xr3:uid="{E4E09B31-B46B-4F82-8567-1DC5AC89B3F4}" name="Column6118"/>
    <tableColumn id="6792" xr3:uid="{1162335C-3138-4D68-8B79-4DA6EFDD79D9}" name="Column6119"/>
    <tableColumn id="6793" xr3:uid="{80524595-C928-4EEF-AE08-607086A57D69}" name="Column6120"/>
    <tableColumn id="6794" xr3:uid="{7E71F119-2DDC-43B1-A6C8-EC9D09268C10}" name="Column6121"/>
    <tableColumn id="6795" xr3:uid="{C15C5598-DAD4-45EC-AC9B-9D922B9C9B2B}" name="Column6122"/>
    <tableColumn id="6796" xr3:uid="{0F6F931F-239B-40D4-A2DD-FB4725A7CAED}" name="Column6123"/>
    <tableColumn id="6797" xr3:uid="{E43526E2-2E0B-4AA8-B953-2894FAB16D40}" name="Column6124"/>
    <tableColumn id="6798" xr3:uid="{18D4D446-6F41-4CDB-9BDB-72B08FE4E82C}" name="Column6125"/>
    <tableColumn id="6799" xr3:uid="{137BCEEC-3296-4A7F-B39A-650D99C8F1D9}" name="Column6126"/>
    <tableColumn id="6800" xr3:uid="{1DCAD29F-7A50-4D6E-9256-FD37618638D1}" name="Column6127"/>
    <tableColumn id="6801" xr3:uid="{8D645E1B-F9D1-49FC-AF5A-84F2CFE5EAD1}" name="Column6128"/>
    <tableColumn id="6802" xr3:uid="{76C2C9C2-3A59-4FEC-9654-E5A3CFA1BB71}" name="Column6129"/>
    <tableColumn id="6803" xr3:uid="{46EC8781-9992-4050-A8D1-3128549BCB6D}" name="Column6130"/>
    <tableColumn id="6804" xr3:uid="{09615D10-8436-4B6D-9194-9550DD750B4D}" name="Column6131"/>
    <tableColumn id="6805" xr3:uid="{0F69E05E-5E0C-40B0-B839-2349AB128144}" name="Column6132"/>
    <tableColumn id="6806" xr3:uid="{5F0101E9-5594-491A-8EE5-3D7ABB4886F2}" name="Column6133"/>
    <tableColumn id="6807" xr3:uid="{60597464-E2D2-4EA6-BFCC-0F79287B31B8}" name="Column6134"/>
    <tableColumn id="6808" xr3:uid="{CF054F60-7648-44A4-9990-6F855C0CE7E2}" name="Column6135"/>
    <tableColumn id="6809" xr3:uid="{00B5495D-CCFF-45EB-A686-54A6FED79D0D}" name="Column6136"/>
    <tableColumn id="6810" xr3:uid="{46802A75-CD7A-4B87-8E27-F050367C6E77}" name="Column6137"/>
    <tableColumn id="6811" xr3:uid="{85B92F4E-36C4-4125-8E86-D982988B6792}" name="Column6138"/>
    <tableColumn id="6812" xr3:uid="{79E0780D-B299-4579-878C-E4CD1FE0A69E}" name="Column6139"/>
    <tableColumn id="6813" xr3:uid="{29B3D3BA-EFF3-4ACA-B95B-B69BC544CD38}" name="Column6140"/>
    <tableColumn id="6814" xr3:uid="{558125A0-FD06-4986-8922-5567928845E7}" name="Column6141"/>
    <tableColumn id="6815" xr3:uid="{C8ABCF7D-7AFF-4A3C-B64B-5B30BDF1AA85}" name="Column6142"/>
    <tableColumn id="6816" xr3:uid="{60972EBF-14D9-42F9-A136-5A5A6A7F9E80}" name="Column6143"/>
    <tableColumn id="6817" xr3:uid="{9A5B8175-3922-4A6B-97C5-0CF5C313717E}" name="Column6144"/>
    <tableColumn id="6818" xr3:uid="{E32E0FBD-7033-49E8-AC22-04ED7CC0BEDC}" name="Column6145"/>
    <tableColumn id="6819" xr3:uid="{B5D3BA2F-2814-4839-AC55-A08A2679D21E}" name="Column6146"/>
    <tableColumn id="6820" xr3:uid="{748E5BD4-EE04-4F46-A57D-74D594CC09D1}" name="Column6147"/>
    <tableColumn id="6821" xr3:uid="{E7BA56B8-4F02-488A-8821-A12814DF3BBE}" name="Column6148"/>
    <tableColumn id="6822" xr3:uid="{D1499D30-F859-483D-A6C3-5F99C45F7552}" name="Column6149"/>
    <tableColumn id="6823" xr3:uid="{D73F8267-A883-4CAA-A3DA-4E50F24AC490}" name="Column6150"/>
    <tableColumn id="6824" xr3:uid="{2E2A9A8A-ED3C-467C-8FEE-DE4437F31B9D}" name="Column6151"/>
    <tableColumn id="6825" xr3:uid="{58B36B2D-46C5-450A-83CF-CA9057DB3E54}" name="Column6152"/>
    <tableColumn id="6826" xr3:uid="{FA9F1F12-6A28-4522-8CFA-38C790A8BA3B}" name="Column6153"/>
    <tableColumn id="6827" xr3:uid="{BE9CD70D-13C5-42AD-A925-77EB4924A8C8}" name="Column6154"/>
    <tableColumn id="6828" xr3:uid="{DB5C22B3-E02B-4D13-948F-D87A48110E9F}" name="Column6155"/>
    <tableColumn id="6829" xr3:uid="{3291211A-DBAD-4D48-9DD3-AB89B5B5E1A0}" name="Column6156"/>
    <tableColumn id="6830" xr3:uid="{8898BC40-B4A9-40C9-804B-253969FCAD9D}" name="Column6157"/>
    <tableColumn id="6831" xr3:uid="{62038675-3B9A-43B1-A2DC-06A03A5EC188}" name="Column6158"/>
    <tableColumn id="6832" xr3:uid="{9601CB4D-AB90-4638-B3C6-85EEE56A5B38}" name="Column6159"/>
    <tableColumn id="6833" xr3:uid="{0F676010-27FA-4852-A1F2-84E78223DFBE}" name="Column6160"/>
    <tableColumn id="6834" xr3:uid="{BDD64AC7-7DAA-4689-860F-EED4B7E60C77}" name="Column6161"/>
    <tableColumn id="6835" xr3:uid="{A6117056-5867-4D4F-ABFD-D5AB6236C7DE}" name="Column6162"/>
    <tableColumn id="6836" xr3:uid="{1B206151-45A7-4F4C-9CF1-B93D54ADDEC5}" name="Column6163"/>
    <tableColumn id="6837" xr3:uid="{306CCBEF-D30D-4D81-B1A5-4CB56E7174FD}" name="Column6164"/>
    <tableColumn id="6838" xr3:uid="{77162238-1DCB-4F0A-8E50-83B32FEF8E96}" name="Column6165"/>
    <tableColumn id="6839" xr3:uid="{A767DB57-14E2-44FF-9741-595EF9C389A8}" name="Column6166"/>
    <tableColumn id="6840" xr3:uid="{B7435394-65D1-44FD-AB7C-4FA65C242102}" name="Column6167"/>
    <tableColumn id="6841" xr3:uid="{888FBCD2-2961-42E3-8296-E1078D5827FF}" name="Column6168"/>
    <tableColumn id="6842" xr3:uid="{B55D53DB-7DA9-4EE5-91C3-40E6F8E43559}" name="Column6169"/>
    <tableColumn id="6843" xr3:uid="{9F7F67DE-F45E-4F3C-A4EB-BB8071DDB833}" name="Column6170"/>
    <tableColumn id="6844" xr3:uid="{5E0C80FE-E63F-4E24-A21F-32396223E701}" name="Column6171"/>
    <tableColumn id="6845" xr3:uid="{2BA36C4C-23A3-4BE8-82FA-E8EEFD6B2989}" name="Column6172"/>
    <tableColumn id="6846" xr3:uid="{5894F30B-0BBB-469F-92C8-36AB6B061315}" name="Column6173"/>
    <tableColumn id="6847" xr3:uid="{D6FD3FE4-C8D1-42A9-BC01-D95B9E6F6AE3}" name="Column6174"/>
    <tableColumn id="6848" xr3:uid="{77752125-ED87-4FF1-AF07-587B1D97352E}" name="Column6175"/>
    <tableColumn id="6849" xr3:uid="{012CBE30-96B9-48A3-B52B-B95FE49120F6}" name="Column6176"/>
    <tableColumn id="6850" xr3:uid="{715747E7-6869-47B9-8BA5-7C705A8D72EC}" name="Column6177"/>
    <tableColumn id="6851" xr3:uid="{F9A08DA2-FB7D-4947-83F2-11054CC3494B}" name="Column6178"/>
    <tableColumn id="6852" xr3:uid="{3412F862-4A96-4109-BBD8-F204591EF1DC}" name="Column6179"/>
    <tableColumn id="6853" xr3:uid="{809F3DF0-15BC-4A58-BA25-3A0AA18880DE}" name="Column6180"/>
    <tableColumn id="6854" xr3:uid="{FD078522-3431-444C-A91C-125083B58BEB}" name="Column6181"/>
    <tableColumn id="6855" xr3:uid="{F69FCF96-67E2-40FC-910A-326E9BB50379}" name="Column6182"/>
    <tableColumn id="6856" xr3:uid="{C32477B3-0361-48A7-B23A-5B66EFCE3BBA}" name="Column6183"/>
    <tableColumn id="6857" xr3:uid="{2749EB43-40B6-468A-9917-8F2C9A4C8BEE}" name="Column6184"/>
    <tableColumn id="6858" xr3:uid="{2E2350EB-985B-48DA-9D5D-A83BE2DE1D97}" name="Column6185"/>
    <tableColumn id="6859" xr3:uid="{A854F48F-8139-4C5F-9565-4D2437023357}" name="Column6186"/>
    <tableColumn id="6860" xr3:uid="{C318BE8F-AE5F-4B0D-8647-DE9FC30E5C35}" name="Column6187"/>
    <tableColumn id="6861" xr3:uid="{880EE6E9-AEA5-4456-9B02-1ECBD2B93EED}" name="Column6188"/>
    <tableColumn id="6862" xr3:uid="{3E3EE88E-8A4D-4810-A31A-7339A564D1BF}" name="Column6189"/>
    <tableColumn id="6863" xr3:uid="{A1EF9A98-481C-440B-B85F-A741D7B0A6C7}" name="Column6190"/>
    <tableColumn id="6864" xr3:uid="{B6F54FF1-30FE-471A-9217-96AABC511EC3}" name="Column6191"/>
    <tableColumn id="6865" xr3:uid="{239FEFA9-7B2B-4A19-9049-4D4C57A91194}" name="Column6192"/>
    <tableColumn id="6866" xr3:uid="{71A191F1-568D-49D5-AF92-DC7DE48DD76F}" name="Column6193"/>
    <tableColumn id="6867" xr3:uid="{3F590E4F-C109-411B-90D6-FF1484A68A1E}" name="Column6194"/>
    <tableColumn id="6868" xr3:uid="{CD2D9FDE-9A5F-492D-A8B5-BFB3B3BA68C0}" name="Column6195"/>
    <tableColumn id="6869" xr3:uid="{F57A19A0-C0B0-4323-91F4-A0A09A933EA9}" name="Column6196"/>
    <tableColumn id="6870" xr3:uid="{D8A5F803-499E-4D17-B2BC-5059BC9CC235}" name="Column6197"/>
    <tableColumn id="6871" xr3:uid="{C2CD2D11-73E7-4B7C-B898-570AE3A79486}" name="Column6198"/>
    <tableColumn id="6872" xr3:uid="{3EE33899-62AF-4994-971B-BFB35CB429BA}" name="Column6199"/>
    <tableColumn id="6873" xr3:uid="{7F9A6691-54D1-425B-9B28-823EC5AD1996}" name="Column6200"/>
    <tableColumn id="6874" xr3:uid="{A6EF9DA1-90F2-4F6F-981B-B9C5DE70D956}" name="Column6201"/>
    <tableColumn id="6875" xr3:uid="{DE21D232-C587-4132-B03A-8B126E073B13}" name="Column6202"/>
    <tableColumn id="6876" xr3:uid="{ECB69E7A-C6BA-4CFE-9BD7-F92ADDFC82BC}" name="Column6203"/>
    <tableColumn id="6877" xr3:uid="{38F7EE2E-A56C-4C24-A561-627C9C88F222}" name="Column6204"/>
    <tableColumn id="6878" xr3:uid="{EC9052E5-D64D-4F15-B9F9-26AC1A9930A2}" name="Column6205"/>
    <tableColumn id="6879" xr3:uid="{2ACE37B1-62B3-4E11-BD52-2C7226F44F13}" name="Column6206"/>
    <tableColumn id="6880" xr3:uid="{BD31F842-F22C-40E3-BEC5-4C0797220DF1}" name="Column6207"/>
    <tableColumn id="6881" xr3:uid="{C14B663E-44C0-4178-99B1-8392C8E6EEC5}" name="Column6208"/>
    <tableColumn id="6882" xr3:uid="{C2B2D1A6-7FC3-4DCF-A177-6322A287199A}" name="Column6209"/>
    <tableColumn id="6883" xr3:uid="{54045B0B-F702-4F02-AC7B-C418FA3A3303}" name="Column6210"/>
    <tableColumn id="6884" xr3:uid="{46007921-0823-4334-A709-FEF1D1CC750C}" name="Column6211"/>
    <tableColumn id="6885" xr3:uid="{FECB4A5A-B911-4701-AFC5-255147D7DC94}" name="Column6212"/>
    <tableColumn id="6886" xr3:uid="{F4E8214C-4995-43DC-87D0-BE2E98FF1DB8}" name="Column6213"/>
    <tableColumn id="6887" xr3:uid="{3C0ACD8B-724A-45A8-8597-77051EB2CA2E}" name="Column6214"/>
    <tableColumn id="6888" xr3:uid="{073F999F-9B0D-4E16-BB19-F742C7903972}" name="Column6215"/>
    <tableColumn id="6889" xr3:uid="{F63689D5-3C04-47D3-B197-4CF9D8353F85}" name="Column6216"/>
    <tableColumn id="6890" xr3:uid="{BDDC1677-AF79-40D8-80C8-BF8DB9321F9A}" name="Column6217"/>
    <tableColumn id="6891" xr3:uid="{FAB198BA-079D-499B-A41D-47568E30C186}" name="Column6218"/>
    <tableColumn id="6892" xr3:uid="{37527398-2EDF-41CC-90D9-41322B90E2A8}" name="Column6219"/>
    <tableColumn id="6893" xr3:uid="{81F7538C-2E0F-46E5-A3BE-C24EA7B910A3}" name="Column6220"/>
    <tableColumn id="6894" xr3:uid="{CE42A293-1A8E-4BF9-920B-E7929B1166BB}" name="Column6221"/>
    <tableColumn id="6895" xr3:uid="{A31BC4DE-3C00-4436-970C-D37CC53737C6}" name="Column6222"/>
    <tableColumn id="6896" xr3:uid="{32E886D1-FBF7-42A9-831B-5D4AB9A6A59B}" name="Column6223"/>
    <tableColumn id="6897" xr3:uid="{F3A112FB-5796-4153-B394-6BCFE404E54E}" name="Column6224"/>
    <tableColumn id="6898" xr3:uid="{40852996-78B5-4632-8E13-9D8214FB86DB}" name="Column6225"/>
    <tableColumn id="6899" xr3:uid="{AC601AB2-B50B-409E-917B-5DC7167E6D11}" name="Column6226"/>
    <tableColumn id="6900" xr3:uid="{1F058A1B-ED39-45D1-87A3-900AAB0C8824}" name="Column6227"/>
    <tableColumn id="6901" xr3:uid="{EA142588-765F-4A42-9BB7-297D34D5E0DF}" name="Column6228"/>
    <tableColumn id="6902" xr3:uid="{C00D2A04-67CB-4B6A-8ED9-61027E2883AF}" name="Column6229"/>
    <tableColumn id="6903" xr3:uid="{B4271480-B401-438F-AEF7-EC22F0DDBE57}" name="Column6230"/>
    <tableColumn id="6904" xr3:uid="{4B1C331C-15C0-48D4-9CDA-8957563E1660}" name="Column6231"/>
    <tableColumn id="6905" xr3:uid="{E4A6ED43-0E9A-4D65-93DE-DFDB97814843}" name="Column6232"/>
    <tableColumn id="6906" xr3:uid="{60728A55-F487-4EFE-9112-F29062C91F03}" name="Column6233"/>
    <tableColumn id="6907" xr3:uid="{3E5CE531-68EC-43DC-88BC-D4E1F09C15A8}" name="Column6234"/>
    <tableColumn id="6908" xr3:uid="{B0F1E62E-D415-473A-9E99-9A26CE830DF7}" name="Column6235"/>
    <tableColumn id="6909" xr3:uid="{EF4BE58E-CA1E-4DFE-8850-6ACC7C2CDCCA}" name="Column6236"/>
    <tableColumn id="6910" xr3:uid="{47534BA4-2095-4013-BFD3-ECF922AFB15F}" name="Column6237"/>
    <tableColumn id="6911" xr3:uid="{6BDFEF01-B620-40E2-BD9F-EC031AF61E5E}" name="Column6238"/>
    <tableColumn id="6912" xr3:uid="{4F968463-8DEA-4E2B-908B-96D026FB40E9}" name="Column6239"/>
    <tableColumn id="6913" xr3:uid="{5FFFE401-1DD8-40DA-BAC9-70F40EF3AA06}" name="Column6240"/>
    <tableColumn id="6914" xr3:uid="{E016A560-9B56-4D87-9D5D-48AD0AEFF9B0}" name="Column6241"/>
    <tableColumn id="6915" xr3:uid="{7EC234D2-2FAC-4E81-8A6F-19EEA6479998}" name="Column6242"/>
    <tableColumn id="6916" xr3:uid="{79B7D41C-91D9-4AD6-AE77-D7F8238FD465}" name="Column6243"/>
    <tableColumn id="6917" xr3:uid="{EC3C57B1-5C82-4579-8BB5-A82B8191CBAF}" name="Column6244"/>
    <tableColumn id="6918" xr3:uid="{F8248153-E29A-4757-883B-100482F3C2DF}" name="Column6245"/>
    <tableColumn id="6919" xr3:uid="{DD4D8C5E-E04F-4ED6-86E0-F865F403C435}" name="Column6246"/>
    <tableColumn id="6920" xr3:uid="{AFC1E814-7D0D-4F4F-8694-98E6173B96D7}" name="Column6247"/>
    <tableColumn id="6921" xr3:uid="{E66B2E0F-C545-46AC-9444-8585AF24B8C3}" name="Column6248"/>
    <tableColumn id="6922" xr3:uid="{5BD65C8C-919A-4197-9B42-F61E87DB214E}" name="Column6249"/>
    <tableColumn id="6923" xr3:uid="{26D481FB-4094-4223-BE23-2FEA8895882B}" name="Column6250"/>
    <tableColumn id="6924" xr3:uid="{C5E91CF4-F08C-431D-8F3D-5E305A172362}" name="Column6251"/>
    <tableColumn id="6925" xr3:uid="{A4C95E72-4BE0-46FE-A600-9895F77D93FC}" name="Column6252"/>
    <tableColumn id="6926" xr3:uid="{3A1B9142-9240-4BEE-905F-85A933E2F3FC}" name="Column6253"/>
    <tableColumn id="6927" xr3:uid="{8D50FDCD-2C29-46FB-BED3-14F63FF61861}" name="Column6254"/>
    <tableColumn id="6928" xr3:uid="{6A2A588E-C969-4395-8BE1-896448BEFA42}" name="Column6255"/>
    <tableColumn id="6929" xr3:uid="{E872AB60-8387-4C2C-B603-C6B798BDD87E}" name="Column6256"/>
    <tableColumn id="6930" xr3:uid="{99BB66E4-FB95-437E-8261-6D0E9C156C78}" name="Column6257"/>
    <tableColumn id="6931" xr3:uid="{13374B68-766E-4D5C-A1B0-A5D0DF29611E}" name="Column6258"/>
    <tableColumn id="6932" xr3:uid="{71441308-35F1-45D8-A476-D0700C096EEC}" name="Column6259"/>
    <tableColumn id="6933" xr3:uid="{212B8F94-B751-435F-A7F8-2DA98D6987A6}" name="Column6260"/>
    <tableColumn id="6934" xr3:uid="{799E2DD6-497D-4ECA-B009-2E784F2D8CDC}" name="Column6261"/>
    <tableColumn id="6935" xr3:uid="{BBB01417-D259-4290-BDFF-F160CB412D86}" name="Column6262"/>
    <tableColumn id="6936" xr3:uid="{EC7DFE72-43AF-40BA-9A2F-029B6CA55167}" name="Column6263"/>
    <tableColumn id="6937" xr3:uid="{E7039315-06BE-414F-837E-EC69529EABCA}" name="Column6264"/>
    <tableColumn id="6938" xr3:uid="{AA535D11-087C-4A3D-9828-36DBCC59A98C}" name="Column6265"/>
    <tableColumn id="6939" xr3:uid="{94953C9A-282E-439C-83C9-9643404BE1F3}" name="Column6266"/>
    <tableColumn id="6940" xr3:uid="{CB88635E-B47E-4C9A-8F97-564611F9EF35}" name="Column6267"/>
    <tableColumn id="6941" xr3:uid="{B0EC291A-56DE-4757-B85E-B9BD00161969}" name="Column6268"/>
    <tableColumn id="6942" xr3:uid="{2D0DDD5A-0EA9-4261-8B30-9875AEDF05B8}" name="Column6269"/>
    <tableColumn id="6943" xr3:uid="{AEBCF959-EEC6-490D-A5C2-78A0AF539076}" name="Column6270"/>
    <tableColumn id="6944" xr3:uid="{D998F865-326A-4D88-9C5D-93B2C3D27AA2}" name="Column6271"/>
    <tableColumn id="6945" xr3:uid="{98C5F34B-95E6-4E6F-B069-652DCE75DCC0}" name="Column6272"/>
    <tableColumn id="6946" xr3:uid="{9FDAFF61-CCBE-436D-89BF-9FABBBC30813}" name="Column6273"/>
    <tableColumn id="6947" xr3:uid="{60880B32-37DA-4C38-B940-2E04ADE4F475}" name="Column6274"/>
    <tableColumn id="6948" xr3:uid="{9475E8EA-C310-45B2-9A90-FEDA18CC3D3D}" name="Column6275"/>
    <tableColumn id="6949" xr3:uid="{E48D922F-04D2-4A04-8A8E-C0B038E8CE37}" name="Column6276"/>
    <tableColumn id="6950" xr3:uid="{EDD617EB-8010-442D-8F0B-10283FD40F1A}" name="Column6277"/>
    <tableColumn id="6951" xr3:uid="{716DD13D-922B-44E1-A7E3-7D3036F780B9}" name="Column6278"/>
    <tableColumn id="6952" xr3:uid="{EBF00BF0-35B7-468C-854D-E85842A294DD}" name="Column6279"/>
    <tableColumn id="6953" xr3:uid="{CDFF9527-6A3C-44D9-9E0B-4F2AE161AE04}" name="Column6280"/>
    <tableColumn id="6954" xr3:uid="{75EC2B41-61FF-447C-8F3D-A101FA18C844}" name="Column6281"/>
    <tableColumn id="6955" xr3:uid="{22B4F06C-4FE4-4B6F-92EE-E6D2B5CEC1DF}" name="Column6282"/>
    <tableColumn id="6956" xr3:uid="{8AB10A71-CF65-4F86-954A-A5FF76D138DF}" name="Column6283"/>
    <tableColumn id="6957" xr3:uid="{76A2873A-AECE-485F-B759-716E938ADC47}" name="Column6284"/>
    <tableColumn id="6958" xr3:uid="{FFA27329-7F58-4C43-9192-4B37DED3A376}" name="Column6285"/>
    <tableColumn id="6959" xr3:uid="{35499DD3-1F8E-4793-A4DE-71DCE2D3BF6F}" name="Column6286"/>
    <tableColumn id="6960" xr3:uid="{2EE10EFE-1AF4-4555-B1BF-64A1CC8F8A11}" name="Column6287"/>
    <tableColumn id="6961" xr3:uid="{7D79CFEC-1E71-4CA1-BBD8-8828E74A54AD}" name="Column6288"/>
    <tableColumn id="6962" xr3:uid="{6FD301F4-4E36-4E32-8010-2A9E0F8F4D4E}" name="Column6289"/>
    <tableColumn id="6963" xr3:uid="{1E91AECF-5FE0-4EA1-A218-4CC3711A9286}" name="Column6290"/>
    <tableColumn id="6964" xr3:uid="{459DF8F1-F852-414E-AC59-8E60340D3C1A}" name="Column6291"/>
    <tableColumn id="6965" xr3:uid="{6C354975-4910-490E-A354-DBF891307B72}" name="Column6292"/>
    <tableColumn id="6966" xr3:uid="{CA034F19-7D37-4918-B2F1-6265AA50F37D}" name="Column6293"/>
    <tableColumn id="6967" xr3:uid="{9ECA8E7E-3FDC-4215-8C1A-7FE076590727}" name="Column6294"/>
    <tableColumn id="6968" xr3:uid="{5B5134E8-CD38-4CA5-BA3B-FBAB956FD383}" name="Column6295"/>
    <tableColumn id="6969" xr3:uid="{3C2D0D78-794E-48BE-8CC8-03BD17FE5D52}" name="Column6296"/>
    <tableColumn id="6970" xr3:uid="{D73E6C94-17B2-482F-8354-A0AE8E96066F}" name="Column6297"/>
    <tableColumn id="6971" xr3:uid="{0561E2F6-C628-4A0E-B96B-3FBA8FDE905C}" name="Column6298"/>
    <tableColumn id="6972" xr3:uid="{30ABC656-F928-4229-BBE4-9733101B2996}" name="Column6299"/>
    <tableColumn id="6973" xr3:uid="{FF58E996-6B0F-437C-A7DD-5D7BD128B60D}" name="Column6300"/>
    <tableColumn id="6974" xr3:uid="{BCA302CC-FA4A-4259-96D4-614DFCB4DA38}" name="Column6301"/>
    <tableColumn id="6975" xr3:uid="{5AAC5451-7C7A-47CA-B36D-9B618168678F}" name="Column6302"/>
    <tableColumn id="6976" xr3:uid="{E2BFC3CB-E807-4144-B802-08D70A55995A}" name="Column6303"/>
    <tableColumn id="6977" xr3:uid="{FD0F9D1D-D062-48CA-B355-9DF30C443028}" name="Column6304"/>
    <tableColumn id="6978" xr3:uid="{F8C5501B-747A-4DFE-B67F-ED6326C880E0}" name="Column6305"/>
    <tableColumn id="6979" xr3:uid="{985106AD-6BCF-441D-A18A-01D0354DDB6E}" name="Column6306"/>
    <tableColumn id="6980" xr3:uid="{84D22622-024A-43B9-B805-CB5BE0C1E720}" name="Column6307"/>
    <tableColumn id="6981" xr3:uid="{C2276E4F-4EB7-48AE-9F59-51DA80A5C7A6}" name="Column6308"/>
    <tableColumn id="6982" xr3:uid="{11662FD6-793A-4B1B-86A1-8CFEF24E839B}" name="Column6309"/>
    <tableColumn id="6983" xr3:uid="{15DA2D57-F5FF-4E4F-B7C9-9B47EA6BD8B5}" name="Column6310"/>
    <tableColumn id="6984" xr3:uid="{D02683B1-3F83-4661-8999-E69223DE5350}" name="Column6311"/>
    <tableColumn id="6985" xr3:uid="{7CB48F6F-6A5A-4DDE-8B03-3972057F4E9B}" name="Column6312"/>
    <tableColumn id="6986" xr3:uid="{C751901D-CA5F-4336-933A-8F61316BF26F}" name="Column6313"/>
    <tableColumn id="6987" xr3:uid="{C1ABC9C7-2A3A-4A9C-ABA2-5FFFCF2F2D00}" name="Column6314"/>
    <tableColumn id="6988" xr3:uid="{91FCF537-F013-4035-9398-2A9B634C4515}" name="Column6315"/>
    <tableColumn id="6989" xr3:uid="{64B03D3D-41B7-4F20-AF8C-4382BC80E59D}" name="Column6316"/>
    <tableColumn id="6990" xr3:uid="{294F0FD9-94A6-48FB-A226-72AD88673E64}" name="Column6317"/>
    <tableColumn id="6991" xr3:uid="{45244CA7-E94D-4D89-8C6E-9D55C977B5A0}" name="Column6318"/>
    <tableColumn id="6992" xr3:uid="{608464E5-E36E-41D2-9ABE-790953549D2C}" name="Column6319"/>
    <tableColumn id="6993" xr3:uid="{B7B1535D-9F56-4CC3-8A10-96BD0419BD25}" name="Column6320"/>
    <tableColumn id="6994" xr3:uid="{6A7D8539-5812-4169-830B-44D45E0D99AB}" name="Column6321"/>
    <tableColumn id="6995" xr3:uid="{E636A38A-551D-403D-8FA0-851364401FCA}" name="Column6322"/>
    <tableColumn id="6996" xr3:uid="{9D55686D-685E-4302-B193-7BA960D12942}" name="Column6323"/>
    <tableColumn id="6997" xr3:uid="{889A8A67-4502-495A-BF54-C859B30CD24B}" name="Column6324"/>
    <tableColumn id="6998" xr3:uid="{831C2CDE-A61E-4FE8-8C8D-EA43AEC9766C}" name="Column6325"/>
    <tableColumn id="6999" xr3:uid="{1E5E2E5C-F690-4BDB-BA21-350AB01CD0A3}" name="Column6326"/>
    <tableColumn id="7000" xr3:uid="{D205F147-7580-4916-A92D-3201EC79EA99}" name="Column6327"/>
    <tableColumn id="7001" xr3:uid="{B8F765EE-F0BC-492E-A5DB-82448B8B8E81}" name="Column6328"/>
    <tableColumn id="7002" xr3:uid="{D752CFB8-4CD6-40C2-AC6A-6A4FF916ABEB}" name="Column6329"/>
    <tableColumn id="7003" xr3:uid="{09C1C745-BEB8-4F7D-BDDC-2D3950F8BDDD}" name="Column6330"/>
    <tableColumn id="7004" xr3:uid="{4469C030-5BE3-41C7-8724-ED8CFF2FF771}" name="Column6331"/>
    <tableColumn id="7005" xr3:uid="{24186530-4D25-4027-B84C-926D456C9BE1}" name="Column6332"/>
    <tableColumn id="7006" xr3:uid="{4586B31B-3B1E-4C29-BBD1-EE232AEA835D}" name="Column6333"/>
    <tableColumn id="7007" xr3:uid="{08489DB8-81CB-48A8-AA60-38F8F7B5DC6C}" name="Column6334"/>
    <tableColumn id="7008" xr3:uid="{831011AD-D835-4258-9204-8B1EED22E2B8}" name="Column6335"/>
    <tableColumn id="7009" xr3:uid="{34EBB89E-E1E5-4D4D-910B-50CDB3FB310F}" name="Column6336"/>
    <tableColumn id="7010" xr3:uid="{0480AF21-9DC3-4C11-B57E-D34C1190011A}" name="Column6337"/>
    <tableColumn id="7011" xr3:uid="{0AC44A0C-0304-4116-9722-FB5830334A5F}" name="Column6338"/>
    <tableColumn id="7012" xr3:uid="{CCD5E414-50AC-4C53-AD71-7F3DF6870988}" name="Column6339"/>
    <tableColumn id="7013" xr3:uid="{9907941E-7C86-412F-A06B-2E34053D4DDA}" name="Column6340"/>
    <tableColumn id="7014" xr3:uid="{70941A9F-CA5B-41F2-84E9-D292A9C8B8C6}" name="Column6341"/>
    <tableColumn id="7015" xr3:uid="{997B913E-B38B-419C-ABF7-DF9A6D008A92}" name="Column6342"/>
    <tableColumn id="7016" xr3:uid="{D3FA4EEE-544D-4A21-8865-A6FDB968D660}" name="Column6343"/>
    <tableColumn id="7017" xr3:uid="{16F12D8B-8513-462D-ABD8-D6D700EDFE8B}" name="Column6344"/>
    <tableColumn id="7018" xr3:uid="{8166F113-6821-447E-AED9-53357A6618DB}" name="Column6345"/>
    <tableColumn id="7019" xr3:uid="{FE79A31D-9A55-44BE-BC50-79E75ECCBD0A}" name="Column6346"/>
    <tableColumn id="7020" xr3:uid="{14301F2D-84B6-4B0B-8BBF-8D8FB973C01D}" name="Column6347"/>
    <tableColumn id="7021" xr3:uid="{E48A4C70-77B6-423E-89FC-CC158A545E1A}" name="Column6348"/>
    <tableColumn id="7022" xr3:uid="{ED798411-E8B9-421F-B2C8-3B4740D00C17}" name="Column6349"/>
    <tableColumn id="7023" xr3:uid="{404E3D80-BC57-4F46-A6A3-575A43E0E351}" name="Column6350"/>
    <tableColumn id="7024" xr3:uid="{38A5241B-CEBA-4C2B-9CCF-96CA92C2FD09}" name="Column6351"/>
    <tableColumn id="7025" xr3:uid="{B4687329-4552-4BBF-8C9C-55DB75A2F054}" name="Column6352"/>
    <tableColumn id="7026" xr3:uid="{6B039AF5-D662-40D3-A5D7-DF86DF673B85}" name="Column6353"/>
    <tableColumn id="7027" xr3:uid="{B65CA1D1-A1E8-4CDB-8950-5B3743084DCD}" name="Column6354"/>
    <tableColumn id="7028" xr3:uid="{88D7B5AC-2A3A-4EC6-9FEF-15B03AB9C69B}" name="Column6355"/>
    <tableColumn id="7029" xr3:uid="{38CEE2CA-4C81-4615-A28E-298D1753B3DF}" name="Column6356"/>
    <tableColumn id="7030" xr3:uid="{BA365867-3230-486D-A035-40C599ECABC6}" name="Column6357"/>
    <tableColumn id="7031" xr3:uid="{3863345C-9620-417A-9F75-CB966E66A14A}" name="Column6358"/>
    <tableColumn id="7032" xr3:uid="{531315F7-96AD-44FC-BC4E-93052620B87D}" name="Column6359"/>
    <tableColumn id="7033" xr3:uid="{D3A44DF9-7F1B-48DB-843C-45DE69E17FC2}" name="Column6360"/>
    <tableColumn id="7034" xr3:uid="{6BF6B32F-ED15-42C1-A361-E89F0F0989DE}" name="Column6361"/>
    <tableColumn id="7035" xr3:uid="{C4346D53-A6D7-4CCC-8C34-4BD13632ED55}" name="Column6362"/>
    <tableColumn id="7036" xr3:uid="{A20DB784-98BF-41EB-8511-8FC1A2779D89}" name="Column6363"/>
    <tableColumn id="7037" xr3:uid="{51F8FC3B-0BF6-4F3C-A3C2-AC68C2A1C6F6}" name="Column6364"/>
    <tableColumn id="7038" xr3:uid="{09F2D359-7C4B-48FC-9C21-946E0921C45B}" name="Column6365"/>
    <tableColumn id="7039" xr3:uid="{F14B40BB-9744-4FD4-812D-A57B49777334}" name="Column6366"/>
    <tableColumn id="7040" xr3:uid="{CB1D2222-CC47-4852-88F1-1835BBB63A7C}" name="Column6367"/>
    <tableColumn id="7041" xr3:uid="{79C59DE6-EB38-4A5F-9DD9-9BEBBACD7C8C}" name="Column6368"/>
    <tableColumn id="7042" xr3:uid="{68BCCE5D-268F-4026-B242-5374873B1888}" name="Column6369"/>
    <tableColumn id="7043" xr3:uid="{C5A20377-4567-4CA5-8088-115BBD42A64D}" name="Column6370"/>
    <tableColumn id="7044" xr3:uid="{E260977D-009B-4C0E-8DDC-4DEC2ECAA00C}" name="Column6371"/>
    <tableColumn id="7045" xr3:uid="{5022F8B2-9B38-4024-AEB7-35BB18406F22}" name="Column6372"/>
    <tableColumn id="7046" xr3:uid="{E5AEB945-36F9-4894-9684-6784D33E3DF8}" name="Column6373"/>
    <tableColumn id="7047" xr3:uid="{F48D6FC9-3A96-4277-A742-3191D7AFD279}" name="Column6374"/>
    <tableColumn id="7048" xr3:uid="{B9592C25-0351-4409-A02E-8CB8530815AE}" name="Column6375"/>
    <tableColumn id="7049" xr3:uid="{2D8C5B14-3878-48A1-A530-E15A781F78A1}" name="Column6376"/>
    <tableColumn id="7050" xr3:uid="{FF6E18F2-4555-4869-8B85-24B14035995D}" name="Column6377"/>
    <tableColumn id="7051" xr3:uid="{BA9DBDA1-0B71-4F21-9838-F62A0D7203E2}" name="Column6378"/>
    <tableColumn id="7052" xr3:uid="{EBD9A0EF-3887-42E7-B3A5-818930C196AD}" name="Column6379"/>
    <tableColumn id="7053" xr3:uid="{F548ACCD-6C7D-4BEF-9552-0B054D0A9182}" name="Column6380"/>
    <tableColumn id="7054" xr3:uid="{38281BA1-9103-47FC-A251-E0C3B60EE09E}" name="Column6381"/>
    <tableColumn id="7055" xr3:uid="{4B4E9EE3-7379-4AA3-82C7-1792C2AEACDB}" name="Column6382"/>
    <tableColumn id="7056" xr3:uid="{A4A78FA2-D428-47F5-9310-71D6EA59CC90}" name="Column6383"/>
    <tableColumn id="7057" xr3:uid="{A0A817B9-AD43-4F9C-B136-AF72E98EE707}" name="Column6384"/>
    <tableColumn id="7058" xr3:uid="{B506C4A7-2878-42AC-9BDF-2C0766D2C912}" name="Column6385"/>
    <tableColumn id="7059" xr3:uid="{0D010F06-277E-4534-8D7F-B4B577A97824}" name="Column6386"/>
    <tableColumn id="7060" xr3:uid="{4FB04F42-074A-466D-AB74-D545796BB83B}" name="Column6387"/>
    <tableColumn id="7061" xr3:uid="{AB80BC15-70CF-4E0E-BF71-9B0A8E71A1A4}" name="Column6388"/>
    <tableColumn id="7062" xr3:uid="{4382CFBE-7C8F-42BC-8ECB-7E438F37916F}" name="Column6389"/>
    <tableColumn id="7063" xr3:uid="{09984226-2399-42E5-A943-1A1B6E9A9AC1}" name="Column6390"/>
    <tableColumn id="7064" xr3:uid="{01CBC957-84BF-4E22-A54F-BEDDF68CF10A}" name="Column6391"/>
    <tableColumn id="7065" xr3:uid="{B062CB53-B381-4C26-B2D5-D212166B1CD8}" name="Column6392"/>
    <tableColumn id="7066" xr3:uid="{63BFFA15-3DC2-4D7B-991A-EF0FF358E90B}" name="Column6393"/>
    <tableColumn id="7067" xr3:uid="{28494B3C-2A60-4C05-A790-F648B2173443}" name="Column6394"/>
    <tableColumn id="7068" xr3:uid="{1E6D6592-2387-4C9A-8536-97963576D9EA}" name="Column6395"/>
    <tableColumn id="7069" xr3:uid="{085421C9-D32C-42DF-9DB8-9D0028DBAB51}" name="Column6396"/>
    <tableColumn id="7070" xr3:uid="{3ABEA280-74C9-4BBD-ABCA-736448CCE825}" name="Column6397"/>
    <tableColumn id="7071" xr3:uid="{1CA0F873-F5AE-402F-9B7C-1FBD5E967CE5}" name="Column6398"/>
    <tableColumn id="7072" xr3:uid="{344B6850-07D7-46B5-979C-9A97814D1748}" name="Column6399"/>
    <tableColumn id="7073" xr3:uid="{DD521B48-7DE1-42CB-ADC9-6F67021462E4}" name="Column6400"/>
    <tableColumn id="7074" xr3:uid="{FE33F104-3799-4382-BC73-5A79CAFEA697}" name="Column6401"/>
    <tableColumn id="7075" xr3:uid="{5E35B6E9-C815-4262-B182-9A34742ACE79}" name="Column6402"/>
    <tableColumn id="7076" xr3:uid="{ECBAA825-AA43-4F68-B532-B0B8B2E46CCE}" name="Column6403"/>
    <tableColumn id="7077" xr3:uid="{228E988A-0B84-4F77-86E2-F1FA317D9150}" name="Column6404"/>
    <tableColumn id="7078" xr3:uid="{A9147A45-9DD6-447F-98DE-BDA510DAAFF1}" name="Column6405"/>
    <tableColumn id="7079" xr3:uid="{927E9B2E-72AD-4680-88C8-5E8D3193404D}" name="Column6406"/>
    <tableColumn id="7080" xr3:uid="{04979385-4807-4D9D-B763-08B54D43D061}" name="Column6407"/>
    <tableColumn id="7081" xr3:uid="{775A9D24-FBBD-4493-9A5C-5E452B1A9D22}" name="Column6408"/>
    <tableColumn id="7082" xr3:uid="{B595BB9C-14BE-40DE-9ED5-C69E455F412B}" name="Column6409"/>
    <tableColumn id="7083" xr3:uid="{E31F3A58-0A0F-4E16-A79D-BD3D60C4F173}" name="Column6410"/>
    <tableColumn id="7084" xr3:uid="{66255F20-6646-46FD-9000-D1AEFC69C2CD}" name="Column6411"/>
    <tableColumn id="7085" xr3:uid="{493D2BDD-06D1-4100-9DFA-B308CEFB160B}" name="Column6412"/>
    <tableColumn id="7086" xr3:uid="{2407E631-3F18-4CDB-A9F4-15A3D685E728}" name="Column6413"/>
    <tableColumn id="7087" xr3:uid="{DA4BE12B-8478-4D00-9B00-EFB7CA3D7E64}" name="Column6414"/>
    <tableColumn id="7088" xr3:uid="{BB590A6B-19A2-4187-B9E9-FB9A23DAD0D1}" name="Column6415"/>
    <tableColumn id="7089" xr3:uid="{C87470D4-F902-406D-9189-65E6F43664C4}" name="Column6416"/>
    <tableColumn id="7090" xr3:uid="{F78894F0-CFC8-45A7-8F4A-9B1042D9CEE5}" name="Column6417"/>
    <tableColumn id="7091" xr3:uid="{85B7A756-1343-4036-9DA2-6F130568D0F3}" name="Column6418"/>
    <tableColumn id="7092" xr3:uid="{6EBE682D-572B-45B0-B20E-6905BAC3797F}" name="Column6419"/>
    <tableColumn id="7093" xr3:uid="{4DEDDE20-07F5-4E8C-8795-9989B425C1A0}" name="Column6420"/>
    <tableColumn id="7094" xr3:uid="{37A3EE5F-EC92-45F5-A604-6C74D8A291F6}" name="Column6421"/>
    <tableColumn id="7095" xr3:uid="{A89D0F27-BF84-4198-954C-E5B8732E9BCA}" name="Column6422"/>
    <tableColumn id="7096" xr3:uid="{9F743E3B-B628-497E-8FFD-A218B2095ACC}" name="Column6423"/>
    <tableColumn id="7097" xr3:uid="{3F4F3CDF-30E1-423F-B700-98FB4F541F11}" name="Column6424"/>
    <tableColumn id="7098" xr3:uid="{89770789-1FDB-436A-A621-5B19581F2A31}" name="Column6425"/>
    <tableColumn id="7099" xr3:uid="{A1813511-EC73-4C5C-A79C-27D4B2E0FE2A}" name="Column6426"/>
    <tableColumn id="7100" xr3:uid="{B90E4F90-D123-4215-A47A-B08E9EFD1A4F}" name="Column6427"/>
    <tableColumn id="7101" xr3:uid="{391AD7D2-02CD-43DC-BFA8-3BF8790C32E1}" name="Column6428"/>
    <tableColumn id="7102" xr3:uid="{A9EB16A8-06EA-476C-8260-0C5B5591545A}" name="Column6429"/>
    <tableColumn id="7103" xr3:uid="{0865C0A6-9F54-4FC5-B204-5F5FFA4BB939}" name="Column6430"/>
    <tableColumn id="7104" xr3:uid="{8D89B315-EF63-47AA-AFCC-000C27BA8DBE}" name="Column6431"/>
    <tableColumn id="7105" xr3:uid="{226AFC03-6A77-45D2-BEBE-E7595BD9329A}" name="Column6432"/>
    <tableColumn id="7106" xr3:uid="{F274A0E0-7BA9-4812-A876-7932E84A4FDA}" name="Column6433"/>
    <tableColumn id="7107" xr3:uid="{5EE8BC4A-3568-48DF-8BDA-6C3EC099D0C7}" name="Column6434"/>
    <tableColumn id="7108" xr3:uid="{6B47E06B-C7F3-4640-8BB2-0E09E16E711D}" name="Column6435"/>
    <tableColumn id="7109" xr3:uid="{179CD63C-5809-4525-ADA2-AE1575D7ACE5}" name="Column6436"/>
    <tableColumn id="7110" xr3:uid="{3EF43366-8324-48EE-AC55-9C1B16B5B204}" name="Column6437"/>
    <tableColumn id="7111" xr3:uid="{B61C8C15-026B-4CDE-861A-0CE531EB712C}" name="Column6438"/>
    <tableColumn id="7112" xr3:uid="{37F6E806-4C0B-4D09-9A0C-24C14C0BA8B4}" name="Column6439"/>
    <tableColumn id="7113" xr3:uid="{CFD35344-89C4-4DE2-8C63-AFD885B34AEA}" name="Column6440"/>
    <tableColumn id="7114" xr3:uid="{9B18577A-FC7D-4C58-97CC-B13EFB3A0895}" name="Column6441"/>
    <tableColumn id="7115" xr3:uid="{A6EE18F1-F1A5-49DD-9827-04F8B82BFB12}" name="Column6442"/>
    <tableColumn id="7116" xr3:uid="{A17603A5-471D-4031-A8C8-893BE4D09A2C}" name="Column6443"/>
    <tableColumn id="7117" xr3:uid="{82CAEC53-A46A-4D21-B637-F4102736FFBB}" name="Column6444"/>
    <tableColumn id="7118" xr3:uid="{1B3D0669-C972-4C77-B3B7-F2CE1E5F08A1}" name="Column6445"/>
    <tableColumn id="7119" xr3:uid="{D42329B5-A256-4B81-A40C-E2D5E4D3388F}" name="Column6446"/>
    <tableColumn id="7120" xr3:uid="{C5C3A9B9-64B1-414B-BC19-7977AE9275E6}" name="Column6447"/>
    <tableColumn id="7121" xr3:uid="{AE21A777-16C7-49BA-AF9B-2F1D5FAFBBEB}" name="Column6448"/>
    <tableColumn id="7122" xr3:uid="{BF69086B-3BB8-4BA0-B87B-0F4B94CE55B2}" name="Column6449"/>
    <tableColumn id="7123" xr3:uid="{224F0087-7142-407F-A412-ECC4048EBB5E}" name="Column6450"/>
    <tableColumn id="7124" xr3:uid="{98D66E6E-15B5-40F4-90E2-DB27301DF460}" name="Column6451"/>
    <tableColumn id="7125" xr3:uid="{D7CDA7E6-B6FF-45AA-8F5A-EE4153F4121E}" name="Column6452"/>
    <tableColumn id="7126" xr3:uid="{4AF496B4-32B3-4ADA-BD6B-AE0189C1ED43}" name="Column6453"/>
    <tableColumn id="7127" xr3:uid="{0AC16D0F-84D2-4B3E-875F-6C262EA99607}" name="Column6454"/>
    <tableColumn id="7128" xr3:uid="{FE6CED3A-F5EB-4C90-A6B7-41ADD487F5BB}" name="Column6455"/>
    <tableColumn id="7129" xr3:uid="{F68ECFFD-2058-41F5-B1C1-6CE464C1C659}" name="Column6456"/>
    <tableColumn id="7130" xr3:uid="{C95A7053-442E-4430-841D-914BE4997A8F}" name="Column6457"/>
    <tableColumn id="7131" xr3:uid="{FEB18E44-5247-4322-8050-F53F45C5D39D}" name="Column6458"/>
    <tableColumn id="7132" xr3:uid="{67856566-0645-4F0C-8363-7EBB92407ED2}" name="Column6459"/>
    <tableColumn id="7133" xr3:uid="{5301CD64-B2D8-4624-A29B-80812FCF3913}" name="Column6460"/>
    <tableColumn id="7134" xr3:uid="{348BEDAA-7346-4580-A21D-E86F01E975FF}" name="Column6461"/>
    <tableColumn id="7135" xr3:uid="{343580BF-258C-4306-9153-08CFC56AFDCA}" name="Column6462"/>
    <tableColumn id="7136" xr3:uid="{FB689DFD-2B2D-47BE-AD57-D2E957BB4785}" name="Column6463"/>
    <tableColumn id="7137" xr3:uid="{A7B89A5F-C5EB-4629-BE64-136C18BA8670}" name="Column6464"/>
    <tableColumn id="7138" xr3:uid="{85F613B6-C29A-417A-9F59-29ACF6666CC2}" name="Column6465"/>
    <tableColumn id="7139" xr3:uid="{CD98F871-B591-423F-8CF3-CF7007E55481}" name="Column6466"/>
    <tableColumn id="7140" xr3:uid="{901C57FE-4A59-40FC-95BB-2A3BAD84CFFE}" name="Column6467"/>
    <tableColumn id="7141" xr3:uid="{F8EB92EC-0F6C-4AE2-994C-577D53E1530B}" name="Column6468"/>
    <tableColumn id="7142" xr3:uid="{BE4245F5-6D1B-4830-9297-BE5E5B9CE15C}" name="Column6469"/>
    <tableColumn id="7143" xr3:uid="{DDB5D9F8-BAE0-4487-9071-4783444BF707}" name="Column6470"/>
    <tableColumn id="7144" xr3:uid="{FFE1298B-7566-486C-AB64-84B79FCC792A}" name="Column6471"/>
    <tableColumn id="7145" xr3:uid="{C4F1D1F4-049E-4BA5-9D8F-09E50A7FB3C4}" name="Column6472"/>
    <tableColumn id="7146" xr3:uid="{A2DC96C1-72F4-4CE4-801B-5672B81FC88B}" name="Column6473"/>
    <tableColumn id="7147" xr3:uid="{FB0BD12A-6FCA-4C5D-AD6D-B0613172124D}" name="Column6474"/>
    <tableColumn id="7148" xr3:uid="{0BBFD4CD-ADDD-45A0-BEBE-F3081B5255F0}" name="Column6475"/>
    <tableColumn id="7149" xr3:uid="{96FDBF8C-A3FC-4592-9B58-6C3E61F0DD93}" name="Column6476"/>
    <tableColumn id="7150" xr3:uid="{436084EF-32CA-42E4-8437-36D550F86AB6}" name="Column6477"/>
    <tableColumn id="7151" xr3:uid="{8262C068-E839-4EA4-95B8-CA3EA1BF5758}" name="Column6478"/>
    <tableColumn id="7152" xr3:uid="{D73ED323-AE5E-4591-93E8-6ACEDC989BF7}" name="Column6479"/>
    <tableColumn id="7153" xr3:uid="{C610ECCF-6D84-441E-8EB7-B2DF5ADF389C}" name="Column6480"/>
    <tableColumn id="7154" xr3:uid="{FB6B25E3-4F1E-40BC-998A-6C1437879BA6}" name="Column6481"/>
    <tableColumn id="7155" xr3:uid="{0E9D5CC2-9CE3-41F2-A193-1783567C4401}" name="Column6482"/>
    <tableColumn id="7156" xr3:uid="{06FCE7FB-02CE-4AA0-8472-337F6D8D4022}" name="Column6483"/>
    <tableColumn id="7157" xr3:uid="{F2B2BAD2-993F-4AAB-A2E4-B9F482AB229C}" name="Column6484"/>
    <tableColumn id="7158" xr3:uid="{B8DC8993-FA48-4433-985B-E088EE1AD1A4}" name="Column6485"/>
    <tableColumn id="7159" xr3:uid="{D790BB69-3B6F-44DB-8659-7C50656DB629}" name="Column6486"/>
    <tableColumn id="7160" xr3:uid="{FF491D47-73A6-44E3-B5EB-15FB7C4ECCF0}" name="Column6487"/>
    <tableColumn id="7161" xr3:uid="{0F7837A7-54A5-4559-8B03-B68156E9D5FF}" name="Column6488"/>
    <tableColumn id="7162" xr3:uid="{D93E8E6A-C2F8-437B-81AB-BDB4579249FE}" name="Column6489"/>
    <tableColumn id="7163" xr3:uid="{D2E1D66C-F30E-47AA-B993-DD6B810668EF}" name="Column6490"/>
    <tableColumn id="7164" xr3:uid="{E2BEE321-4A8C-421C-BEC5-9253335F7963}" name="Column6491"/>
    <tableColumn id="7165" xr3:uid="{093A6E5E-9C12-461E-A73C-DBC741147BE9}" name="Column6492"/>
    <tableColumn id="7166" xr3:uid="{93D96E97-2AE0-4445-BB09-0E746D1C4E72}" name="Column6493"/>
    <tableColumn id="7167" xr3:uid="{24B987B2-8BC8-4651-85EE-1B7B46C07CF6}" name="Column6494"/>
    <tableColumn id="7168" xr3:uid="{46529B55-1B50-476D-9F6A-B48A3AEBFC5B}" name="Column6495"/>
    <tableColumn id="7169" xr3:uid="{9F2BC11E-2091-47A9-8ABA-D78F2FE223CE}" name="Column6496"/>
    <tableColumn id="7170" xr3:uid="{4B05F699-C3F9-4867-BF52-ECCB5ABCC94B}" name="Column6497"/>
    <tableColumn id="7171" xr3:uid="{455920EC-2E23-457B-8E1D-AB0131AD5A3E}" name="Column6498"/>
    <tableColumn id="7172" xr3:uid="{E13E3B4C-BA77-4FDD-B2B3-E800E481EEFA}" name="Column6499"/>
    <tableColumn id="7173" xr3:uid="{07FBA52B-1D89-49D0-BB46-5B81B85C256F}" name="Column6500"/>
    <tableColumn id="7174" xr3:uid="{F9B0AF9F-1664-49DA-A1F6-789B785B3140}" name="Column6501"/>
    <tableColumn id="7175" xr3:uid="{2D8A6A29-CFE4-49C9-AB4C-CD9CDAC306C9}" name="Column6502"/>
    <tableColumn id="7176" xr3:uid="{9DE5B331-C816-4E6E-BD9A-6A64C129C13C}" name="Column6503"/>
    <tableColumn id="7177" xr3:uid="{BD6E353B-FB30-406E-AFF5-AF5882A3FB48}" name="Column6504"/>
    <tableColumn id="7178" xr3:uid="{ABC85E0D-F535-4731-AF93-55C04EBBA54B}" name="Column6505"/>
    <tableColumn id="7179" xr3:uid="{7C10478C-8A4E-431F-ABA8-B609290B5AB7}" name="Column6506"/>
    <tableColumn id="7180" xr3:uid="{3F776DC8-A306-4F78-B416-C02CCF5A979F}" name="Column6507"/>
    <tableColumn id="7181" xr3:uid="{47CEB697-98F3-42AC-BAFF-470B9CC46583}" name="Column6508"/>
    <tableColumn id="7182" xr3:uid="{D775D1EF-E280-4A40-8A41-AE025E422592}" name="Column6509"/>
    <tableColumn id="7183" xr3:uid="{B9A9D643-4362-4E33-AA68-B3C7DAA88E7E}" name="Column6510"/>
    <tableColumn id="7184" xr3:uid="{E37C9954-8708-434A-AD1B-A26234A92B16}" name="Column6511"/>
    <tableColumn id="7185" xr3:uid="{9538352D-D95C-4669-8901-9BC52FA12604}" name="Column6512"/>
    <tableColumn id="7186" xr3:uid="{501FF8C1-D667-498D-AF1D-25455255213D}" name="Column6513"/>
    <tableColumn id="7187" xr3:uid="{C7C20AC1-1FCE-4A61-A85F-DBCA84DB3D27}" name="Column6514"/>
    <tableColumn id="7188" xr3:uid="{95CA53EF-D34C-4FFC-B8F9-003EB566F918}" name="Column6515"/>
    <tableColumn id="7189" xr3:uid="{9F5F17EF-BE6D-4C47-A983-54FD2E0D20D6}" name="Column6516"/>
    <tableColumn id="7190" xr3:uid="{86586E03-96DA-4BA5-AA30-0D4BFCE401DB}" name="Column6517"/>
    <tableColumn id="7191" xr3:uid="{E1A0A71A-D771-4E24-9475-81DDC872AB26}" name="Column6518"/>
    <tableColumn id="7192" xr3:uid="{C592EAA2-9FA6-4D9A-A817-C05B8E21A5AF}" name="Column6519"/>
    <tableColumn id="7193" xr3:uid="{41058774-6C84-4753-BAD5-B9B512612BD6}" name="Column6520"/>
    <tableColumn id="7194" xr3:uid="{06216BB3-C684-4B89-8DC6-E2391877A1BF}" name="Column6521"/>
    <tableColumn id="7195" xr3:uid="{A620EFCE-8727-4B65-BD32-CB391E8FEFA6}" name="Column6522"/>
    <tableColumn id="7196" xr3:uid="{1ABAA62E-609F-4280-AECC-D5901EF90F7D}" name="Column6523"/>
    <tableColumn id="7197" xr3:uid="{810D2B07-EE5E-4490-8576-349917377798}" name="Column6524"/>
    <tableColumn id="7198" xr3:uid="{8918FB04-07DF-4BC3-BF82-2DEB79061BE1}" name="Column6525"/>
    <tableColumn id="7199" xr3:uid="{F144B503-E03E-4FFD-BDA5-1245357A0B50}" name="Column6526"/>
    <tableColumn id="7200" xr3:uid="{6C4CEAC5-4C35-4B60-A2B0-DB14138F9228}" name="Column6527"/>
    <tableColumn id="7201" xr3:uid="{A00F1B90-343D-4592-BB6C-DCF935E2237F}" name="Column6528"/>
    <tableColumn id="7202" xr3:uid="{549C1025-D81E-4A04-9783-4C30949956EF}" name="Column6529"/>
    <tableColumn id="7203" xr3:uid="{ABF003F8-E983-4947-8E1A-D0A666494240}" name="Column6530"/>
    <tableColumn id="7204" xr3:uid="{EE90F973-32F6-4CE9-8786-C62EDFD20697}" name="Column6531"/>
    <tableColumn id="7205" xr3:uid="{F3CC92C4-8A99-49A4-B373-73BC7129B613}" name="Column6532"/>
    <tableColumn id="7206" xr3:uid="{EEA45B50-DA58-4296-98CF-A137A8FA73A4}" name="Column6533"/>
    <tableColumn id="7207" xr3:uid="{618E440F-7A5C-4C55-AEFE-ABEC15F8B908}" name="Column6534"/>
    <tableColumn id="7208" xr3:uid="{1B49E8CD-3BBC-4210-B38E-7B5018EE8E64}" name="Column6535"/>
    <tableColumn id="7209" xr3:uid="{17B75740-429F-4F84-8F34-A324E2B30BCC}" name="Column6536"/>
    <tableColumn id="7210" xr3:uid="{4BFDCE3F-AA86-46AB-9A82-7032E4601E3A}" name="Column6537"/>
    <tableColumn id="7211" xr3:uid="{F88CB85C-F294-44D8-A65D-100D6B23472B}" name="Column6538"/>
    <tableColumn id="7212" xr3:uid="{36B74CC2-2CD8-453E-BCB4-C31574683AC2}" name="Column6539"/>
    <tableColumn id="7213" xr3:uid="{4FBE365B-D8FF-4E39-8925-D64780E3CC36}" name="Column6540"/>
    <tableColumn id="7214" xr3:uid="{B6FEB5B1-8E9C-4B0D-96BC-CA01E767B7DA}" name="Column6541"/>
    <tableColumn id="7215" xr3:uid="{29A9C57C-FE6A-4447-9AC1-07265452DDA7}" name="Column6542"/>
    <tableColumn id="7216" xr3:uid="{F2471507-22F3-40EB-A7F7-1B62D44CA450}" name="Column6543"/>
    <tableColumn id="7217" xr3:uid="{28236312-39F9-4B9C-89A1-9F1341882FBA}" name="Column6544"/>
    <tableColumn id="7218" xr3:uid="{0572DAAF-62D3-4098-B19D-BDB82F3FC9B9}" name="Column6545"/>
    <tableColumn id="7219" xr3:uid="{3D251992-FD58-4629-BBB6-206C8ED86386}" name="Column6546"/>
    <tableColumn id="7220" xr3:uid="{D62566EA-0709-48AA-A988-C50F9E03954E}" name="Column6547"/>
    <tableColumn id="7221" xr3:uid="{7E188B54-A6B8-44E1-A8CD-CF1CD8AB7AC9}" name="Column6548"/>
    <tableColumn id="7222" xr3:uid="{51EEBE98-2034-4AA9-9132-E44E5E4A3AAA}" name="Column6549"/>
    <tableColumn id="7223" xr3:uid="{EA7DF1CA-E34C-4020-A37C-A318523B8B96}" name="Column6550"/>
    <tableColumn id="7224" xr3:uid="{8F6F4B54-BC1B-498D-B341-A9E2227E4187}" name="Column6551"/>
    <tableColumn id="7225" xr3:uid="{54561333-E0C3-46EC-B382-EAC5F2FA52A6}" name="Column6552"/>
    <tableColumn id="7226" xr3:uid="{02C06313-4639-45FF-973A-57DDD25D6E28}" name="Column6553"/>
    <tableColumn id="7227" xr3:uid="{E28C6CA8-AAB3-4DC4-8566-2ABAE5A2B92C}" name="Column6554"/>
    <tableColumn id="7228" xr3:uid="{D9190918-3091-40DB-B2AF-921C9D79B526}" name="Column6555"/>
    <tableColumn id="7229" xr3:uid="{6C2D278D-A8E4-4B91-91C1-EA0F5B526069}" name="Column6556"/>
    <tableColumn id="7230" xr3:uid="{6E4954E6-7B07-4748-ABBE-5D71689E1A1D}" name="Column6557"/>
    <tableColumn id="7231" xr3:uid="{14F9050C-C444-4DDF-8CC4-93366324E493}" name="Column6558"/>
    <tableColumn id="7232" xr3:uid="{EB93C9F6-0E28-47FA-BF6C-18B088738F50}" name="Column6559"/>
    <tableColumn id="7233" xr3:uid="{31DF4EC9-158E-4502-BB98-37D79D1CC6AD}" name="Column6560"/>
    <tableColumn id="7234" xr3:uid="{DA4F6956-6961-4530-9965-15590AA12558}" name="Column6561"/>
    <tableColumn id="7235" xr3:uid="{C306A96A-F711-4FE9-BF4E-DA2B98DF54F4}" name="Column6562"/>
    <tableColumn id="7236" xr3:uid="{73BD24CC-8DA5-45D4-8048-865C88AD88D1}" name="Column6563"/>
    <tableColumn id="7237" xr3:uid="{F0B67107-3C9E-420B-B4D0-D5AE636614F7}" name="Column6564"/>
    <tableColumn id="7238" xr3:uid="{EBC4BC34-B73C-4317-ACD2-196C0FACB0BE}" name="Column6565"/>
    <tableColumn id="7239" xr3:uid="{B4CB9389-EA09-42BD-9277-2B002E0D9B96}" name="Column6566"/>
    <tableColumn id="7240" xr3:uid="{6479E756-8FD2-4E3C-BEC1-F73964AC327C}" name="Column6567"/>
    <tableColumn id="7241" xr3:uid="{436ED165-6043-4401-AD78-6B5F44FBB0FB}" name="Column6568"/>
    <tableColumn id="7242" xr3:uid="{4907F917-FA7B-4C72-A988-99DE92AD616E}" name="Column6569"/>
    <tableColumn id="7243" xr3:uid="{B8F6CF24-EBE4-402C-B417-575B88296ABD}" name="Column6570"/>
    <tableColumn id="7244" xr3:uid="{9ECE0EE5-33D3-42EE-8FF0-6DE5A47EDB8D}" name="Column6571"/>
    <tableColumn id="7245" xr3:uid="{E20F38B9-8644-482B-987E-DEE964B5CB65}" name="Column6572"/>
    <tableColumn id="7246" xr3:uid="{23B162BB-13DB-4D8F-A2F9-CA9975D7D637}" name="Column6573"/>
    <tableColumn id="7247" xr3:uid="{8306C16B-A8A8-47CE-A423-C1CEF35034C4}" name="Column6574"/>
    <tableColumn id="7248" xr3:uid="{FC9F1976-0EE6-4BCC-83C5-08AFBF858BD1}" name="Column6575"/>
    <tableColumn id="7249" xr3:uid="{24467985-A818-40F6-AD80-B7F83E6CB912}" name="Column6576"/>
    <tableColumn id="7250" xr3:uid="{70B3E063-3825-4875-8FAA-523E0CA7298E}" name="Column6577"/>
    <tableColumn id="7251" xr3:uid="{65DE9B65-4BB8-4788-9E34-71B62A0B0B01}" name="Column6578"/>
    <tableColumn id="7252" xr3:uid="{449BA329-4A20-4E61-BCDE-5D7BA1B2E216}" name="Column6579"/>
    <tableColumn id="7253" xr3:uid="{F8B193CD-C7E2-44B9-BED7-F40C66FA65C7}" name="Column6580"/>
    <tableColumn id="7254" xr3:uid="{34A49D3B-5AFD-4317-9886-900982B73EBC}" name="Column6581"/>
    <tableColumn id="7255" xr3:uid="{37E3C8A5-B57B-4BB2-AA56-D16099C1549E}" name="Column6582"/>
    <tableColumn id="7256" xr3:uid="{A524F686-F911-4186-8115-D0F6CD34CB0C}" name="Column6583"/>
    <tableColumn id="7257" xr3:uid="{132FD0CA-100E-4756-9764-5F260404E863}" name="Column6584"/>
    <tableColumn id="7258" xr3:uid="{22E00FD4-9B8F-498B-B853-C2B5AD5328C2}" name="Column6585"/>
    <tableColumn id="7259" xr3:uid="{DF786F71-58B0-4834-A92D-4D2F4DAEE84A}" name="Column6586"/>
    <tableColumn id="7260" xr3:uid="{7A859329-B0BF-4F89-B07F-AA3EDE3985B5}" name="Column6587"/>
    <tableColumn id="7261" xr3:uid="{8C823A0B-E2F2-4531-BEC4-548B8AC65ADE}" name="Column6588"/>
    <tableColumn id="7262" xr3:uid="{81D2C2C1-F1A0-4563-A4B1-54BD4041A4EA}" name="Column6589"/>
    <tableColumn id="7263" xr3:uid="{557B8D7B-A935-4F21-9682-9AE6809888D6}" name="Column6590"/>
    <tableColumn id="7264" xr3:uid="{41737DF7-F7D3-4609-AB9B-6D19678D26CB}" name="Column6591"/>
    <tableColumn id="7265" xr3:uid="{E83CFE75-6313-43F2-A9CA-3ECD102E97B0}" name="Column6592"/>
    <tableColumn id="7266" xr3:uid="{97404A57-9A78-4091-9B5F-988DA1FB311E}" name="Column6593"/>
    <tableColumn id="7267" xr3:uid="{6CD6D005-5837-4DEE-A4AD-995EF3401096}" name="Column6594"/>
    <tableColumn id="7268" xr3:uid="{240AE03D-C87F-4AEB-8F5C-1F9AC22795D5}" name="Column6595"/>
    <tableColumn id="7269" xr3:uid="{D772D98B-45C1-437E-A250-C3993A48B544}" name="Column6596"/>
    <tableColumn id="7270" xr3:uid="{16237AC4-E484-4913-A646-BFA5F03688AE}" name="Column6597"/>
    <tableColumn id="7271" xr3:uid="{6CC57658-A2F1-4567-AF07-047AF5E2C960}" name="Column6598"/>
    <tableColumn id="7272" xr3:uid="{F8DC34FC-9B85-4F5B-ACBB-58CA18A6995A}" name="Column6599"/>
    <tableColumn id="7273" xr3:uid="{2B16C831-FD14-4074-85E9-0F2E589D6613}" name="Column6600"/>
    <tableColumn id="7274" xr3:uid="{0A00CD45-39CF-4050-A1DA-9728D64BC73B}" name="Column6601"/>
    <tableColumn id="7275" xr3:uid="{1B905151-C25E-478F-9DB1-D9DA2B0AE372}" name="Column6602"/>
    <tableColumn id="7276" xr3:uid="{FECFC006-9712-4563-805E-D0EC38608E52}" name="Column6603"/>
    <tableColumn id="7277" xr3:uid="{289B3B36-5216-49D6-B7E5-2FB4982D5208}" name="Column6604"/>
    <tableColumn id="7278" xr3:uid="{3F4BEF4D-9D5F-42F2-8E76-06F27B1E60F5}" name="Column6605"/>
    <tableColumn id="7279" xr3:uid="{E474CBA1-A8D7-4374-967D-277F1B414ED3}" name="Column6606"/>
    <tableColumn id="7280" xr3:uid="{D5E5DE6E-75B5-492C-BCDF-E53F6591E6ED}" name="Column6607"/>
    <tableColumn id="7281" xr3:uid="{54291D34-7B4E-4009-857A-FB225EF657F2}" name="Column6608"/>
    <tableColumn id="7282" xr3:uid="{03B331F1-41AB-474B-A0AC-B5438CCC7B59}" name="Column6609"/>
    <tableColumn id="7283" xr3:uid="{D7539390-6507-4EEC-A249-47BCD814F43E}" name="Column6610"/>
    <tableColumn id="7284" xr3:uid="{64120B9B-6E8F-4B21-B633-230CCBC8ADC1}" name="Column6611"/>
    <tableColumn id="7285" xr3:uid="{EB15B1BB-46DF-4450-A89C-936F99424D54}" name="Column6612"/>
    <tableColumn id="7286" xr3:uid="{7B947CA5-E17B-4FF0-AE68-99B284EC7568}" name="Column6613"/>
    <tableColumn id="7287" xr3:uid="{3F771854-DBB6-444F-B45E-CBF7F8C2DC78}" name="Column6614"/>
    <tableColumn id="7288" xr3:uid="{F486B8B4-3B68-420B-A525-1C868A5C4E38}" name="Column6615"/>
    <tableColumn id="7289" xr3:uid="{941D501F-23F7-456A-8D8F-89F161C08754}" name="Column6616"/>
    <tableColumn id="7290" xr3:uid="{AF2CC97A-A9DA-4244-9415-C6E701CCC52C}" name="Column6617"/>
    <tableColumn id="7291" xr3:uid="{2176A579-3BEE-4328-894B-F5AE0C19CFCF}" name="Column6618"/>
    <tableColumn id="7292" xr3:uid="{DD4BE69B-BF18-470D-BD58-96DC3733602F}" name="Column6619"/>
    <tableColumn id="7293" xr3:uid="{55AF96AF-E57F-4791-B6C1-9C6DEE470F14}" name="Column6620"/>
    <tableColumn id="7294" xr3:uid="{D52FF12B-4C06-4A63-A7D8-FBADA6722BFC}" name="Column6621"/>
    <tableColumn id="7295" xr3:uid="{D7D14656-220A-417A-950B-3DAD5695801A}" name="Column6622"/>
    <tableColumn id="7296" xr3:uid="{184A81C5-CFF9-42F1-8CA7-87736C551CDE}" name="Column6623"/>
    <tableColumn id="7297" xr3:uid="{9CDEE966-88DA-4D2B-B207-CA53EE5D9F78}" name="Column6624"/>
    <tableColumn id="7298" xr3:uid="{501F036C-C1C7-41F7-8AF4-AA714C50ED6D}" name="Column6625"/>
    <tableColumn id="7299" xr3:uid="{AE1D3B80-ECB1-4CE4-BEA4-90B234E078E0}" name="Column6626"/>
    <tableColumn id="7300" xr3:uid="{13F1F6C7-A6F7-4428-BF10-452363942279}" name="Column6627"/>
    <tableColumn id="7301" xr3:uid="{67FC7A3B-99A6-41A2-BAD7-EF787D9268FC}" name="Column6628"/>
    <tableColumn id="7302" xr3:uid="{B1D29B6C-1B1F-417F-8C51-6A651CF4669D}" name="Column6629"/>
    <tableColumn id="7303" xr3:uid="{3ECC7973-688D-49E7-82E4-DEE1FE992723}" name="Column6630"/>
    <tableColumn id="7304" xr3:uid="{8079E0A9-1506-4322-ACC3-A6F9ECB1B3C1}" name="Column6631"/>
    <tableColumn id="7305" xr3:uid="{DBA63630-D156-4449-839E-2A8106572E1D}" name="Column6632"/>
    <tableColumn id="7306" xr3:uid="{3B43381A-44BF-46BE-AEC6-0BFC432F6303}" name="Column6633"/>
    <tableColumn id="7307" xr3:uid="{542E4367-6C14-4495-A708-6BCB734C925C}" name="Column6634"/>
    <tableColumn id="7308" xr3:uid="{E134248D-CBFF-4574-B74C-6A995E51E3CB}" name="Column6635"/>
    <tableColumn id="7309" xr3:uid="{0DD02996-6F71-4417-A193-60CEA8A56916}" name="Column6636"/>
    <tableColumn id="7310" xr3:uid="{0C7EC2B0-0B12-404F-8829-F23C7EB048DC}" name="Column6637"/>
    <tableColumn id="7311" xr3:uid="{FE14A3A9-053F-4C39-BD31-E9683453F0D3}" name="Column6638"/>
    <tableColumn id="7312" xr3:uid="{058AB9EB-9F9C-4DE8-9A57-9C51C6668F96}" name="Column6639"/>
    <tableColumn id="7313" xr3:uid="{EF238878-0FFE-49C7-8C19-BF70AEACF9A1}" name="Column6640"/>
    <tableColumn id="7314" xr3:uid="{0B53CF33-5921-4C28-A8D4-4D17938FD25F}" name="Column6641"/>
    <tableColumn id="7315" xr3:uid="{A0C387AF-CAE7-4DFA-9DF5-98AD105ECF39}" name="Column6642"/>
    <tableColumn id="7316" xr3:uid="{2C96FD6C-B4D4-4E49-BE9F-1E68709000F0}" name="Column6643"/>
    <tableColumn id="7317" xr3:uid="{12175851-FD83-4968-B2AD-24CD357BA9F4}" name="Column6644"/>
    <tableColumn id="7318" xr3:uid="{C7BBC4F8-872A-47DF-93E2-C74537B0E118}" name="Column6645"/>
    <tableColumn id="7319" xr3:uid="{6D20F741-0AE0-4EF1-A384-24AE09D536AA}" name="Column6646"/>
    <tableColumn id="7320" xr3:uid="{118D04EE-D1EB-4B38-800E-E628D1D33B79}" name="Column6647"/>
    <tableColumn id="7321" xr3:uid="{711CA8C0-8532-42F7-A072-6F29E56AE185}" name="Column6648"/>
    <tableColumn id="7322" xr3:uid="{C5545D15-0ADC-43D2-B57B-B27921B3234D}" name="Column6649"/>
    <tableColumn id="7323" xr3:uid="{D91572F0-3A4C-48FA-A0B8-FA14EB4228AF}" name="Column6650"/>
    <tableColumn id="7324" xr3:uid="{D1F0E7E0-4177-4793-841D-51755D505BAB}" name="Column6651"/>
    <tableColumn id="7325" xr3:uid="{3155ED58-5F76-403E-8CC2-EF5D9728AA7F}" name="Column6652"/>
    <tableColumn id="7326" xr3:uid="{C1666B32-9418-40E7-B3CB-7D7953A512DE}" name="Column6653"/>
    <tableColumn id="7327" xr3:uid="{58BBA44C-638D-47FC-927B-509E69E6BB82}" name="Column6654"/>
    <tableColumn id="7328" xr3:uid="{8C1BE2C7-55BE-4829-B2EB-446C0F9032A9}" name="Column6655"/>
    <tableColumn id="7329" xr3:uid="{B2ACB973-026B-4DF9-AE7E-05A340B63CCF}" name="Column6656"/>
    <tableColumn id="7330" xr3:uid="{0C7DA302-5E27-4217-AD98-ABA0E1F0159E}" name="Column6657"/>
    <tableColumn id="7331" xr3:uid="{1931DC0C-D3E3-4280-8BAD-4B3FAA13B79E}" name="Column6658"/>
    <tableColumn id="7332" xr3:uid="{1AB8441E-78C1-4DE4-B976-CA19FE472643}" name="Column6659"/>
    <tableColumn id="7333" xr3:uid="{B93D7E9C-B6BB-4064-9282-E41E88ABF5DC}" name="Column6660"/>
    <tableColumn id="7334" xr3:uid="{AB3A0F69-3927-4638-8CA4-A79C805AFE10}" name="Column6661"/>
    <tableColumn id="7335" xr3:uid="{29F39E5A-D8A4-49ED-89AE-FEB41B2EE5B7}" name="Column6662"/>
    <tableColumn id="7336" xr3:uid="{8888E595-0E15-414C-ACDF-34DD6BDB52E2}" name="Column6663"/>
    <tableColumn id="7337" xr3:uid="{EB58FE9D-C6D7-4918-8736-BBEA704CD35A}" name="Column6664"/>
    <tableColumn id="7338" xr3:uid="{656AE606-AB05-4670-9410-C295C49267B3}" name="Column6665"/>
    <tableColumn id="7339" xr3:uid="{4D528906-4619-4F58-97A3-93EF5351CD05}" name="Column6666"/>
    <tableColumn id="7340" xr3:uid="{58690207-23ED-466B-901F-C635090D2E1A}" name="Column6667"/>
    <tableColumn id="7341" xr3:uid="{AAC8AA77-B683-4BC7-9521-07C4A246CCC7}" name="Column6668"/>
    <tableColumn id="7342" xr3:uid="{C9161ECD-9177-4516-BDD1-583311683C96}" name="Column6669"/>
    <tableColumn id="7343" xr3:uid="{D4292935-0F03-4F6A-B4B0-22DD97A5CF6C}" name="Column6670"/>
    <tableColumn id="7344" xr3:uid="{4B2BA0E1-97AE-40C6-A5E4-AD8B4FEC7FF8}" name="Column6671"/>
    <tableColumn id="7345" xr3:uid="{CC7761DC-D5B0-4ECE-B7C9-023E826ED814}" name="Column6672"/>
    <tableColumn id="7346" xr3:uid="{DF1CFCEF-5C42-4493-B147-3772D8E0C1FE}" name="Column6673"/>
    <tableColumn id="7347" xr3:uid="{985509C4-05CD-4E46-B96E-E6D5B8A13EE5}" name="Column6674"/>
    <tableColumn id="7348" xr3:uid="{8D0A09C4-99CF-4EFC-A7B0-FB35DF91DFFD}" name="Column6675"/>
    <tableColumn id="7349" xr3:uid="{944581EB-F166-42DD-80BE-61A544643521}" name="Column6676"/>
    <tableColumn id="7350" xr3:uid="{76BB30F3-25D4-4A7E-9BAE-8451B780928E}" name="Column6677"/>
    <tableColumn id="7351" xr3:uid="{5A1526AB-5CC1-41A7-AD14-0345CFC800A5}" name="Column6678"/>
    <tableColumn id="7352" xr3:uid="{160C9EFB-485A-4343-BB75-45FC93D62856}" name="Column6679"/>
    <tableColumn id="7353" xr3:uid="{FF77ED73-8E82-4D40-9368-39B4CC636527}" name="Column6680"/>
    <tableColumn id="7354" xr3:uid="{4FE476AE-D788-4C8D-8BD4-FADAC06F9B38}" name="Column6681"/>
    <tableColumn id="7355" xr3:uid="{CD643CDC-BD12-4B92-B82E-B0175D85F8E2}" name="Column6682"/>
    <tableColumn id="7356" xr3:uid="{5ECFC95F-C471-4160-823B-38FE14E2E8B2}" name="Column6683"/>
    <tableColumn id="7357" xr3:uid="{F1C38B95-AC1F-4D4F-BFBD-FCD9265529CB}" name="Column6684"/>
    <tableColumn id="7358" xr3:uid="{42709D7F-8BFF-4E10-9C2B-6F387E9418C4}" name="Column6685"/>
    <tableColumn id="7359" xr3:uid="{FFB7DC31-B90D-4AD2-8409-FE8BED0ABEAF}" name="Column6686"/>
    <tableColumn id="7360" xr3:uid="{E43109B1-B060-4E6F-8152-424D04ABA9CE}" name="Column6687"/>
    <tableColumn id="7361" xr3:uid="{800AFCAC-FB90-460C-A6DE-F5AA81F20830}" name="Column6688"/>
    <tableColumn id="7362" xr3:uid="{809E3CAE-6C14-42A2-9709-E28B89159615}" name="Column6689"/>
    <tableColumn id="7363" xr3:uid="{C753A303-35AE-4E85-A571-92F4C1187F80}" name="Column6690"/>
    <tableColumn id="7364" xr3:uid="{9442CC9A-C8C0-40EA-9B4A-C70AD8E82E01}" name="Column6691"/>
    <tableColumn id="7365" xr3:uid="{601BA1D4-4962-4D31-B45D-314424A79BAF}" name="Column6692"/>
    <tableColumn id="7366" xr3:uid="{D0BEE391-4B33-43CE-B13C-81DC7CC159A6}" name="Column6693"/>
    <tableColumn id="7367" xr3:uid="{9DC6993B-94E6-47B8-84FE-37BF380DB961}" name="Column6694"/>
    <tableColumn id="7368" xr3:uid="{03E5F376-402E-4D71-B128-27420EB5CBAB}" name="Column6695"/>
    <tableColumn id="7369" xr3:uid="{3AC70219-6965-4ABC-ADD8-3B5020AA0151}" name="Column6696"/>
    <tableColumn id="7370" xr3:uid="{C78D621E-EE6B-4EAA-B21B-45741D6768E0}" name="Column6697"/>
    <tableColumn id="7371" xr3:uid="{02C28AA2-5081-4ABA-A007-26A56F8F85A1}" name="Column6698"/>
    <tableColumn id="7372" xr3:uid="{C9622EB0-881E-4662-9EE4-F988418F6E56}" name="Column6699"/>
    <tableColumn id="7373" xr3:uid="{7CD52DFB-F604-4059-88AB-E6A4A4D77702}" name="Column6700"/>
    <tableColumn id="7374" xr3:uid="{7F715BCC-33D8-4F09-99A1-6D5BA79F048D}" name="Column6701"/>
    <tableColumn id="7375" xr3:uid="{6F464A54-8083-4346-8431-588C6E2FD579}" name="Column6702"/>
    <tableColumn id="7376" xr3:uid="{EC75A42B-6CEF-468E-A160-0B2A0004DA75}" name="Column6703"/>
    <tableColumn id="7377" xr3:uid="{16B4DEBE-8A2B-4A4D-9532-580E870A8D63}" name="Column6704"/>
    <tableColumn id="7378" xr3:uid="{483428A4-9874-48D1-980F-979BC0EF352B}" name="Column6705"/>
    <tableColumn id="7379" xr3:uid="{B47FBE05-0C5C-4C00-8219-1E681EEE68C0}" name="Column6706"/>
    <tableColumn id="7380" xr3:uid="{42B772A0-E025-4882-96BF-98D4204F3474}" name="Column6707"/>
    <tableColumn id="7381" xr3:uid="{E3907F65-DFA0-4FF6-A4DF-F703E92CEF16}" name="Column6708"/>
    <tableColumn id="7382" xr3:uid="{56F62A7C-6A51-46DE-B40D-3005A76DDA3A}" name="Column6709"/>
    <tableColumn id="7383" xr3:uid="{9CA7CA03-C62C-48C3-A591-B4B4D6FA969E}" name="Column6710"/>
    <tableColumn id="7384" xr3:uid="{689B3A4C-1734-4829-85B3-FDD218A55808}" name="Column6711"/>
    <tableColumn id="7385" xr3:uid="{5878BD19-B637-4EAA-B8A0-4FB2C168758D}" name="Column6712"/>
    <tableColumn id="7386" xr3:uid="{4518DA84-70F4-46C0-94F9-AF0919DD87B9}" name="Column6713"/>
    <tableColumn id="7387" xr3:uid="{717618C3-1EF2-442B-9F6C-B410753C19EF}" name="Column6714"/>
    <tableColumn id="7388" xr3:uid="{DC1840B6-19C3-44EA-BF80-4578DB092E19}" name="Column6715"/>
    <tableColumn id="7389" xr3:uid="{530D7AEB-8CED-427B-AD2D-E2F054424035}" name="Column6716"/>
    <tableColumn id="7390" xr3:uid="{5F187DB7-A916-4395-960C-C6E36BBE53A8}" name="Column6717"/>
    <tableColumn id="7391" xr3:uid="{CBE29172-D280-4452-98E2-B6922154FBA0}" name="Column6718"/>
    <tableColumn id="7392" xr3:uid="{CFE398DC-B92F-4901-9CC6-A7C397910D8D}" name="Column6719"/>
    <tableColumn id="7393" xr3:uid="{A546E813-6535-4E32-B6EA-F1775858B978}" name="Column6720"/>
    <tableColumn id="7394" xr3:uid="{F15251E1-33FA-4397-8823-C43E9F979264}" name="Column6721"/>
    <tableColumn id="7395" xr3:uid="{5991FE9F-8366-4245-B2C6-DFF3E5E0A6D8}" name="Column6722"/>
    <tableColumn id="7396" xr3:uid="{C3B2CBF6-D79F-4341-AEC4-72D11B1FAE7F}" name="Column6723"/>
    <tableColumn id="7397" xr3:uid="{10DE7597-5D12-468B-B420-2A723C17611A}" name="Column6724"/>
    <tableColumn id="7398" xr3:uid="{3803E02C-A8A8-49FD-A5BC-5B6F2CB224CC}" name="Column6725"/>
    <tableColumn id="7399" xr3:uid="{9223356A-AFC9-43A3-84C7-EF39E96570ED}" name="Column6726"/>
    <tableColumn id="7400" xr3:uid="{6065D920-7FB6-4401-A04D-79016E14C77F}" name="Column6727"/>
    <tableColumn id="7401" xr3:uid="{AF903823-E467-4D33-8CB9-4DCA11671881}" name="Column6728"/>
    <tableColumn id="7402" xr3:uid="{362BAC1E-A8F3-4556-9EBC-7A65F01E99EA}" name="Column6729"/>
    <tableColumn id="7403" xr3:uid="{613C520A-F1A6-48B5-9C59-FD477D2101E2}" name="Column6730"/>
    <tableColumn id="7404" xr3:uid="{B8B04699-ADCE-4FFE-9671-250E3F5DB98F}" name="Column6731"/>
    <tableColumn id="7405" xr3:uid="{F7F9DA47-FC28-46CA-A5AE-BCE5A0933A52}" name="Column6732"/>
    <tableColumn id="7406" xr3:uid="{6CFDE7EE-877A-44D6-87C1-3E4B8145DDDD}" name="Column6733"/>
    <tableColumn id="7407" xr3:uid="{3A97F7CA-8196-479B-A22D-E7F9C50E05C2}" name="Column6734"/>
    <tableColumn id="7408" xr3:uid="{46FD8E2E-BCF7-44CC-ADC1-827922C7F45D}" name="Column6735"/>
    <tableColumn id="7409" xr3:uid="{3436A52B-8D77-4978-B7E3-355DF4F15316}" name="Column6736"/>
    <tableColumn id="7410" xr3:uid="{F1776348-C77A-4594-9F9A-016DA18BF1E6}" name="Column6737"/>
    <tableColumn id="7411" xr3:uid="{2E509FFA-B901-42B5-BA1A-E22C943B2DC7}" name="Column6738"/>
    <tableColumn id="7412" xr3:uid="{4A04E8EA-A0F9-4865-B8CD-46BF4F1BE144}" name="Column6739"/>
    <tableColumn id="7413" xr3:uid="{BA1FA5E1-5F30-4FEB-8E18-CCA2C7B9AA3F}" name="Column6740"/>
    <tableColumn id="7414" xr3:uid="{3ED46225-2C7F-4CF6-8E7A-37011F87018D}" name="Column6741"/>
    <tableColumn id="7415" xr3:uid="{0E3AEBDF-AB30-4D9D-AF82-C3F1DBFA0913}" name="Column6742"/>
    <tableColumn id="7416" xr3:uid="{86C4B9C7-E386-40C6-9C2E-221B30D88AFF}" name="Column6743"/>
    <tableColumn id="7417" xr3:uid="{262FEDA1-1E50-4AE4-B87D-FABF0FDA07ED}" name="Column6744"/>
    <tableColumn id="7418" xr3:uid="{6F4499AF-A22E-4DE3-A56B-807363075297}" name="Column6745"/>
    <tableColumn id="7419" xr3:uid="{7254B710-A684-4008-9334-EF1F498F75B9}" name="Column6746"/>
    <tableColumn id="7420" xr3:uid="{E2FE6D73-0369-441D-9057-F8BD6B016504}" name="Column6747"/>
    <tableColumn id="7421" xr3:uid="{7573A077-8DF9-40A5-8ABE-FE645620A04E}" name="Column6748"/>
    <tableColumn id="7422" xr3:uid="{9BB1A79E-840F-4A14-AB0F-25022D5EE09C}" name="Column6749"/>
    <tableColumn id="7423" xr3:uid="{D95F0C3F-ABB4-4AF7-8D8A-4A182A76A1F6}" name="Column6750"/>
    <tableColumn id="7424" xr3:uid="{8E0F88CD-113A-4F6F-A28B-AD6C412EF724}" name="Column6751"/>
    <tableColumn id="7425" xr3:uid="{DCEBC871-EFC2-4F8B-AF76-988FE6725191}" name="Column6752"/>
    <tableColumn id="7426" xr3:uid="{E9294899-5E25-4C5C-AA3B-C580493855A9}" name="Column6753"/>
    <tableColumn id="7427" xr3:uid="{574BCEF7-ADD1-4A01-84E7-5055AD83C9AB}" name="Column6754"/>
    <tableColumn id="7428" xr3:uid="{405614BD-F578-4F0F-BC8C-2A241AC33D5D}" name="Column6755"/>
    <tableColumn id="7429" xr3:uid="{D0D9D231-DF5B-41D9-898E-50D364B60CB4}" name="Column6756"/>
    <tableColumn id="7430" xr3:uid="{75F04856-0A5D-4E45-AA19-D5C585E4B46C}" name="Column6757"/>
    <tableColumn id="7431" xr3:uid="{63BCEB1C-3E3D-4AA3-A230-45D7CD6F8A09}" name="Column6758"/>
    <tableColumn id="7432" xr3:uid="{EC5E3DFB-4220-4758-968A-63F8C65456B1}" name="Column6759"/>
    <tableColumn id="7433" xr3:uid="{015B1BCA-7C9F-4A35-9FAB-A24C3E82899F}" name="Column6760"/>
    <tableColumn id="7434" xr3:uid="{297C9DC2-381C-4B2B-865A-A205D53DEA98}" name="Column6761"/>
    <tableColumn id="7435" xr3:uid="{A0F3D232-1167-4A80-8D20-5FB80E3BBD44}" name="Column6762"/>
    <tableColumn id="7436" xr3:uid="{139614FB-7370-4944-BA44-836CC7163AB5}" name="Column6763"/>
    <tableColumn id="7437" xr3:uid="{85C5960E-0C1A-4EF4-ABEF-F34335D1FB38}" name="Column6764"/>
    <tableColumn id="7438" xr3:uid="{09970653-C1CE-45B3-9A91-70DF1D7AB422}" name="Column6765"/>
    <tableColumn id="7439" xr3:uid="{E9732D5F-410A-441F-8469-D0F52F280E93}" name="Column6766"/>
    <tableColumn id="7440" xr3:uid="{EF84DCDF-05E3-483F-83FF-2973BDD639E6}" name="Column6767"/>
    <tableColumn id="7441" xr3:uid="{9EF2AA28-F3D0-44C9-954E-67213C523894}" name="Column6768"/>
    <tableColumn id="7442" xr3:uid="{F8FB2511-FAE2-4634-96AD-88034AF93F56}" name="Column6769"/>
    <tableColumn id="7443" xr3:uid="{9B1C0424-17A3-4B46-AC5E-C4236E3C0C64}" name="Column6770"/>
    <tableColumn id="7444" xr3:uid="{CE8B9712-93FC-4D34-81CC-E38C36460E53}" name="Column6771"/>
    <tableColumn id="7445" xr3:uid="{FCC4A8E2-2333-4B13-8317-75C8151F1411}" name="Column6772"/>
    <tableColumn id="7446" xr3:uid="{46688D4D-53F3-43F9-95DD-0B61F54FFDAF}" name="Column6773"/>
    <tableColumn id="7447" xr3:uid="{200A73B8-BC36-4C69-BA1A-1F253E39C9BB}" name="Column6774"/>
    <tableColumn id="7448" xr3:uid="{9C4E6CF9-DDDD-43A0-8956-A90DD1AC2B55}" name="Column6775"/>
    <tableColumn id="7449" xr3:uid="{9D875693-AB45-4E34-B105-3CFEB18F4B95}" name="Column6776"/>
    <tableColumn id="7450" xr3:uid="{7A83E751-B403-42F7-8856-D4024F62957D}" name="Column6777"/>
    <tableColumn id="7451" xr3:uid="{670F5959-9100-4E29-8FD5-F1DAF8978276}" name="Column6778"/>
    <tableColumn id="7452" xr3:uid="{3F8A77FC-11F5-4A90-BFBD-16F55ECB9A5C}" name="Column6779"/>
    <tableColumn id="7453" xr3:uid="{F7F9210B-0726-404F-A090-458C5CE320C0}" name="Column6780"/>
    <tableColumn id="7454" xr3:uid="{BD117156-0CE0-4419-A025-48E5E44A7940}" name="Column6781"/>
    <tableColumn id="7455" xr3:uid="{7364E708-CECF-475C-B5C2-B7007D135317}" name="Column6782"/>
    <tableColumn id="7456" xr3:uid="{BB1ECFE2-0220-4AD7-8440-083AE426FDAE}" name="Column6783"/>
    <tableColumn id="7457" xr3:uid="{88426B67-19DB-4588-8A7D-0970DDBCB310}" name="Column6784"/>
    <tableColumn id="7458" xr3:uid="{C328B53F-B57A-4857-942D-C34581AC9A03}" name="Column6785"/>
    <tableColumn id="7459" xr3:uid="{03812C43-BFBF-4BEB-8241-A80B19E954A2}" name="Column6786"/>
    <tableColumn id="7460" xr3:uid="{F308A0C0-5EB7-4542-BE8F-C55DE8DEC06C}" name="Column6787"/>
    <tableColumn id="7461" xr3:uid="{E4D4A88B-42B1-48B6-B8AC-AFB980C85BCB}" name="Column6788"/>
    <tableColumn id="7462" xr3:uid="{332EA704-5B4B-438A-B41E-D80405E90B21}" name="Column6789"/>
    <tableColumn id="7463" xr3:uid="{96FE1184-5D73-4DF0-BDEE-5EDC5020AEE8}" name="Column6790"/>
    <tableColumn id="7464" xr3:uid="{7D796B9C-23A4-4B22-A3ED-183DD1983EC3}" name="Column6791"/>
    <tableColumn id="7465" xr3:uid="{94C3610A-9C7E-4881-8834-4F908C7A0E97}" name="Column6792"/>
    <tableColumn id="7466" xr3:uid="{316DA4CD-82E2-4CF2-B94E-E7545A82F9D6}" name="Column6793"/>
    <tableColumn id="7467" xr3:uid="{2B992E8D-2825-428F-A3C8-BAC0BA57355A}" name="Column6794"/>
    <tableColumn id="7468" xr3:uid="{3B802E1C-CECD-48C9-817F-3DC8AEBAF0AE}" name="Column6795"/>
    <tableColumn id="7469" xr3:uid="{0958C574-A274-457C-90F2-F8AA5E7E9D56}" name="Column6796"/>
    <tableColumn id="7470" xr3:uid="{EF58ED23-3401-4B3C-9C5A-8B3A9A05AE12}" name="Column6797"/>
    <tableColumn id="7471" xr3:uid="{AE916A7C-4A19-4D72-9A67-4B7B299C592E}" name="Column6798"/>
    <tableColumn id="7472" xr3:uid="{026DB239-C827-48F9-BAA3-1A20548C4532}" name="Column6799"/>
    <tableColumn id="7473" xr3:uid="{7FF278BC-4834-469A-B08F-968115536B04}" name="Column6800"/>
    <tableColumn id="7474" xr3:uid="{F6520C9F-0F22-458A-A3B6-AD85BD5C1EA1}" name="Column6801"/>
    <tableColumn id="7475" xr3:uid="{D867CC68-5B8A-42E8-8F94-F496A4B22F8B}" name="Column6802"/>
    <tableColumn id="7476" xr3:uid="{66DEAB65-2240-4A1C-8FFD-15B9205F36E0}" name="Column6803"/>
    <tableColumn id="7477" xr3:uid="{BA3D4D7A-F94C-4A2D-A8EF-837C1D9F486F}" name="Column6804"/>
    <tableColumn id="7478" xr3:uid="{D758DD5F-291F-41EC-8970-285FEEE02504}" name="Column6805"/>
    <tableColumn id="7479" xr3:uid="{75429808-8BD1-49D3-B4BD-56CC27446392}" name="Column6806"/>
    <tableColumn id="7480" xr3:uid="{AE2CD201-B543-4352-9E3B-C003F236A556}" name="Column6807"/>
    <tableColumn id="7481" xr3:uid="{14348C6E-9CD0-4A27-94AE-A36DB1479A1B}" name="Column6808"/>
    <tableColumn id="7482" xr3:uid="{54F7BADC-57DE-4F78-B532-2C1FC0F7F8A3}" name="Column6809"/>
    <tableColumn id="7483" xr3:uid="{D651F4BA-900F-4017-A250-EC8162D67CF3}" name="Column6810"/>
    <tableColumn id="7484" xr3:uid="{280DEDC8-5320-4D53-9515-CCF4CA0D2E90}" name="Column6811"/>
    <tableColumn id="7485" xr3:uid="{B0BDDF5A-5C9B-4E94-87C3-E0FA31650DDF}" name="Column6812"/>
    <tableColumn id="7486" xr3:uid="{A99A34C6-314D-472C-ACFE-842AF300863E}" name="Column6813"/>
    <tableColumn id="7487" xr3:uid="{CB1D3080-C9D4-452C-B5B3-589880F03794}" name="Column6814"/>
    <tableColumn id="7488" xr3:uid="{AC8F6599-223A-41F4-8AD5-64AFDEEED9DA}" name="Column6815"/>
    <tableColumn id="7489" xr3:uid="{F65733B3-6EAF-432B-AD7D-EA59F1C5A365}" name="Column6816"/>
    <tableColumn id="7490" xr3:uid="{6235C997-2584-4003-8847-8CB517FE2C29}" name="Column6817"/>
    <tableColumn id="7491" xr3:uid="{36A76790-628A-48F9-9F6A-E5A33552D06A}" name="Column6818"/>
    <tableColumn id="7492" xr3:uid="{7B3D707F-317F-4D52-B931-B8E042B62687}" name="Column6819"/>
    <tableColumn id="7493" xr3:uid="{449BC26C-55D4-428E-9DE3-BAD184767C7E}" name="Column6820"/>
    <tableColumn id="7494" xr3:uid="{69C15BE1-50DC-4BB6-A904-B498F0B3BEF3}" name="Column6821"/>
    <tableColumn id="7495" xr3:uid="{1B9EA294-D157-40FA-A2FB-3EC2ABC1BAB7}" name="Column6822"/>
    <tableColumn id="7496" xr3:uid="{D256174F-3394-48DD-8208-46E09ABC72A8}" name="Column6823"/>
    <tableColumn id="7497" xr3:uid="{F2EF9771-C14C-49DA-B07A-5D14801DD858}" name="Column6824"/>
    <tableColumn id="7498" xr3:uid="{8D3AC97C-226D-4907-A449-A203DB1BFA1F}" name="Column6825"/>
    <tableColumn id="7499" xr3:uid="{F577AB41-1939-4331-948B-4835C26196B9}" name="Column6826"/>
    <tableColumn id="7500" xr3:uid="{213AE8EB-86AF-40BD-BA42-E9A336F81128}" name="Column6827"/>
    <tableColumn id="7501" xr3:uid="{33620317-03ED-4112-9569-7313B79DE2D7}" name="Column6828"/>
    <tableColumn id="7502" xr3:uid="{12F3EF07-B0A2-49B7-8CA7-BF26EBA24C57}" name="Column6829"/>
    <tableColumn id="7503" xr3:uid="{D0E689FE-2DC8-4BC3-934F-A97679D5ACF1}" name="Column6830"/>
    <tableColumn id="7504" xr3:uid="{C3CC667C-6298-4252-B359-D10CDAB6556A}" name="Column6831"/>
    <tableColumn id="7505" xr3:uid="{97E1C23F-3339-4EAE-8D7C-3C22CAC9D403}" name="Column6832"/>
    <tableColumn id="7506" xr3:uid="{43594694-7A45-4BC0-80E1-C1CAC5E9E380}" name="Column6833"/>
    <tableColumn id="7507" xr3:uid="{92B8BCAD-6B5D-4018-82F8-05DC8DA82A7B}" name="Column6834"/>
    <tableColumn id="7508" xr3:uid="{23C51BE8-AE1F-4994-A267-FA90E028ED51}" name="Column6835"/>
    <tableColumn id="7509" xr3:uid="{B3252A22-AECD-4E17-88AA-B33AD2CFE235}" name="Column6836"/>
    <tableColumn id="7510" xr3:uid="{29FAE1B7-FEC4-4F8C-BB7D-873E9ECC8C12}" name="Column6837"/>
    <tableColumn id="7511" xr3:uid="{EC15DB90-C99C-4E6C-BBEA-C989CDC16D5B}" name="Column6838"/>
    <tableColumn id="7512" xr3:uid="{8AADAE8E-2901-4790-9CBE-F4FF1DCC4FDE}" name="Column6839"/>
    <tableColumn id="7513" xr3:uid="{AF3A69C1-52C1-4F35-AAD4-2FD08E23DB38}" name="Column6840"/>
    <tableColumn id="7514" xr3:uid="{19348286-4A71-499D-A9CB-56625575923D}" name="Column6841"/>
    <tableColumn id="7515" xr3:uid="{45897F6F-2714-4349-9B88-A598B9276A98}" name="Column6842"/>
    <tableColumn id="7516" xr3:uid="{EE0C8150-C1BD-4DF0-AED0-D13E8F2D1F81}" name="Column6843"/>
    <tableColumn id="7517" xr3:uid="{AB23BB44-0181-4FF4-A246-27B9609DDB8D}" name="Column6844"/>
    <tableColumn id="7518" xr3:uid="{330E249D-B625-4AEA-B92A-3073A7030023}" name="Column6845"/>
    <tableColumn id="7519" xr3:uid="{0B1773E1-201B-4785-9DC9-7C6C1A4D9041}" name="Column6846"/>
    <tableColumn id="7520" xr3:uid="{6AE77CFA-329E-495A-89FD-8A7A49A29D5B}" name="Column6847"/>
    <tableColumn id="7521" xr3:uid="{CBAAACC3-10C9-4B82-A17F-A920AE6FF164}" name="Column6848"/>
    <tableColumn id="7522" xr3:uid="{78F02985-CFFC-49A6-9212-9B34A881B619}" name="Column6849"/>
    <tableColumn id="7523" xr3:uid="{85B42F49-61EE-48FE-BD42-EFF8B885A661}" name="Column6850"/>
    <tableColumn id="7524" xr3:uid="{D6FBE956-591A-499C-AD56-1048C3E3D62B}" name="Column6851"/>
    <tableColumn id="7525" xr3:uid="{B3AB5B1D-0DCA-42A2-906E-6AF2062298DE}" name="Column6852"/>
    <tableColumn id="7526" xr3:uid="{55A75956-F8F0-430E-85A7-A41D9F4411A4}" name="Column6853"/>
    <tableColumn id="7527" xr3:uid="{1AC22B92-D06E-477D-9294-88489764441D}" name="Column6854"/>
    <tableColumn id="7528" xr3:uid="{22D80032-51F1-44A9-AAD4-7CF20CDCB767}" name="Column6855"/>
    <tableColumn id="7529" xr3:uid="{616085B4-017E-47C1-A830-5D84FC8DC852}" name="Column6856"/>
    <tableColumn id="7530" xr3:uid="{2356896C-6F35-4450-B961-DC78B00E8802}" name="Column6857"/>
    <tableColumn id="7531" xr3:uid="{E0E9AAFB-BCDE-412A-8676-880ED55F0585}" name="Column6858"/>
    <tableColumn id="7532" xr3:uid="{FE93E7AD-C6A9-4F2B-BCD0-995B7CACA2DC}" name="Column6859"/>
    <tableColumn id="7533" xr3:uid="{30102250-0F2B-4886-8FFA-4FBC78D2EA6B}" name="Column6860"/>
    <tableColumn id="7534" xr3:uid="{B14BE1F3-87B8-4C1E-9986-573C26E62418}" name="Column6861"/>
    <tableColumn id="7535" xr3:uid="{815D72C6-2F58-42B8-B0D2-6C1C82334518}" name="Column6862"/>
    <tableColumn id="7536" xr3:uid="{4357E99E-AF7D-4E81-8C40-E49360BC924F}" name="Column6863"/>
    <tableColumn id="7537" xr3:uid="{BD9B58F3-09AF-4474-9B96-200B15A896AF}" name="Column6864"/>
    <tableColumn id="7538" xr3:uid="{86FFBBCB-4EAC-4919-BF00-404599AB4CE6}" name="Column6865"/>
    <tableColumn id="7539" xr3:uid="{A033ED37-97C5-426F-AE6B-FF6966D997ED}" name="Column6866"/>
    <tableColumn id="7540" xr3:uid="{CC6025B1-EECB-4F6D-B9DF-69FF4E50A7B9}" name="Column6867"/>
    <tableColumn id="7541" xr3:uid="{118FAB18-93A1-41C4-8FF5-DCDD30E56157}" name="Column6868"/>
    <tableColumn id="7542" xr3:uid="{E74FBC5F-E206-4505-BEC7-257F92057937}" name="Column6869"/>
    <tableColumn id="7543" xr3:uid="{B1206F2F-5C49-4535-A263-F260BF3B83C8}" name="Column6870"/>
    <tableColumn id="7544" xr3:uid="{86C0126B-90CC-4A92-92FD-6629C121D3F1}" name="Column6871"/>
    <tableColumn id="7545" xr3:uid="{9C1115F4-0560-403A-B465-B2EFE966ADE3}" name="Column6872"/>
    <tableColumn id="7546" xr3:uid="{DCA96734-EBFC-4AA1-ACD2-5CE06A139067}" name="Column6873"/>
    <tableColumn id="7547" xr3:uid="{BEAF5A19-052E-4D77-93B8-C3119B9DA134}" name="Column6874"/>
    <tableColumn id="7548" xr3:uid="{6BCB162D-E00F-45EE-BC12-9EB9700D71FD}" name="Column6875"/>
    <tableColumn id="7549" xr3:uid="{7962821B-EB17-4E9D-A96C-F142D2DE17C3}" name="Column6876"/>
    <tableColumn id="7550" xr3:uid="{02212F85-9DE9-45B5-861B-9A2CF416348B}" name="Column6877"/>
    <tableColumn id="7551" xr3:uid="{44678ECE-1002-4F60-9AD4-477C629D46F2}" name="Column6878"/>
    <tableColumn id="7552" xr3:uid="{840E9320-1B67-4DFA-8BEE-111075FAB1D9}" name="Column6879"/>
    <tableColumn id="7553" xr3:uid="{10AC9D92-B6F4-44B6-938E-DADB6D1B0BDB}" name="Column6880"/>
    <tableColumn id="7554" xr3:uid="{130C4FF8-B26C-4BFD-980B-AC7737EE0555}" name="Column6881"/>
    <tableColumn id="7555" xr3:uid="{254454B7-5A3E-49E3-9420-E8F042E957FA}" name="Column6882"/>
    <tableColumn id="7556" xr3:uid="{79E583E2-3F78-419D-8B7B-C537313D8E46}" name="Column6883"/>
    <tableColumn id="7557" xr3:uid="{A666B88E-5A61-4D65-9EEB-A8238071BA7A}" name="Column6884"/>
    <tableColumn id="7558" xr3:uid="{03646E5B-9ADE-49D9-8034-57491F9388EE}" name="Column6885"/>
    <tableColumn id="7559" xr3:uid="{BBD76711-D4AE-4EBC-8213-161557EFDFA9}" name="Column6886"/>
    <tableColumn id="7560" xr3:uid="{E65917A2-F4C8-48A9-9D4F-9BF6ED45AE1D}" name="Column6887"/>
    <tableColumn id="7561" xr3:uid="{23269BD8-3097-4987-B3BF-43A805170ACE}" name="Column6888"/>
    <tableColumn id="7562" xr3:uid="{A014CAC3-6525-41A2-9459-D6E670891199}" name="Column6889"/>
    <tableColumn id="7563" xr3:uid="{E7299974-5F2A-4C22-BCFE-AB142909B733}" name="Column6890"/>
    <tableColumn id="7564" xr3:uid="{6CA0255D-2F46-4BC2-A492-EA78ABB8D9A2}" name="Column6891"/>
    <tableColumn id="7565" xr3:uid="{26F9B1AD-65EF-4F23-B693-08A549042129}" name="Column6892"/>
    <tableColumn id="7566" xr3:uid="{1FAF7B3E-FCBB-4B08-A4C6-1F4D8C0425F2}" name="Column6893"/>
    <tableColumn id="7567" xr3:uid="{62CAF57E-C40F-4568-9B2C-BAE2944484DF}" name="Column6894"/>
    <tableColumn id="7568" xr3:uid="{177C5940-06A1-456D-9743-EF108B166BC0}" name="Column6895"/>
    <tableColumn id="7569" xr3:uid="{631829D4-E84D-492D-9B7F-219DBC3170D0}" name="Column6896"/>
    <tableColumn id="7570" xr3:uid="{EDA7FB9D-6C53-461B-8E28-B1BB2442A9BD}" name="Column6897"/>
    <tableColumn id="7571" xr3:uid="{1E3CC950-FC74-4B68-B302-F16AE263E180}" name="Column6898"/>
    <tableColumn id="7572" xr3:uid="{5C563C6D-009D-47D9-90A5-4FF0831948B4}" name="Column6899"/>
    <tableColumn id="7573" xr3:uid="{A0B12A2F-4825-456B-8DC9-4C88BCA0E6D5}" name="Column6900"/>
    <tableColumn id="7574" xr3:uid="{F7D511F5-84D5-4D2D-A26A-2B3850B2A46C}" name="Column6901"/>
    <tableColumn id="7575" xr3:uid="{8020C30B-6115-433D-87A9-9417D191E534}" name="Column6902"/>
    <tableColumn id="7576" xr3:uid="{424365C7-59F8-473E-BBC2-6DC88F0A4385}" name="Column6903"/>
    <tableColumn id="7577" xr3:uid="{C13D5F29-5197-4561-B790-FB8FF74205BF}" name="Column6904"/>
    <tableColumn id="7578" xr3:uid="{151B5C7F-5AC0-4740-952D-40E34107FCBF}" name="Column6905"/>
    <tableColumn id="7579" xr3:uid="{BDAA9220-EC16-4CFF-8198-08D110EF3F90}" name="Column6906"/>
    <tableColumn id="7580" xr3:uid="{3E5C6576-29C8-4917-A0F9-2628925D56AA}" name="Column6907"/>
    <tableColumn id="7581" xr3:uid="{F286ED7F-3912-4D44-8FAB-E71E70D9F140}" name="Column6908"/>
    <tableColumn id="7582" xr3:uid="{EAE27212-32F1-4984-B7DF-1D8B82B05473}" name="Column6909"/>
    <tableColumn id="7583" xr3:uid="{45277C78-C16D-4996-93E7-19B400A686A9}" name="Column6910"/>
    <tableColumn id="7584" xr3:uid="{3C2BA621-35EB-4A47-8FBE-6AFE48173A68}" name="Column6911"/>
    <tableColumn id="7585" xr3:uid="{8ADC8A77-0D6A-41B2-A151-68C47A4146EC}" name="Column6912"/>
    <tableColumn id="7586" xr3:uid="{8CAAFEC3-40C6-466B-BE82-431BFDFB5049}" name="Column6913"/>
    <tableColumn id="7587" xr3:uid="{0442A7D5-CFCF-4D2C-B533-7A809DBB070F}" name="Column6914"/>
    <tableColumn id="7588" xr3:uid="{62EEEF8F-7AC0-4EA2-9BF9-CB79F8A71A8A}" name="Column6915"/>
    <tableColumn id="7589" xr3:uid="{187EEB9B-FCC5-47CE-896F-E4CA546FFAFB}" name="Column6916"/>
    <tableColumn id="7590" xr3:uid="{0BFF2CF1-C6E2-4583-93E1-6AF561C34B88}" name="Column6917"/>
    <tableColumn id="7591" xr3:uid="{EB30B336-1147-41CA-A0DB-4EE739B33B51}" name="Column6918"/>
    <tableColumn id="7592" xr3:uid="{ADFD8659-F507-4CCB-BCAA-2E9B2DBDCE25}" name="Column6919"/>
    <tableColumn id="7593" xr3:uid="{13D636D5-A108-4718-81C4-D2F7511A0F9E}" name="Column6920"/>
    <tableColumn id="7594" xr3:uid="{D53CC938-02A5-4938-828F-AE87AE252D5F}" name="Column6921"/>
    <tableColumn id="7595" xr3:uid="{5802D109-DF86-4F06-A0F5-9554436624E6}" name="Column6922"/>
    <tableColumn id="7596" xr3:uid="{10BDDFB9-8A04-44B2-80DA-B776F8A67587}" name="Column6923"/>
    <tableColumn id="7597" xr3:uid="{818C3A6D-F365-4BDD-8D42-FFFA76C4AD37}" name="Column6924"/>
    <tableColumn id="7598" xr3:uid="{84CDD27A-D57C-45D0-91D6-457ABBD78F5A}" name="Column6925"/>
    <tableColumn id="7599" xr3:uid="{345AC400-2CA0-49E8-8E08-C69F2AFE75C4}" name="Column6926"/>
    <tableColumn id="7600" xr3:uid="{D6AEC884-617D-4BD5-81B7-E11ABE4D4C25}" name="Column6927"/>
    <tableColumn id="7601" xr3:uid="{11D66879-8E59-478A-8A7A-23781EDFEB93}" name="Column6928"/>
    <tableColumn id="7602" xr3:uid="{A5C3DE9C-A565-4D5F-B6BE-A2269970F6D7}" name="Column6929"/>
    <tableColumn id="7603" xr3:uid="{A388FDA1-6392-4170-BF26-88E90BA13F4C}" name="Column6930"/>
    <tableColumn id="7604" xr3:uid="{5F20ED04-A6BC-4627-A7CC-61DEA95DCB6C}" name="Column6931"/>
    <tableColumn id="7605" xr3:uid="{A1914286-7C6D-4625-9AE7-AE2A1129559C}" name="Column6932"/>
    <tableColumn id="7606" xr3:uid="{0AB1B051-6204-41E8-AA10-52C6DCE5D2FE}" name="Column6933"/>
    <tableColumn id="7607" xr3:uid="{B1161FE7-F719-40AD-8F97-D37C8854FBCD}" name="Column6934"/>
    <tableColumn id="7608" xr3:uid="{0384C976-7016-46BF-8D2D-B1EF02933EED}" name="Column6935"/>
    <tableColumn id="7609" xr3:uid="{379D41DE-E8A7-4A81-BCFD-968AD0EBF3D3}" name="Column6936"/>
    <tableColumn id="7610" xr3:uid="{A203E56E-4685-4F92-86C5-47B8E4101C06}" name="Column6937"/>
    <tableColumn id="7611" xr3:uid="{9108D00F-3CCE-4220-9353-3F6B5052572B}" name="Column6938"/>
    <tableColumn id="7612" xr3:uid="{4724121A-80CB-4E46-ACFB-795C9E59E8A9}" name="Column6939"/>
    <tableColumn id="7613" xr3:uid="{08D15C74-4EBF-460D-AC68-B6BFE96510C5}" name="Column6940"/>
    <tableColumn id="7614" xr3:uid="{8D818AB8-B7D3-423E-928D-8257CBB6C58D}" name="Column6941"/>
    <tableColumn id="7615" xr3:uid="{0FEA60A4-C0BA-447D-84CB-8A4446F9F226}" name="Column6942"/>
    <tableColumn id="7616" xr3:uid="{7D435038-0144-4E9B-AE9F-1257C0DC0726}" name="Column6943"/>
    <tableColumn id="7617" xr3:uid="{999B5C51-7B84-45B7-82D8-55A5622EAC2D}" name="Column6944"/>
    <tableColumn id="7618" xr3:uid="{662A4409-22DD-43F2-BFC4-13CB9EE9E926}" name="Column6945"/>
    <tableColumn id="7619" xr3:uid="{38105638-7FD1-4FFD-AABB-75E011F01419}" name="Column6946"/>
    <tableColumn id="7620" xr3:uid="{F9A3022A-FBB4-44B2-8AFD-61B3D5045F89}" name="Column6947"/>
    <tableColumn id="7621" xr3:uid="{D07460A3-3FDE-4007-8884-F013573F00A9}" name="Column6948"/>
    <tableColumn id="7622" xr3:uid="{E6D72274-869A-4DEC-8FEE-061ECD61F0E3}" name="Column6949"/>
    <tableColumn id="7623" xr3:uid="{BF6B60E0-B598-4E2B-89D1-9422364839D7}" name="Column6950"/>
    <tableColumn id="7624" xr3:uid="{5FE23601-5CF3-404D-B528-07169ADA8D76}" name="Column6951"/>
    <tableColumn id="7625" xr3:uid="{F7F2EAF0-8D52-4445-88F0-3C406ABE7F5A}" name="Column6952"/>
    <tableColumn id="7626" xr3:uid="{3A1B1F76-AAF7-45B1-B49B-B9C06BCD9348}" name="Column6953"/>
    <tableColumn id="7627" xr3:uid="{CBE5542E-4B8B-419E-B6CC-98FF9C0DBFA9}" name="Column6954"/>
    <tableColumn id="7628" xr3:uid="{48ED54FC-F00C-41A3-A564-F1A287973986}" name="Column6955"/>
    <tableColumn id="7629" xr3:uid="{E2A158B2-B840-476C-8A97-895E22792862}" name="Column6956"/>
    <tableColumn id="7630" xr3:uid="{61EBFE43-0D6F-4748-90BF-3936D50471F0}" name="Column6957"/>
    <tableColumn id="7631" xr3:uid="{01D9B058-AE04-40CE-A17C-8D9A7C2F2EE2}" name="Column6958"/>
    <tableColumn id="7632" xr3:uid="{3B8553D3-FC61-4C16-B915-EA8D8F31DCFB}" name="Column6959"/>
    <tableColumn id="7633" xr3:uid="{1AD47CEB-A24A-4811-9B14-4644BE37CD70}" name="Column6960"/>
    <tableColumn id="7634" xr3:uid="{0813BD50-E796-40E9-89CC-635ABC5255BB}" name="Column6961"/>
    <tableColumn id="7635" xr3:uid="{789A7079-CCBF-4340-A05E-F156A32295D7}" name="Column6962"/>
    <tableColumn id="7636" xr3:uid="{725ECFE9-43DA-4B7D-A83C-11D3921C53E2}" name="Column6963"/>
    <tableColumn id="7637" xr3:uid="{092A7438-EBBF-40FD-9404-922D3BD04277}" name="Column6964"/>
    <tableColumn id="7638" xr3:uid="{16EAA217-A5D1-4F11-917B-4AB5DB2B66FE}" name="Column6965"/>
    <tableColumn id="7639" xr3:uid="{DD32A735-3308-4256-980F-A13093A7630B}" name="Column6966"/>
    <tableColumn id="7640" xr3:uid="{1CB0FAF8-B290-42D7-9C95-6551FBC0ADC4}" name="Column6967"/>
    <tableColumn id="7641" xr3:uid="{97E2C229-96DA-4327-926A-B014BF304A94}" name="Column6968"/>
    <tableColumn id="7642" xr3:uid="{A21D28C8-6CC4-4E03-A42D-EA2CFC2E8251}" name="Column6969"/>
    <tableColumn id="7643" xr3:uid="{6E7A457A-AA4C-423B-9951-DB75A36BC199}" name="Column6970"/>
    <tableColumn id="7644" xr3:uid="{A6232B4D-B3A3-4D7E-9FB3-D9A8AAA959C3}" name="Column6971"/>
    <tableColumn id="7645" xr3:uid="{BC65B7A0-5E83-42A8-9604-6B6FDD582A31}" name="Column6972"/>
    <tableColumn id="7646" xr3:uid="{7A9FAEAC-41C0-46B1-89E8-9EBCC1916815}" name="Column6973"/>
    <tableColumn id="7647" xr3:uid="{233E285B-B72F-4F22-8B48-F9AEB567A208}" name="Column6974"/>
    <tableColumn id="7648" xr3:uid="{7118CDDF-0CB4-4E84-91B0-C6CC0E4AAF60}" name="Column6975"/>
    <tableColumn id="7649" xr3:uid="{ABCB910A-8E57-4991-A30A-69EF13A2BDC6}" name="Column6976"/>
    <tableColumn id="7650" xr3:uid="{D2A8F298-F226-45B7-876A-6EAC2D7E2AC4}" name="Column6977"/>
    <tableColumn id="7651" xr3:uid="{B74D6104-D8F5-4CD0-B32A-EACB8BBAE2E3}" name="Column6978"/>
    <tableColumn id="7652" xr3:uid="{E6ACEC77-93CA-45BC-9250-99B527607CF5}" name="Column6979"/>
    <tableColumn id="7653" xr3:uid="{A1EC569B-EAA0-4476-8669-0230D0366F2B}" name="Column6980"/>
    <tableColumn id="7654" xr3:uid="{3B6185EA-D45D-4104-B49B-F750BA1B722E}" name="Column6981"/>
    <tableColumn id="7655" xr3:uid="{A52CA72A-9118-420B-9762-60C304110C1D}" name="Column6982"/>
    <tableColumn id="7656" xr3:uid="{E1614905-7091-486E-9F3E-DF2CA25D3F2E}" name="Column6983"/>
    <tableColumn id="7657" xr3:uid="{3DEAF9F0-0A7E-4E65-BC0E-F79B1FEFA000}" name="Column6984"/>
    <tableColumn id="7658" xr3:uid="{8980F768-D4B5-4D44-91E3-EE109258D5F8}" name="Column6985"/>
    <tableColumn id="7659" xr3:uid="{8434E8A7-987B-49B6-A13C-DED9478DF0EC}" name="Column6986"/>
    <tableColumn id="7660" xr3:uid="{E32E4EFF-7D60-4381-961C-7369FB47CAB3}" name="Column6987"/>
    <tableColumn id="7661" xr3:uid="{40836806-D5E9-48C2-BC0D-26F2C501D14A}" name="Column6988"/>
    <tableColumn id="7662" xr3:uid="{8CD2F77D-281D-4DD6-A34B-35232EBC51D4}" name="Column6989"/>
    <tableColumn id="7663" xr3:uid="{B0DF745B-9415-42F2-9500-7B0FA5E2EF72}" name="Column6990"/>
    <tableColumn id="7664" xr3:uid="{2883C192-4828-4708-879A-B5CADC5AF621}" name="Column6991"/>
    <tableColumn id="7665" xr3:uid="{59F03AB9-8F2E-4FD6-A0D9-A208873A73B3}" name="Column6992"/>
    <tableColumn id="7666" xr3:uid="{CAFFD96C-FB86-493A-A58C-AA02F1D4F59A}" name="Column6993"/>
    <tableColumn id="7667" xr3:uid="{DBC2846B-F3DF-4463-9247-91B286697E45}" name="Column6994"/>
    <tableColumn id="7668" xr3:uid="{F96EA74E-0515-4690-8BFB-C19E55B2983F}" name="Column6995"/>
    <tableColumn id="7669" xr3:uid="{22A8DDC4-A6ED-4F89-9B60-74C77F5383C4}" name="Column6996"/>
    <tableColumn id="7670" xr3:uid="{E0E245E2-99E1-42DE-A453-38D1E6AE7C2F}" name="Column6997"/>
    <tableColumn id="7671" xr3:uid="{C9854064-944A-47A8-A071-01976D5A06DC}" name="Column6998"/>
    <tableColumn id="7672" xr3:uid="{3BC61E04-7524-46CE-B4F1-58EE95352C4C}" name="Column6999"/>
    <tableColumn id="7673" xr3:uid="{DFF26B9C-716D-4B8D-B5F2-81985A6421BD}" name="Column7000"/>
    <tableColumn id="7674" xr3:uid="{C959A03D-67F6-4EB8-B89D-E34D62D8A7B4}" name="Column7001"/>
    <tableColumn id="7675" xr3:uid="{BD1A0108-8910-4A51-9D48-4BB5F665DD75}" name="Column7002"/>
    <tableColumn id="7676" xr3:uid="{599EE598-6FB8-4FEA-99B5-2D3B0772F0C7}" name="Column7003"/>
    <tableColumn id="7677" xr3:uid="{A16CC1D9-F7A2-4F8F-97D1-3092660D3AD1}" name="Column7004"/>
    <tableColumn id="7678" xr3:uid="{2087C7E6-BBA8-4A8F-A88F-CF1B245595BC}" name="Column7005"/>
    <tableColumn id="7679" xr3:uid="{7D185645-95C3-48E2-8FC3-731EBB3D6C2B}" name="Column7006"/>
    <tableColumn id="7680" xr3:uid="{217CCA94-DA46-47FC-98B3-33AAB818069E}" name="Column7007"/>
    <tableColumn id="7681" xr3:uid="{C10D7497-0175-488A-A8E9-2D67B3815DF2}" name="Column7008"/>
    <tableColumn id="7682" xr3:uid="{EB720C5D-F882-4793-9D0B-60611DD375FF}" name="Column7009"/>
    <tableColumn id="7683" xr3:uid="{8967008C-8670-481E-8B68-A8481305ABCE}" name="Column7010"/>
    <tableColumn id="7684" xr3:uid="{8018284A-929A-4EFE-949A-43FEC31A3847}" name="Column7011"/>
    <tableColumn id="7685" xr3:uid="{C75A8870-9E94-4ADE-807F-821EB0604CC2}" name="Column7012"/>
    <tableColumn id="7686" xr3:uid="{1DA899C2-362F-433A-900C-9375D2156EF7}" name="Column7013"/>
    <tableColumn id="7687" xr3:uid="{3FF4015E-4238-4D88-9B42-19459320EF69}" name="Column7014"/>
    <tableColumn id="7688" xr3:uid="{B9448E89-8419-4EA0-BC0F-9D01584A7C5E}" name="Column7015"/>
    <tableColumn id="7689" xr3:uid="{395D0D4A-D31A-48AE-8B63-5FE7FCACA221}" name="Column7016"/>
    <tableColumn id="7690" xr3:uid="{2767C603-4C9A-43D8-884F-90FE886CA063}" name="Column7017"/>
    <tableColumn id="7691" xr3:uid="{8938A370-EE33-47F5-AF56-C82480B26D48}" name="Column7018"/>
    <tableColumn id="7692" xr3:uid="{C5B52D6B-9087-4158-A0C5-D54452A17299}" name="Column7019"/>
    <tableColumn id="7693" xr3:uid="{10E1C5DB-0F05-4375-9A54-FFFFE0010F73}" name="Column7020"/>
    <tableColumn id="7694" xr3:uid="{F0F00982-7FEC-4A3E-BC6A-001D28F1A2F6}" name="Column7021"/>
    <tableColumn id="7695" xr3:uid="{ECE4CE59-1D5F-4574-A245-0BBF5580C753}" name="Column7022"/>
    <tableColumn id="7696" xr3:uid="{FE8A4A5A-E30C-4BAF-A6C8-344C6280BEA5}" name="Column7023"/>
    <tableColumn id="7697" xr3:uid="{5E822528-F063-463B-AC91-E1606CE474B8}" name="Column7024"/>
    <tableColumn id="7698" xr3:uid="{5D5C7862-2492-4BFD-A3D3-4AAD7AE6B411}" name="Column7025"/>
    <tableColumn id="7699" xr3:uid="{301873A1-A696-4071-9639-951F947B2313}" name="Column7026"/>
    <tableColumn id="7700" xr3:uid="{D864229F-FB72-4A7E-8B64-A9250EE4F771}" name="Column7027"/>
    <tableColumn id="7701" xr3:uid="{5CE920F2-B8CF-416B-A66F-42FAF89BCBCF}" name="Column7028"/>
    <tableColumn id="7702" xr3:uid="{3DA0A276-D53E-4813-AC3D-BA24B7A55FFF}" name="Column7029"/>
    <tableColumn id="7703" xr3:uid="{491849C5-7BC8-4F3D-8D0E-4CADED03E97F}" name="Column7030"/>
    <tableColumn id="7704" xr3:uid="{E13FEB7A-E1DB-48E1-A036-BD1FE4697DD1}" name="Column7031"/>
    <tableColumn id="7705" xr3:uid="{A862D743-3964-41A2-B986-49EC2739E2C2}" name="Column7032"/>
    <tableColumn id="7706" xr3:uid="{0B0845B6-F694-4E2C-9D95-2F25F61A0F58}" name="Column7033"/>
    <tableColumn id="7707" xr3:uid="{EB7DBB4F-3158-40DC-A351-37C1085A6EDE}" name="Column7034"/>
    <tableColumn id="7708" xr3:uid="{98F92424-D663-458B-9E93-03CA17E61AB1}" name="Column7035"/>
    <tableColumn id="7709" xr3:uid="{D66290B1-940E-4BC9-82F9-5F8F7A62018C}" name="Column7036"/>
    <tableColumn id="7710" xr3:uid="{76E8DE84-7D19-4504-87A0-EE91E18D3C00}" name="Column7037"/>
    <tableColumn id="7711" xr3:uid="{EA2F6352-8B52-4BBD-B106-9E21E20D46A0}" name="Column7038"/>
    <tableColumn id="7712" xr3:uid="{829112C8-E2DB-4624-9942-B1A9FCD3B0AC}" name="Column7039"/>
    <tableColumn id="7713" xr3:uid="{312D7BC5-5483-40C0-ACFB-5DABF705A3C2}" name="Column7040"/>
    <tableColumn id="7714" xr3:uid="{4C5466C4-B728-4992-AEDA-3A7AB88F023F}" name="Column7041"/>
    <tableColumn id="7715" xr3:uid="{1857497B-EAB3-4C90-87CE-875F406A17D0}" name="Column7042"/>
    <tableColumn id="7716" xr3:uid="{665B940B-4D4C-4A2B-BE3A-2D83A926F8F1}" name="Column7043"/>
    <tableColumn id="7717" xr3:uid="{441DF3CB-6FA7-461B-B02F-E8A97A561B5E}" name="Column7044"/>
    <tableColumn id="7718" xr3:uid="{61DC5103-52D8-47DE-A9AD-CC5C7C8B6718}" name="Column7045"/>
    <tableColumn id="7719" xr3:uid="{8B4CFD6F-F97B-494F-AA80-979AFE02C17A}" name="Column7046"/>
    <tableColumn id="7720" xr3:uid="{59581BF7-88AF-44C2-822D-685D6D554CE1}" name="Column7047"/>
    <tableColumn id="7721" xr3:uid="{91339885-C1AC-42EF-8A00-A4B4B8BA502B}" name="Column7048"/>
    <tableColumn id="7722" xr3:uid="{7831C6F6-DCE7-4E25-8945-73784CCF38E1}" name="Column7049"/>
    <tableColumn id="7723" xr3:uid="{E707F3C6-21F8-44EA-8E76-6C99D32F3F64}" name="Column7050"/>
    <tableColumn id="7724" xr3:uid="{0E42A649-CB38-4681-8E26-DA6DBCAC1954}" name="Column7051"/>
    <tableColumn id="7725" xr3:uid="{B9ADFDCC-F50C-4484-8333-03034BD32616}" name="Column7052"/>
    <tableColumn id="7726" xr3:uid="{D09D5D34-4816-41BF-8DFB-5E23DAE8B46B}" name="Column7053"/>
    <tableColumn id="7727" xr3:uid="{FFDEC3B8-EFD7-4DCD-9A96-69B612A548C9}" name="Column7054"/>
    <tableColumn id="7728" xr3:uid="{58BAFCE0-A436-46D8-9EC8-EF56CB4DD4BA}" name="Column7055"/>
    <tableColumn id="7729" xr3:uid="{6118C2D0-9662-4EEF-9FCB-56422DA49CD3}" name="Column7056"/>
    <tableColumn id="7730" xr3:uid="{4C476725-106D-4EFA-8EC2-E23A3C9408A4}" name="Column7057"/>
    <tableColumn id="7731" xr3:uid="{2A04D43B-96AE-4C40-B785-C33F9DB2AA34}" name="Column7058"/>
    <tableColumn id="7732" xr3:uid="{DA9F2D84-1693-4749-AB0D-63D94A769ED6}" name="Column7059"/>
    <tableColumn id="7733" xr3:uid="{E7F802E6-8111-4394-B2AB-41767F48CFE1}" name="Column7060"/>
    <tableColumn id="7734" xr3:uid="{9F5FC996-FB75-4510-865A-E5234F3B8D97}" name="Column7061"/>
    <tableColumn id="7735" xr3:uid="{86092F09-FED6-4A67-AE91-059CC3EAFFD7}" name="Column7062"/>
    <tableColumn id="7736" xr3:uid="{884F648D-24E5-46B4-A52D-565F5713CC2B}" name="Column7063"/>
    <tableColumn id="7737" xr3:uid="{A8E15C27-4281-4054-9ABD-3E997A997EC4}" name="Column7064"/>
    <tableColumn id="7738" xr3:uid="{DE0E87F3-31B1-4165-8409-EE17DD079D7F}" name="Column7065"/>
    <tableColumn id="7739" xr3:uid="{E83D28F8-E064-4F7A-A0A5-D6BA8D6DDBE5}" name="Column7066"/>
    <tableColumn id="7740" xr3:uid="{85259292-E944-4D6C-A380-EE91BF1B14E1}" name="Column7067"/>
    <tableColumn id="7741" xr3:uid="{11053354-B9F0-42C3-8AA0-78017F98C0B3}" name="Column7068"/>
    <tableColumn id="7742" xr3:uid="{0BC2392B-0296-4506-A389-798778A7AF28}" name="Column7069"/>
    <tableColumn id="7743" xr3:uid="{FCE75422-9B1B-457F-91BB-DB32190BD8A2}" name="Column7070"/>
    <tableColumn id="7744" xr3:uid="{D9C7AD7D-F255-4593-A614-A0BC7BF7B2F2}" name="Column7071"/>
    <tableColumn id="7745" xr3:uid="{8ED42AFE-A618-4A5E-B311-63E697076F32}" name="Column7072"/>
    <tableColumn id="7746" xr3:uid="{68A2C15D-425F-4DF5-964B-7D2EF2A8E2F3}" name="Column7073"/>
    <tableColumn id="7747" xr3:uid="{4078F909-D603-482C-8AFF-A3EA9C14431E}" name="Column7074"/>
    <tableColumn id="7748" xr3:uid="{30F3CC93-3577-422F-B0F9-52255DC20E8F}" name="Column7075"/>
    <tableColumn id="7749" xr3:uid="{9EF0B008-7359-46F3-A083-E31C62520A70}" name="Column7076"/>
    <tableColumn id="7750" xr3:uid="{E8AB1E87-FAD4-4520-9F64-B42377C8B929}" name="Column7077"/>
    <tableColumn id="7751" xr3:uid="{564442E8-89CC-496C-932A-83406A0A0E31}" name="Column7078"/>
    <tableColumn id="7752" xr3:uid="{9F1DD0F0-4B59-4860-AE17-B3998CF68035}" name="Column7079"/>
    <tableColumn id="7753" xr3:uid="{83977E89-9740-4A11-B907-B64A6F6A11D4}" name="Column7080"/>
    <tableColumn id="7754" xr3:uid="{51101C54-F9B9-4F5F-8EB9-C00B333A11BA}" name="Column7081"/>
    <tableColumn id="7755" xr3:uid="{008E4C1A-9E48-4A95-8952-0932AC59691F}" name="Column7082"/>
    <tableColumn id="7756" xr3:uid="{7D78909B-4F4C-47F2-A4AE-B987508161A3}" name="Column7083"/>
    <tableColumn id="7757" xr3:uid="{E2A67520-F222-4598-92E6-65B8A1C50E44}" name="Column7084"/>
    <tableColumn id="7758" xr3:uid="{847FBE93-12A5-466B-9AC2-2EEEB931E4AF}" name="Column7085"/>
    <tableColumn id="7759" xr3:uid="{A7246D9E-11B7-45A8-8C36-15622D76130D}" name="Column7086"/>
    <tableColumn id="7760" xr3:uid="{136DE912-4992-4DDB-816C-187C9C20270C}" name="Column7087"/>
    <tableColumn id="7761" xr3:uid="{31AA6F87-8524-4AFB-8C56-F1FCFCE6EC16}" name="Column7088"/>
    <tableColumn id="7762" xr3:uid="{AF1B1111-5524-4C8E-A470-08BFA8152DF4}" name="Column7089"/>
    <tableColumn id="7763" xr3:uid="{53FD1BF7-9B3F-407D-91CE-A8DAB15D9DCA}" name="Column7090"/>
    <tableColumn id="7764" xr3:uid="{41A30E68-3F1B-478E-8EB6-831DAFB3A855}" name="Column7091"/>
    <tableColumn id="7765" xr3:uid="{3B7FEBC9-1228-4B38-A909-A0C8053FFD14}" name="Column7092"/>
    <tableColumn id="7766" xr3:uid="{345B0DB1-25C1-4BCA-B369-C94ADFA9D7DA}" name="Column7093"/>
    <tableColumn id="7767" xr3:uid="{BB4DFCD8-0678-4B30-B2AD-1672FA5BFF52}" name="Column7094"/>
    <tableColumn id="7768" xr3:uid="{D63162E6-7DC3-44C2-84C5-5EF0F85BCE7C}" name="Column7095"/>
    <tableColumn id="7769" xr3:uid="{2C8F42C7-17FB-4D7E-AB28-91901F704404}" name="Column7096"/>
    <tableColumn id="7770" xr3:uid="{556924DA-E957-409F-B6B1-3446D1A65B96}" name="Column7097"/>
    <tableColumn id="7771" xr3:uid="{F6394454-EBA7-4928-93EC-CC83C7CE7E86}" name="Column7098"/>
    <tableColumn id="7772" xr3:uid="{7A9FE955-4B3D-4956-BE58-B712B38D3D70}" name="Column7099"/>
    <tableColumn id="7773" xr3:uid="{5B80963C-B84F-4451-8F1F-A3CF87F3C654}" name="Column7100"/>
    <tableColumn id="7774" xr3:uid="{5D77CE9B-02D1-4C6E-B480-F75137ADD786}" name="Column7101"/>
    <tableColumn id="7775" xr3:uid="{119D5406-A011-4A40-BBAD-DC094B6F80B8}" name="Column7102"/>
    <tableColumn id="7776" xr3:uid="{2D3B2BC3-1D7A-45E2-957C-13E3516BC837}" name="Column7103"/>
    <tableColumn id="7777" xr3:uid="{433D1A24-392B-4077-9853-BBE3F91335FB}" name="Column7104"/>
    <tableColumn id="7778" xr3:uid="{76BD9631-9CF7-4BB0-A021-E91A8D95732E}" name="Column7105"/>
    <tableColumn id="7779" xr3:uid="{17E6FEC1-401E-4C24-9DD4-B0AAFEB80B49}" name="Column7106"/>
    <tableColumn id="7780" xr3:uid="{F2A584C5-8EFF-4E6E-99C0-C8D89EBFA7E2}" name="Column7107"/>
    <tableColumn id="7781" xr3:uid="{27298361-FB70-48E0-9981-E0917CFEE373}" name="Column7108"/>
    <tableColumn id="7782" xr3:uid="{3DB32137-2DC6-4478-8681-DFB683BA0678}" name="Column7109"/>
    <tableColumn id="7783" xr3:uid="{A36354C7-3552-47B9-B19F-883F1BA50DC9}" name="Column7110"/>
    <tableColumn id="7784" xr3:uid="{D66D0F65-045F-4252-8462-CE7F675D1EEF}" name="Column7111"/>
    <tableColumn id="7785" xr3:uid="{2B299033-5A79-4159-BBD9-93B9A11BF7B5}" name="Column7112"/>
    <tableColumn id="7786" xr3:uid="{46619CD5-3737-49EE-A548-A4BB15712E28}" name="Column7113"/>
    <tableColumn id="7787" xr3:uid="{DCE7E1E8-5665-45B8-8AF7-97299DDFC442}" name="Column7114"/>
    <tableColumn id="7788" xr3:uid="{D71E8DD4-A3F5-40CD-8587-74C8863CFFCC}" name="Column7115"/>
    <tableColumn id="7789" xr3:uid="{9B1973E8-5B4D-4194-8C5E-CB241EA8A7D3}" name="Column7116"/>
    <tableColumn id="7790" xr3:uid="{1896C2A9-98AF-413E-BE7A-0649E5E40D68}" name="Column7117"/>
    <tableColumn id="7791" xr3:uid="{0B492686-AA00-4D3A-BF7E-6518775912F8}" name="Column7118"/>
    <tableColumn id="7792" xr3:uid="{4BC2D050-67F1-44F1-8735-7448BD9E8CBF}" name="Column7119"/>
    <tableColumn id="7793" xr3:uid="{15073F4F-6365-47BD-B7C5-3E1A81E06FF1}" name="Column7120"/>
    <tableColumn id="7794" xr3:uid="{1C34EE3B-E85F-4027-A788-8A12B5C567E5}" name="Column7121"/>
    <tableColumn id="7795" xr3:uid="{54D6648C-27F1-4764-81C9-872D5DA6BB26}" name="Column7122"/>
    <tableColumn id="7796" xr3:uid="{CE14C5B3-0346-47FE-A020-B7DF1588A882}" name="Column7123"/>
    <tableColumn id="7797" xr3:uid="{0A109C13-0033-45E5-B7C3-E82FB168DE2C}" name="Column7124"/>
    <tableColumn id="7798" xr3:uid="{5B41FF5D-5BCB-4C95-87BA-2AB6BCCB1D6B}" name="Column7125"/>
    <tableColumn id="7799" xr3:uid="{8D46CCA1-7A00-49BA-9A87-B00187C83E8D}" name="Column7126"/>
    <tableColumn id="7800" xr3:uid="{B161CBAA-0179-4212-B416-33F616EFE09A}" name="Column7127"/>
    <tableColumn id="7801" xr3:uid="{3EC96620-D838-4193-899B-B72A86DEDE23}" name="Column7128"/>
    <tableColumn id="7802" xr3:uid="{A9A52BC1-4667-4F39-97FF-A0EC5ECD4BFE}" name="Column7129"/>
    <tableColumn id="7803" xr3:uid="{8EAA281F-3213-4FE5-80E1-B591C6EE4384}" name="Column7130"/>
    <tableColumn id="7804" xr3:uid="{DA17B179-C25A-4C05-B2DA-CB1FB79030B9}" name="Column7131"/>
    <tableColumn id="7805" xr3:uid="{4C5999DF-37CC-402A-B626-DCBC907774C5}" name="Column7132"/>
    <tableColumn id="7806" xr3:uid="{907D7574-ABAF-435E-A257-B9BFDF9ECC8C}" name="Column7133"/>
    <tableColumn id="7807" xr3:uid="{EFE84AF5-81BC-40FA-ABF9-374F1DA46120}" name="Column7134"/>
    <tableColumn id="7808" xr3:uid="{B716D989-0B31-4129-98AC-3A89341D6315}" name="Column7135"/>
    <tableColumn id="7809" xr3:uid="{34107ECE-53AF-4B76-B4ED-1958068C3FB8}" name="Column7136"/>
    <tableColumn id="7810" xr3:uid="{C4031AC2-7756-48BD-AC09-F4AEEDBF7613}" name="Column7137"/>
    <tableColumn id="7811" xr3:uid="{15D584C2-0EE2-4AA8-9198-584C41BE8870}" name="Column7138"/>
    <tableColumn id="7812" xr3:uid="{C478114E-48A2-44EF-8BF2-7F51A36ECEE7}" name="Column7139"/>
    <tableColumn id="7813" xr3:uid="{1353491E-F387-416C-B449-E46711856EEB}" name="Column7140"/>
    <tableColumn id="7814" xr3:uid="{7F7CB645-C67A-4D2F-A596-D786EE08106F}" name="Column7141"/>
    <tableColumn id="7815" xr3:uid="{BE021016-A95D-4032-81C0-1584BAFB1523}" name="Column7142"/>
    <tableColumn id="7816" xr3:uid="{D41288D9-A8AB-4BED-9646-BA0797446319}" name="Column7143"/>
    <tableColumn id="7817" xr3:uid="{0F235711-3E96-456F-8F06-577A1C9880EC}" name="Column7144"/>
    <tableColumn id="7818" xr3:uid="{73A4F116-F6BB-4979-BAF1-AD0A7B625A2A}" name="Column7145"/>
    <tableColumn id="7819" xr3:uid="{590D198B-E018-4237-BEEA-2B00D3030970}" name="Column7146"/>
    <tableColumn id="7820" xr3:uid="{917ED537-C2E1-4FAD-8A45-B2B32DE20AE2}" name="Column7147"/>
    <tableColumn id="7821" xr3:uid="{38770FA6-5B00-4571-9439-DD9DC8C9ED97}" name="Column7148"/>
    <tableColumn id="7822" xr3:uid="{8CB2C0F3-7278-4D4D-92F7-4FA5FB606902}" name="Column7149"/>
    <tableColumn id="7823" xr3:uid="{7FEF6AC1-016A-47F3-B8F8-A334FBB2DF37}" name="Column7150"/>
    <tableColumn id="7824" xr3:uid="{F9D1C48E-C7F1-458B-8A1D-5582E1F0D11E}" name="Column7151"/>
    <tableColumn id="7825" xr3:uid="{735E754A-F589-463A-91FD-D92A2A3E73BA}" name="Column7152"/>
    <tableColumn id="7826" xr3:uid="{10361FDC-5D5F-4D9A-B597-F835D85CF948}" name="Column7153"/>
    <tableColumn id="7827" xr3:uid="{4F2EDE28-FC4F-46A2-AA40-7E652BC75BC0}" name="Column7154"/>
    <tableColumn id="7828" xr3:uid="{ADB5B74A-F2AE-418F-BD85-5CA07B2057DA}" name="Column7155"/>
    <tableColumn id="7829" xr3:uid="{40300576-3347-4904-86C7-7FA9C783BE00}" name="Column7156"/>
    <tableColumn id="7830" xr3:uid="{F6739DDE-704A-403F-9F3B-671BF93241BA}" name="Column7157"/>
    <tableColumn id="7831" xr3:uid="{996A2CF1-65E8-434C-A009-DB771F541BFA}" name="Column7158"/>
    <tableColumn id="7832" xr3:uid="{0A84A206-A12B-4F07-950D-A9D8703C72F6}" name="Column7159"/>
    <tableColumn id="7833" xr3:uid="{63BD2FF5-FAFB-49F6-8630-FF17EB53F488}" name="Column7160"/>
    <tableColumn id="7834" xr3:uid="{01F11C73-F534-4C60-A681-530E052589D4}" name="Column7161"/>
    <tableColumn id="7835" xr3:uid="{8C348AA0-D12D-4C74-9581-B3F926662CBA}" name="Column7162"/>
    <tableColumn id="7836" xr3:uid="{4727FA7B-DF0A-4228-B506-F4C2C3FD911D}" name="Column7163"/>
    <tableColumn id="7837" xr3:uid="{B9603559-D3F6-43C1-AB8F-6CCC46F2C33E}" name="Column7164"/>
    <tableColumn id="7838" xr3:uid="{8A1B1500-CC49-4A59-945F-B0488F9BE801}" name="Column7165"/>
    <tableColumn id="7839" xr3:uid="{2BACE1C0-3F03-4333-9C62-4EDB6C655DAB}" name="Column7166"/>
    <tableColumn id="7840" xr3:uid="{12B178CB-E3FC-4CFD-ADCB-8D822E13841E}" name="Column7167"/>
    <tableColumn id="7841" xr3:uid="{E9E7486D-C71D-481D-B888-F5B075B4FEDE}" name="Column7168"/>
    <tableColumn id="7842" xr3:uid="{D0EBF8D4-2E6F-4378-AC36-8403E9E2FEF1}" name="Column7169"/>
    <tableColumn id="7843" xr3:uid="{835DDCFA-1D2C-42C9-BE19-E9D09E7F8B18}" name="Column7170"/>
    <tableColumn id="7844" xr3:uid="{CDFE72B7-AC77-49C9-A267-B4B29F820B9F}" name="Column7171"/>
    <tableColumn id="7845" xr3:uid="{7981A255-56B2-43B6-9811-179E06EE8E4F}" name="Column7172"/>
    <tableColumn id="7846" xr3:uid="{E71CF72B-F596-4F08-AC9B-7F54BF33E4F4}" name="Column7173"/>
    <tableColumn id="7847" xr3:uid="{9021FD26-1731-4250-845C-4B95A1773066}" name="Column7174"/>
    <tableColumn id="7848" xr3:uid="{B47DB62E-4437-4D26-8EAB-C6058B2A042F}" name="Column7175"/>
    <tableColumn id="7849" xr3:uid="{7FA180C1-A031-42C2-B3F8-6AD06C5C7A95}" name="Column7176"/>
    <tableColumn id="7850" xr3:uid="{EEB4EDD5-45EB-4799-9229-93542E32DDB2}" name="Column7177"/>
    <tableColumn id="7851" xr3:uid="{227C887C-43EC-470C-9539-FDE0BA882F77}" name="Column7178"/>
    <tableColumn id="7852" xr3:uid="{C11481C6-3096-40F2-94F1-643F3F9B9602}" name="Column7179"/>
    <tableColumn id="7853" xr3:uid="{6761D4FE-7573-420E-A12D-BC11F5A744D1}" name="Column7180"/>
    <tableColumn id="7854" xr3:uid="{D23EEF17-0B3D-43D8-929A-DBE3E9ED964B}" name="Column7181"/>
    <tableColumn id="7855" xr3:uid="{6F96FA6D-0CBA-4D79-B374-EC5B30350A7B}" name="Column7182"/>
    <tableColumn id="7856" xr3:uid="{F8745539-BBF5-4491-A7CE-E9A1D40D33E0}" name="Column7183"/>
    <tableColumn id="7857" xr3:uid="{CB93FD11-8610-4058-9AE1-8F09EFE2D6AD}" name="Column7184"/>
    <tableColumn id="7858" xr3:uid="{9FFB17D3-13C4-4830-8FEF-E4378456977D}" name="Column7185"/>
    <tableColumn id="7859" xr3:uid="{4BA24B06-08C2-499D-973B-F156FE6631FF}" name="Column7186"/>
    <tableColumn id="7860" xr3:uid="{115F40E3-5C28-4A96-AA3C-D16D66576F60}" name="Column7187"/>
    <tableColumn id="7861" xr3:uid="{63DE9A12-E36C-4DFF-9727-69E59C37A757}" name="Column7188"/>
    <tableColumn id="7862" xr3:uid="{C8A5C933-F2B2-4373-A471-B3B4FA0C8B35}" name="Column7189"/>
    <tableColumn id="7863" xr3:uid="{65333B53-0286-4725-BF09-F20C24AC6FEE}" name="Column7190"/>
    <tableColumn id="7864" xr3:uid="{94C03962-9E54-4F00-B290-7A17CFB87A2E}" name="Column7191"/>
    <tableColumn id="7865" xr3:uid="{EED116B1-307C-4F5F-AFDE-4B7200E9B2B2}" name="Column7192"/>
    <tableColumn id="7866" xr3:uid="{1125F16D-53B8-41F1-AAD2-D94014371A49}" name="Column7193"/>
    <tableColumn id="7867" xr3:uid="{802EA502-B99A-40A5-9801-B85558980387}" name="Column7194"/>
    <tableColumn id="7868" xr3:uid="{6E287EBE-4DEB-4DA0-8C22-CE75007AC811}" name="Column7195"/>
    <tableColumn id="7869" xr3:uid="{1E3D4350-166A-40F6-A5A0-B5F7CF05E195}" name="Column7196"/>
    <tableColumn id="7870" xr3:uid="{D889DFB4-1AB9-45E0-BC32-90BBE7CCD616}" name="Column7197"/>
    <tableColumn id="7871" xr3:uid="{5387E177-72F5-4ED8-9133-081BCA4A7314}" name="Column7198"/>
    <tableColumn id="7872" xr3:uid="{A398CA58-8A9B-4C5B-8F2C-44621E2A72B8}" name="Column7199"/>
    <tableColumn id="7873" xr3:uid="{FCD702C5-8BCD-4D2D-AA9F-F73F665B2426}" name="Column7200"/>
    <tableColumn id="7874" xr3:uid="{BF7A4DAB-4D63-4EF3-8857-073E653C8C9F}" name="Column7201"/>
    <tableColumn id="7875" xr3:uid="{A3DD8995-66D4-4B40-8BCF-D61E2C038AB8}" name="Column7202"/>
    <tableColumn id="7876" xr3:uid="{D196E7E8-FFCA-4512-93C3-962FB4EFB77F}" name="Column7203"/>
    <tableColumn id="7877" xr3:uid="{D51CE4C8-4EB4-488B-BCBA-14E71348AEE2}" name="Column7204"/>
    <tableColumn id="7878" xr3:uid="{B298ED09-21A7-4E9C-B9D9-84572FE888D5}" name="Column7205"/>
    <tableColumn id="7879" xr3:uid="{35627708-376E-41DB-9C9C-EDDD42B6603F}" name="Column7206"/>
    <tableColumn id="7880" xr3:uid="{4FBCC492-4D7B-4DE2-A815-291B4AE4883D}" name="Column7207"/>
    <tableColumn id="7881" xr3:uid="{8681000A-98C3-43CF-96A6-1515A1E11268}" name="Column7208"/>
    <tableColumn id="7882" xr3:uid="{D9DF1682-29C6-4DE8-9D41-C05694DE1CBB}" name="Column7209"/>
    <tableColumn id="7883" xr3:uid="{BF49C4AD-87E9-4580-B80B-B55738C36CBD}" name="Column7210"/>
    <tableColumn id="7884" xr3:uid="{8267947F-1A74-428D-B1EE-800553A7BA86}" name="Column7211"/>
    <tableColumn id="7885" xr3:uid="{6DD3B735-8D06-4274-B8E6-11C3731F0E03}" name="Column7212"/>
    <tableColumn id="7886" xr3:uid="{E1EF23D9-FE87-43D7-B35B-BB9DCCCC74A4}" name="Column7213"/>
    <tableColumn id="7887" xr3:uid="{402DA17E-A97B-49D3-94EB-57FA2D1988D3}" name="Column7214"/>
    <tableColumn id="7888" xr3:uid="{4CE12527-2504-4044-8592-ED1A841BD859}" name="Column7215"/>
    <tableColumn id="7889" xr3:uid="{9AEE8451-0145-46CC-B9F8-90F22CF0C90B}" name="Column7216"/>
    <tableColumn id="7890" xr3:uid="{3F6C40A6-E81E-4C1F-A076-DC2F44078F10}" name="Column7217"/>
    <tableColumn id="7891" xr3:uid="{64B9CCC4-C785-4448-A574-056956FDC773}" name="Column7218"/>
    <tableColumn id="7892" xr3:uid="{3A45E795-7DB5-408F-9712-5BD60BBCC17B}" name="Column7219"/>
    <tableColumn id="7893" xr3:uid="{B12DF624-0853-46F3-86CA-A73068FA0CEC}" name="Column7220"/>
    <tableColumn id="7894" xr3:uid="{81D14FE3-24CF-427B-902D-6E7993EED4C4}" name="Column7221"/>
    <tableColumn id="7895" xr3:uid="{29501B8F-BB04-4C73-A416-491F53ECCEBD}" name="Column7222"/>
    <tableColumn id="7896" xr3:uid="{74132727-2288-4E8B-844D-4757F590CB4C}" name="Column7223"/>
    <tableColumn id="7897" xr3:uid="{B05F6955-B42C-4CBD-9287-64604A801CA3}" name="Column7224"/>
    <tableColumn id="7898" xr3:uid="{D20E6F95-8E9B-4BB5-B572-9B2A33A1563A}" name="Column7225"/>
    <tableColumn id="7899" xr3:uid="{0E4132ED-97E7-4290-8C00-770573721682}" name="Column7226"/>
    <tableColumn id="7900" xr3:uid="{965656A1-C087-4E04-AC4D-676535CACFAA}" name="Column7227"/>
    <tableColumn id="7901" xr3:uid="{03022230-2165-44FC-970F-D6C5A8895139}" name="Column7228"/>
    <tableColumn id="7902" xr3:uid="{67E4C48E-553A-4E63-886E-E15D4E5CB9DD}" name="Column7229"/>
    <tableColumn id="7903" xr3:uid="{DEA52311-A4C6-4811-836A-3C8C6F384AB6}" name="Column7230"/>
    <tableColumn id="7904" xr3:uid="{54C7A33F-5510-4FEA-8F0E-FB57BB44604D}" name="Column7231"/>
    <tableColumn id="7905" xr3:uid="{A7E9F434-F591-4FD4-8F72-987459528514}" name="Column7232"/>
    <tableColumn id="7906" xr3:uid="{2FA5D68A-667B-49C8-BAC3-4ECF7219AC06}" name="Column7233"/>
    <tableColumn id="7907" xr3:uid="{1B74B689-E1EE-4A1B-A096-74C71EFE2979}" name="Column7234"/>
    <tableColumn id="7908" xr3:uid="{3FFB0584-54BB-4DB3-A0C1-DE4249B32B0B}" name="Column7235"/>
    <tableColumn id="7909" xr3:uid="{18F73F8F-EC45-4597-96BC-41A3F90322E9}" name="Column7236"/>
    <tableColumn id="7910" xr3:uid="{094BB86C-CBFE-475D-B3FB-D35441D31197}" name="Column7237"/>
    <tableColumn id="7911" xr3:uid="{04C819BE-2FA8-4312-AA50-6C776743A650}" name="Column7238"/>
    <tableColumn id="7912" xr3:uid="{A027DF9E-7248-452C-91EE-B4570D23431C}" name="Column7239"/>
    <tableColumn id="7913" xr3:uid="{086939E3-06F0-4844-8EE3-7E80EC96F5BA}" name="Column7240"/>
    <tableColumn id="7914" xr3:uid="{C84C26B0-6614-4F2F-89E0-448C173E69D1}" name="Column7241"/>
    <tableColumn id="7915" xr3:uid="{56A76B62-BD4A-4C9A-B34D-4435A19ABB65}" name="Column7242"/>
    <tableColumn id="7916" xr3:uid="{F8DC654A-5E12-4784-A1A2-A4459C3630D3}" name="Column7243"/>
    <tableColumn id="7917" xr3:uid="{9E374CFB-E61B-480F-8D4D-140B22BE771C}" name="Column7244"/>
    <tableColumn id="7918" xr3:uid="{69E4495A-D90E-47AF-A329-568BF5049190}" name="Column7245"/>
    <tableColumn id="7919" xr3:uid="{7521DF41-2320-4D8C-8D56-EE77C1BA2CCB}" name="Column7246"/>
    <tableColumn id="7920" xr3:uid="{B7BE2390-C503-46DF-B6B2-3AD1859F3F2B}" name="Column7247"/>
    <tableColumn id="7921" xr3:uid="{47ABE1BF-5012-4518-856B-41F1E27CA9D5}" name="Column7248"/>
    <tableColumn id="7922" xr3:uid="{69901724-4DFD-4329-B523-B1F1CB5AE5F1}" name="Column7249"/>
    <tableColumn id="7923" xr3:uid="{D85441FC-F25F-4345-A5CA-DCE9B132E167}" name="Column7250"/>
    <tableColumn id="7924" xr3:uid="{66628925-ED0B-496F-8603-500D15B605DB}" name="Column7251"/>
    <tableColumn id="7925" xr3:uid="{C1EBD3A0-3DD7-4926-BCED-790A40D70B69}" name="Column7252"/>
    <tableColumn id="7926" xr3:uid="{F105D019-AA0E-454C-BB5A-4BB4361BD0AF}" name="Column7253"/>
    <tableColumn id="7927" xr3:uid="{C7F0DE01-BB2B-4462-9516-AE89205A1E98}" name="Column7254"/>
    <tableColumn id="7928" xr3:uid="{F49EF552-A878-4557-8C53-10850E639E31}" name="Column7255"/>
    <tableColumn id="7929" xr3:uid="{EC8B404A-7E2B-4265-80FD-58435D6DFB73}" name="Column7256"/>
    <tableColumn id="7930" xr3:uid="{AD084C31-FC88-4EB0-A5FC-57A177EFA7C4}" name="Column7257"/>
    <tableColumn id="7931" xr3:uid="{1D2BA793-835F-44D9-876C-6E6245FE8E9B}" name="Column7258"/>
    <tableColumn id="7932" xr3:uid="{D898C647-8176-4D73-882D-CFEE43B9AF84}" name="Column7259"/>
    <tableColumn id="7933" xr3:uid="{9559F5E4-8175-411D-90AB-1A7016322F7C}" name="Column7260"/>
    <tableColumn id="7934" xr3:uid="{30545FD9-03B1-4148-96D7-EE3A300D9C02}" name="Column7261"/>
    <tableColumn id="7935" xr3:uid="{5E8FE2A6-BC10-4FEF-B209-841505172987}" name="Column7262"/>
    <tableColumn id="7936" xr3:uid="{1649470F-9086-4342-BD04-E569B3BA55CE}" name="Column7263"/>
    <tableColumn id="7937" xr3:uid="{6A6C06D1-6AEB-42D9-9AA7-B70B11D91AF0}" name="Column7264"/>
    <tableColumn id="7938" xr3:uid="{44B36486-2F56-4855-AB99-280D907E9445}" name="Column7265"/>
    <tableColumn id="7939" xr3:uid="{48D03FF3-558B-4464-A9E9-86358A157DC7}" name="Column7266"/>
    <tableColumn id="7940" xr3:uid="{253C2BCC-BE00-448D-99E4-12C8C80FA90C}" name="Column7267"/>
    <tableColumn id="7941" xr3:uid="{5B343174-642A-49C0-A331-643A61758B1A}" name="Column7268"/>
    <tableColumn id="7942" xr3:uid="{641BA206-DE5C-4EA7-8689-B7F4FAF99EFE}" name="Column7269"/>
    <tableColumn id="7943" xr3:uid="{CC9B8583-0275-4418-A15A-20DC0BC67653}" name="Column7270"/>
    <tableColumn id="7944" xr3:uid="{EAC34C19-4A7B-4557-A3AF-59F204499CBE}" name="Column7271"/>
    <tableColumn id="7945" xr3:uid="{F79D1891-9716-4186-9C38-6B205D12DB64}" name="Column7272"/>
    <tableColumn id="7946" xr3:uid="{27468F92-1A13-4FD7-9C53-1779B87E20A0}" name="Column7273"/>
    <tableColumn id="7947" xr3:uid="{92F64B74-EEFE-4386-A75D-52E24AEB2F5C}" name="Column7274"/>
    <tableColumn id="7948" xr3:uid="{7C303EB2-BF95-46DB-9908-94DC4DB586E2}" name="Column7275"/>
    <tableColumn id="7949" xr3:uid="{7D2BF8AF-E17F-4D5C-B44C-2AB3ACF5DACF}" name="Column7276"/>
    <tableColumn id="7950" xr3:uid="{4565AF93-4E93-4A0C-8564-6949226DA341}" name="Column7277"/>
    <tableColumn id="7951" xr3:uid="{2506A706-AE54-4927-BE7E-ABCAFBA596F8}" name="Column7278"/>
    <tableColumn id="7952" xr3:uid="{9AE44631-726D-44A5-A685-C893CDA9D9F7}" name="Column7279"/>
    <tableColumn id="7953" xr3:uid="{4F03D8FB-0123-4026-95AB-496DFA5246E6}" name="Column7280"/>
    <tableColumn id="7954" xr3:uid="{1ABBCFAB-3AB4-458F-AB74-6725FD6AD9F4}" name="Column7281"/>
    <tableColumn id="7955" xr3:uid="{CB437A27-4201-4261-B1C5-D25620538413}" name="Column7282"/>
    <tableColumn id="7956" xr3:uid="{E514CA25-6EDC-4FB4-AAE0-23BDB736236B}" name="Column7283"/>
    <tableColumn id="7957" xr3:uid="{35E8A079-418F-448A-B9C2-0EBDD263FE21}" name="Column7284"/>
    <tableColumn id="7958" xr3:uid="{113933CF-3918-4C1F-853A-2A09BA34624D}" name="Column7285"/>
    <tableColumn id="7959" xr3:uid="{E0518A51-3B8A-4E68-AFF3-DD6CC34EC074}" name="Column7286"/>
    <tableColumn id="7960" xr3:uid="{8C4B8EAF-6EA1-4457-8F20-388595E39FEA}" name="Column7287"/>
    <tableColumn id="7961" xr3:uid="{43ABB175-0B1D-41B7-92AF-565A6E1A6900}" name="Column7288"/>
    <tableColumn id="7962" xr3:uid="{7DC0A959-1D08-4F8A-8360-E47D5CF2DF8A}" name="Column7289"/>
    <tableColumn id="7963" xr3:uid="{68E99EA9-ECF4-4C6A-8F16-8199DE1F6BEF}" name="Column7290"/>
    <tableColumn id="7964" xr3:uid="{F719AC15-CE1C-4604-964A-B963DF88C30A}" name="Column7291"/>
    <tableColumn id="7965" xr3:uid="{184259CC-97AA-4323-8C81-B2D6481CBA36}" name="Column7292"/>
    <tableColumn id="7966" xr3:uid="{8BC17277-E872-41F9-AC2C-7BAFC76EA987}" name="Column7293"/>
    <tableColumn id="7967" xr3:uid="{C3952EF6-11D6-4650-9342-7F838DF05256}" name="Column7294"/>
    <tableColumn id="7968" xr3:uid="{CA016263-FBA8-42F0-88C9-B3271AB76FC6}" name="Column7295"/>
    <tableColumn id="7969" xr3:uid="{6FB15985-E59F-44E2-A647-0CB52102C60C}" name="Column7296"/>
    <tableColumn id="7970" xr3:uid="{DB48AAD3-5BAA-4F44-8DFE-40FF8EF4B65B}" name="Column7297"/>
    <tableColumn id="7971" xr3:uid="{20001C3B-171E-4DE5-9DD7-10C02DC8DEFC}" name="Column7298"/>
    <tableColumn id="7972" xr3:uid="{AD7CCA0F-510E-4075-B377-8C82B6E10FA5}" name="Column7299"/>
    <tableColumn id="7973" xr3:uid="{FAEE69FF-2E90-4DAB-9217-4BCF39BC1B3A}" name="Column7300"/>
    <tableColumn id="7974" xr3:uid="{687FAE22-A443-4AD1-B0C7-7C8339E6151A}" name="Column7301"/>
    <tableColumn id="7975" xr3:uid="{A72C58EF-55C3-41CC-9BF8-D9ABA08969F2}" name="Column7302"/>
    <tableColumn id="7976" xr3:uid="{03B37B01-1AD4-40F5-A11D-761563393C9C}" name="Column7303"/>
    <tableColumn id="7977" xr3:uid="{C894B247-E627-4997-B21F-F30A67E12206}" name="Column7304"/>
    <tableColumn id="7978" xr3:uid="{D429009C-8032-4C0A-883B-EF7750054A92}" name="Column7305"/>
    <tableColumn id="7979" xr3:uid="{07C7E4A5-C9D1-4290-9931-4305FFED6630}" name="Column7306"/>
    <tableColumn id="7980" xr3:uid="{5250E1F6-27E6-4C12-9407-3E009BB4D917}" name="Column7307"/>
    <tableColumn id="7981" xr3:uid="{DA2F0A5F-27CC-4006-BF93-E85D0A9DAC5B}" name="Column7308"/>
    <tableColumn id="7982" xr3:uid="{3944FE17-9A03-482B-82B8-12C642DBBC97}" name="Column7309"/>
    <tableColumn id="7983" xr3:uid="{0298EC4F-6C5B-414C-8609-561E36B6FC06}" name="Column7310"/>
    <tableColumn id="7984" xr3:uid="{7CB5F737-A7FE-4A54-9612-A716037110C3}" name="Column7311"/>
    <tableColumn id="7985" xr3:uid="{4C2AFADF-10E7-45AB-B6EB-FC7EB3F65A20}" name="Column7312"/>
    <tableColumn id="7986" xr3:uid="{A539884F-FA3D-4524-ABE7-6BC57299E772}" name="Column7313"/>
    <tableColumn id="7987" xr3:uid="{05B893D7-F193-48DE-93DF-E9942F6E6EA4}" name="Column7314"/>
    <tableColumn id="7988" xr3:uid="{78D01DFD-83E7-4DF0-9B13-5EBD324EE2EE}" name="Column7315"/>
    <tableColumn id="7989" xr3:uid="{945D29BB-B7D2-4215-97A5-5061A9DCE134}" name="Column7316"/>
    <tableColumn id="7990" xr3:uid="{1594DA32-CA06-44D7-8145-D02D84D05507}" name="Column7317"/>
    <tableColumn id="7991" xr3:uid="{1DB05894-A1E2-4D10-8957-07331AAD5C90}" name="Column7318"/>
    <tableColumn id="7992" xr3:uid="{1270523D-64C1-49CF-8D38-DDDCBB9CEF92}" name="Column7319"/>
    <tableColumn id="7993" xr3:uid="{CB2ED72E-CDF5-46BB-ABC2-12FB7595E0D5}" name="Column7320"/>
    <tableColumn id="7994" xr3:uid="{75963924-60DB-4A2D-9B55-3D203403CC35}" name="Column7321"/>
    <tableColumn id="7995" xr3:uid="{CC9134F5-3E1A-4107-82BD-40D34D37BD09}" name="Column7322"/>
    <tableColumn id="7996" xr3:uid="{0F120C4B-E351-4FE8-A6C4-78B71918D709}" name="Column7323"/>
    <tableColumn id="7997" xr3:uid="{EB0E454A-70AC-43E7-93BD-FC87C25FD8BC}" name="Column7324"/>
    <tableColumn id="7998" xr3:uid="{8A727EDC-B069-4688-ADF0-B7BBF0308ECD}" name="Column7325"/>
    <tableColumn id="7999" xr3:uid="{13592E98-41AD-4ADA-BAB5-277F8367C7AD}" name="Column7326"/>
    <tableColumn id="8000" xr3:uid="{D9EBC82C-77FB-47DC-9245-55593D1545C8}" name="Column7327"/>
    <tableColumn id="8001" xr3:uid="{4CF87376-3CFA-4E23-BE00-ED99E19F4B0F}" name="Column7328"/>
    <tableColumn id="8002" xr3:uid="{F906D5E1-4024-4BAD-929A-2E3E689E1340}" name="Column7329"/>
    <tableColumn id="8003" xr3:uid="{0928DBA0-D81A-404F-A6E8-4C781275D179}" name="Column7330"/>
    <tableColumn id="8004" xr3:uid="{B5FB7322-E15F-4D9A-8127-DE9B98877419}" name="Column7331"/>
    <tableColumn id="8005" xr3:uid="{DB899F43-CBAB-4F5F-A289-81A0E31EB19F}" name="Column7332"/>
    <tableColumn id="8006" xr3:uid="{5E47E819-52CC-4F0E-B8DA-AC596C659021}" name="Column7333"/>
    <tableColumn id="8007" xr3:uid="{71CC61EB-A661-4BAE-9A9A-4E55B048D670}" name="Column7334"/>
    <tableColumn id="8008" xr3:uid="{37E3AE07-9C73-4AB6-8258-5662B86F6890}" name="Column7335"/>
    <tableColumn id="8009" xr3:uid="{AFA68A1A-E4A0-4991-9D02-AFAFA4E51B39}" name="Column7336"/>
    <tableColumn id="8010" xr3:uid="{01064D12-1026-4E69-A22E-BA5A90937A64}" name="Column7337"/>
    <tableColumn id="8011" xr3:uid="{5AAFFE97-5A54-4B9A-989A-2B08F323B0B9}" name="Column7338"/>
    <tableColumn id="8012" xr3:uid="{5E7FC3C5-FF5A-4249-894C-74F1FDB3AD96}" name="Column7339"/>
    <tableColumn id="8013" xr3:uid="{F4BD18FE-9946-4D7E-A621-313668250B45}" name="Column7340"/>
    <tableColumn id="8014" xr3:uid="{FCA37C2E-5A88-4D8A-9D35-AA6D1BEE107F}" name="Column7341"/>
    <tableColumn id="8015" xr3:uid="{BC0DB8D8-2734-4CFA-A4B9-FCADCA29CD5C}" name="Column7342"/>
    <tableColumn id="8016" xr3:uid="{2E3B304A-0524-46DE-A2F5-4983B3CC4EFD}" name="Column7343"/>
    <tableColumn id="8017" xr3:uid="{F3BECC58-5F36-4050-A085-160749D06AB5}" name="Column7344"/>
    <tableColumn id="8018" xr3:uid="{0F296544-C455-4CEE-8E1C-251BEBAD3BF7}" name="Column7345"/>
    <tableColumn id="8019" xr3:uid="{27FC4F9A-D41C-4C88-B025-344260D26DE1}" name="Column7346"/>
    <tableColumn id="8020" xr3:uid="{BC6D7802-EBA7-4D4A-B90F-FFD647E5E36F}" name="Column7347"/>
    <tableColumn id="8021" xr3:uid="{104ACF28-B755-435E-B90D-18F29075DF84}" name="Column7348"/>
    <tableColumn id="8022" xr3:uid="{03ADFCD4-4C23-4D36-AAA4-433FD19B0F0E}" name="Column7349"/>
    <tableColumn id="8023" xr3:uid="{FFCA829E-305A-4B2B-9D6F-C8A9F65ED036}" name="Column7350"/>
    <tableColumn id="8024" xr3:uid="{11507997-C690-42A6-B6CB-E9D6AFF5ABC9}" name="Column7351"/>
    <tableColumn id="8025" xr3:uid="{3E9D68F8-DEBD-487A-BEF2-2041B91A879A}" name="Column7352"/>
    <tableColumn id="8026" xr3:uid="{3CF4BABD-3F9F-4211-ABAA-8169D27705B1}" name="Column7353"/>
    <tableColumn id="8027" xr3:uid="{F129083D-80DD-4326-B4DC-8D43B291503A}" name="Column7354"/>
    <tableColumn id="8028" xr3:uid="{931385AA-CB75-4A5D-8061-70FB0A09844E}" name="Column7355"/>
    <tableColumn id="8029" xr3:uid="{18DCB90E-3ECC-40F3-8A23-E174A86972F0}" name="Column7356"/>
    <tableColumn id="8030" xr3:uid="{0D3D067F-B368-4E98-A776-122602E25735}" name="Column7357"/>
    <tableColumn id="8031" xr3:uid="{88190EBE-5E22-48D2-B4D9-0489D9075F0B}" name="Column7358"/>
    <tableColumn id="8032" xr3:uid="{2961074C-7EBD-419E-9EF9-5A6E04FB5FB3}" name="Column7359"/>
    <tableColumn id="8033" xr3:uid="{0CB16E7C-ABBC-4E89-B298-9950E4BAE036}" name="Column7360"/>
    <tableColumn id="8034" xr3:uid="{CAFBEDE9-CE68-454A-B576-FE9B584A1503}" name="Column7361"/>
    <tableColumn id="8035" xr3:uid="{71A5AF92-F798-427C-983D-A02562B409BC}" name="Column7362"/>
    <tableColumn id="8036" xr3:uid="{F63824DA-9746-40E1-9E33-B738DE2CCCAD}" name="Column7363"/>
    <tableColumn id="8037" xr3:uid="{A032C441-29BD-4F20-8D0C-44017CB9072D}" name="Column7364"/>
    <tableColumn id="8038" xr3:uid="{377383D2-28EE-4E9B-9246-A216E0419E25}" name="Column7365"/>
    <tableColumn id="8039" xr3:uid="{F99E59A2-56F2-48A1-9DCE-DAD5DFCBCC14}" name="Column7366"/>
    <tableColumn id="8040" xr3:uid="{B38BCE22-3ED1-403D-89B5-BB366BC04674}" name="Column7367"/>
    <tableColumn id="8041" xr3:uid="{23C2905E-5779-453A-A30F-F27F5A197C49}" name="Column7368"/>
    <tableColumn id="8042" xr3:uid="{7DF79AD8-7D63-421B-AF55-9B32412355EB}" name="Column7369"/>
    <tableColumn id="8043" xr3:uid="{7AE10F62-041A-4209-AF7D-E3AB93220341}" name="Column7370"/>
    <tableColumn id="8044" xr3:uid="{8F527EE6-92CB-4C50-9625-79B8B72E727F}" name="Column7371"/>
    <tableColumn id="8045" xr3:uid="{9C1551A9-0062-46B9-91BC-5D0F77787DDB}" name="Column7372"/>
    <tableColumn id="8046" xr3:uid="{8E3A0B85-868D-4BAC-974E-B0EA263ADCBC}" name="Column7373"/>
    <tableColumn id="8047" xr3:uid="{F87A734E-D55A-4961-A121-372561B4637B}" name="Column7374"/>
    <tableColumn id="8048" xr3:uid="{EDF24531-9A06-480F-A319-88BEB3235055}" name="Column7375"/>
    <tableColumn id="8049" xr3:uid="{37E7C925-9DD2-4CA6-8ABD-DB6D05F5BBD7}" name="Column7376"/>
    <tableColumn id="8050" xr3:uid="{6817501C-65EA-4396-8173-8FB9D15240EA}" name="Column7377"/>
    <tableColumn id="8051" xr3:uid="{7F040D7D-1339-4650-AE65-A70ED29337E0}" name="Column7378"/>
    <tableColumn id="8052" xr3:uid="{DF8BFC8D-395D-458D-9535-8A123B18A101}" name="Column7379"/>
    <tableColumn id="8053" xr3:uid="{FE29062E-D9EB-4674-884E-DCF8B70CB07A}" name="Column7380"/>
    <tableColumn id="8054" xr3:uid="{CC30215A-E5EA-4492-B8E9-9741544AE466}" name="Column7381"/>
    <tableColumn id="8055" xr3:uid="{83308275-4B68-4634-A174-CA45F3C44EFB}" name="Column7382"/>
    <tableColumn id="8056" xr3:uid="{269AF933-444C-4A65-86D8-C90B1BB8D180}" name="Column7383"/>
    <tableColumn id="8057" xr3:uid="{3E2352C8-86F1-478E-B18C-9BD890E10DD1}" name="Column7384"/>
    <tableColumn id="8058" xr3:uid="{6BF03237-4531-4ACC-914C-F2E5DCBEC98C}" name="Column7385"/>
    <tableColumn id="8059" xr3:uid="{DE5134FA-1B8C-487A-AA95-E2997FB9B3BF}" name="Column7386"/>
    <tableColumn id="8060" xr3:uid="{F4CC420E-5EAC-4B16-BE0A-B8E4AA53FFBF}" name="Column7387"/>
    <tableColumn id="8061" xr3:uid="{75C916B6-14DB-4110-A4C4-4B012B0AEBB2}" name="Column7388"/>
    <tableColumn id="8062" xr3:uid="{F36249D2-7C8A-422C-883A-8B1CAF0C394B}" name="Column7389"/>
    <tableColumn id="8063" xr3:uid="{2C7AFA5C-4CE7-48C0-9D28-D6DEBD80A4C5}" name="Column7390"/>
    <tableColumn id="8064" xr3:uid="{490E03BC-11BC-4A72-A0D8-CA6C331F3646}" name="Column7391"/>
    <tableColumn id="8065" xr3:uid="{39F97269-D6C2-4CE3-B350-F5B41B47ABB1}" name="Column7392"/>
    <tableColumn id="8066" xr3:uid="{FB8E3E57-C39D-4F77-B183-10DC668F47A8}" name="Column7393"/>
    <tableColumn id="8067" xr3:uid="{9A67AD32-ABA5-4A01-A5BF-9498FCA03A03}" name="Column7394"/>
    <tableColumn id="8068" xr3:uid="{BCCE5D17-F61E-4257-8F01-145CF6A73DAE}" name="Column7395"/>
    <tableColumn id="8069" xr3:uid="{90FD2979-76CD-4598-8E35-73660E348D76}" name="Column7396"/>
    <tableColumn id="8070" xr3:uid="{4170BD15-D157-4D28-86A4-12A9291495F4}" name="Column7397"/>
    <tableColumn id="8071" xr3:uid="{9AB78A85-25B0-424C-B9C4-E3DDFBFE7727}" name="Column7398"/>
    <tableColumn id="8072" xr3:uid="{BB538E18-BB53-4834-A95A-E5D9408E4760}" name="Column7399"/>
    <tableColumn id="8073" xr3:uid="{3CFE7322-CFED-4204-B90A-0B1C25902808}" name="Column7400"/>
    <tableColumn id="8074" xr3:uid="{35B4D4E9-9B82-4FB0-9658-D48356819E9B}" name="Column7401"/>
    <tableColumn id="8075" xr3:uid="{B832BF89-D06D-44B1-B293-C84D127C8AA3}" name="Column7402"/>
    <tableColumn id="8076" xr3:uid="{5CEBE184-C77D-4C97-8694-579F91F239F5}" name="Column7403"/>
    <tableColumn id="8077" xr3:uid="{6978A546-805F-4AF3-8102-64EE790DBBFE}" name="Column7404"/>
    <tableColumn id="8078" xr3:uid="{E6BB9F00-092A-462B-A72A-E6942D99BF79}" name="Column7405"/>
    <tableColumn id="8079" xr3:uid="{1118CA00-34A7-427A-A0B8-D645358D9DD4}" name="Column7406"/>
    <tableColumn id="8080" xr3:uid="{2556BA95-71E4-4168-A67C-E3AE598C4394}" name="Column7407"/>
    <tableColumn id="8081" xr3:uid="{FC8152FC-EE77-42EA-A15C-7A43183959AD}" name="Column7408"/>
    <tableColumn id="8082" xr3:uid="{C584A3E2-F179-4ED8-B5C3-8718566195E0}" name="Column7409"/>
    <tableColumn id="8083" xr3:uid="{4B11C352-0929-433D-9A5A-0A6D4722FF53}" name="Column7410"/>
    <tableColumn id="8084" xr3:uid="{49604559-1FCF-43FB-AEDC-19947C656881}" name="Column7411"/>
    <tableColumn id="8085" xr3:uid="{8E8EA055-6391-4DF8-BAD5-096BE6AA21AC}" name="Column7412"/>
    <tableColumn id="8086" xr3:uid="{B0CC910E-90F9-4DC8-9E06-18D98895084A}" name="Column7413"/>
    <tableColumn id="8087" xr3:uid="{C43ED4E4-610B-40CB-8065-39A3FD5D2DE2}" name="Column7414"/>
    <tableColumn id="8088" xr3:uid="{3B448F5B-D6A2-4FD2-8553-7964F53D3BE7}" name="Column7415"/>
    <tableColumn id="8089" xr3:uid="{D43114A2-1C6A-49C0-BAB2-05E8B79D2789}" name="Column7416"/>
    <tableColumn id="8090" xr3:uid="{91DE1DD6-7D83-4B47-B197-DBE86CB20A48}" name="Column7417"/>
    <tableColumn id="8091" xr3:uid="{D4AB050B-60BD-4A61-BEDD-51FE0960F530}" name="Column7418"/>
    <tableColumn id="8092" xr3:uid="{33A14802-5454-4C72-8CE1-0426A52DDFA5}" name="Column7419"/>
    <tableColumn id="8093" xr3:uid="{31283552-2585-47BC-8DA8-75ED8D40D582}" name="Column7420"/>
    <tableColumn id="8094" xr3:uid="{4592F07E-CA5D-4862-A11A-D553A4FE5437}" name="Column7421"/>
    <tableColumn id="8095" xr3:uid="{E4001DF3-ED59-4FB4-A92F-3FCBDCF7AEF1}" name="Column7422"/>
    <tableColumn id="8096" xr3:uid="{39C7D4A9-7102-4CB7-BB26-DC13B1E9D32F}" name="Column7423"/>
    <tableColumn id="8097" xr3:uid="{F0E60787-8B85-4C18-B87D-DC3B0B6D910B}" name="Column7424"/>
    <tableColumn id="8098" xr3:uid="{A995E0BF-6EE9-4902-8005-01B0F6599596}" name="Column7425"/>
    <tableColumn id="8099" xr3:uid="{0F8D62D7-AB82-4BCC-98CF-682101436E8C}" name="Column7426"/>
    <tableColumn id="8100" xr3:uid="{E1CB556D-00A3-4E30-BAA1-FFAED420D45A}" name="Column7427"/>
    <tableColumn id="8101" xr3:uid="{C793DB2A-DBE3-433E-BDE5-FDE15289F9E7}" name="Column7428"/>
    <tableColumn id="8102" xr3:uid="{2255EF5C-74DA-4DCF-8793-57A7B69764B1}" name="Column7429"/>
    <tableColumn id="8103" xr3:uid="{CBA46154-EE92-49E1-A0FD-038B525B46B2}" name="Column7430"/>
    <tableColumn id="8104" xr3:uid="{2180AC56-EE90-4D09-A444-1B2A2833F4EC}" name="Column7431"/>
    <tableColumn id="8105" xr3:uid="{826C694A-DC85-4D76-A971-A1CB6528256A}" name="Column7432"/>
    <tableColumn id="8106" xr3:uid="{2BEB92F9-9F91-4DD7-8882-184BB979AA60}" name="Column7433"/>
    <tableColumn id="8107" xr3:uid="{6A364ACD-D6F2-47EA-B83E-3FD79B74D4D9}" name="Column7434"/>
    <tableColumn id="8108" xr3:uid="{5B142101-FE41-454E-90E6-0BF0FB27AC63}" name="Column7435"/>
    <tableColumn id="8109" xr3:uid="{36877AAF-564C-43AB-A0C3-B561C0773B12}" name="Column7436"/>
    <tableColumn id="8110" xr3:uid="{6560638F-5FA9-4A5E-A44A-B9E6A9CB9FB6}" name="Column7437"/>
    <tableColumn id="8111" xr3:uid="{B235E722-7C96-4666-9BB1-9682A9C65E9C}" name="Column7438"/>
    <tableColumn id="8112" xr3:uid="{2246A6F3-340F-42A8-AFE4-6162B516B949}" name="Column7439"/>
    <tableColumn id="8113" xr3:uid="{B430FD11-435D-474D-9CB3-71A8E94BDF7B}" name="Column7440"/>
    <tableColumn id="8114" xr3:uid="{DB1CF7CB-0730-4312-BC19-19591B0221E6}" name="Column7441"/>
    <tableColumn id="8115" xr3:uid="{EEF3F063-03E1-42DE-B5C8-697582BFC610}" name="Column7442"/>
    <tableColumn id="8116" xr3:uid="{3A183D9F-B1BD-42B9-A73E-C9192BE65DF8}" name="Column7443"/>
    <tableColumn id="8117" xr3:uid="{77F05D67-7343-43A2-9EB0-A5F087B4DE1B}" name="Column7444"/>
    <tableColumn id="8118" xr3:uid="{B81DF0FE-04E9-41FB-82D2-3F2D38692E6B}" name="Column7445"/>
    <tableColumn id="8119" xr3:uid="{157E7749-32C6-4D8B-BD7D-33A868023CBA}" name="Column7446"/>
    <tableColumn id="8120" xr3:uid="{BB7A3E59-F3DF-4B65-A0FE-9CE378CB7A11}" name="Column7447"/>
    <tableColumn id="8121" xr3:uid="{70AEA8F5-E009-4CAA-9077-0403F57711D9}" name="Column7448"/>
    <tableColumn id="8122" xr3:uid="{9816A065-7D60-4914-BE68-3FBE03F3006D}" name="Column7449"/>
    <tableColumn id="8123" xr3:uid="{FDC65279-F124-400E-AE58-D65516801886}" name="Column7450"/>
    <tableColumn id="8124" xr3:uid="{086175F0-1566-4F3E-9911-911078AA4E9F}" name="Column7451"/>
    <tableColumn id="8125" xr3:uid="{E9EDF59E-0A23-4505-9367-6C01730580B0}" name="Column7452"/>
    <tableColumn id="8126" xr3:uid="{F52CA59E-BF3E-44F6-AEF4-7C1C835FEAB2}" name="Column7453"/>
    <tableColumn id="8127" xr3:uid="{CA4923EB-C6D0-4029-8BE6-2ABDC5A3C338}" name="Column7454"/>
    <tableColumn id="8128" xr3:uid="{AA6AD249-8939-4C9B-B319-DBEF2E2881BE}" name="Column7455"/>
    <tableColumn id="8129" xr3:uid="{10AFDD0D-F0DA-4C61-83F0-72DE67B99DDB}" name="Column7456"/>
    <tableColumn id="8130" xr3:uid="{AEF561C4-E79E-4F01-A34D-18F31D242E80}" name="Column7457"/>
    <tableColumn id="8131" xr3:uid="{BF3C8211-A23A-48B6-82AE-0272ED882F48}" name="Column7458"/>
    <tableColumn id="8132" xr3:uid="{52781CB8-6D78-4202-BCC9-2B8BC92D23C4}" name="Column7459"/>
    <tableColumn id="8133" xr3:uid="{FD905913-4DB6-4C5B-8D05-4AE6F4D7B2CF}" name="Column7460"/>
    <tableColumn id="8134" xr3:uid="{4F163F7F-545B-45CC-8BFF-7BA52BF9115D}" name="Column7461"/>
    <tableColumn id="8135" xr3:uid="{541BB20F-394A-4DE7-96E8-BBC8B1B256CD}" name="Column7462"/>
    <tableColumn id="8136" xr3:uid="{68D03FC3-893C-4DCF-9238-0D33E17BE805}" name="Column7463"/>
    <tableColumn id="8137" xr3:uid="{1E432E7D-7B01-4462-BA80-82773AC4C02E}" name="Column7464"/>
    <tableColumn id="8138" xr3:uid="{97A5709A-7F8B-4D5B-8B87-E308FD7EA90A}" name="Column7465"/>
    <tableColumn id="8139" xr3:uid="{C0404E57-C955-4D19-BC46-0C4B59114417}" name="Column7466"/>
    <tableColumn id="8140" xr3:uid="{55976DB6-F68F-42B9-8B76-54113F2FBB54}" name="Column7467"/>
    <tableColumn id="8141" xr3:uid="{C2F91B3B-2704-4B91-91B8-DA5CECC336BF}" name="Column7468"/>
    <tableColumn id="8142" xr3:uid="{36834A76-0DAE-4EA0-A66F-992214BCA382}" name="Column7469"/>
    <tableColumn id="8143" xr3:uid="{3A0832AF-CDFD-4942-8B88-6386CDDC706E}" name="Column7470"/>
    <tableColumn id="8144" xr3:uid="{1EE7DB68-D694-451B-AF4B-EDE5DEE5351A}" name="Column7471"/>
    <tableColumn id="8145" xr3:uid="{2D450DC1-88E4-40AC-856F-E7553C3A41B6}" name="Column7472"/>
    <tableColumn id="8146" xr3:uid="{AC874C63-4B5C-4E76-A7E4-4A4883991E48}" name="Column7473"/>
    <tableColumn id="8147" xr3:uid="{ADB5D370-6C0B-4150-9FC5-E5540E55BFDE}" name="Column7474"/>
    <tableColumn id="8148" xr3:uid="{7C7162EA-42CE-419C-B82A-E4C6BD64E40A}" name="Column7475"/>
    <tableColumn id="8149" xr3:uid="{A1543389-AAE0-4906-806A-4789CEF36851}" name="Column7476"/>
    <tableColumn id="8150" xr3:uid="{EF3E3FDE-ACBE-4446-B108-FC8FC6BF568C}" name="Column7477"/>
    <tableColumn id="8151" xr3:uid="{E58BA432-DB9E-478F-8306-241374205912}" name="Column7478"/>
    <tableColumn id="8152" xr3:uid="{3FD07B1B-38C4-4336-AF89-3ECB91F12913}" name="Column7479"/>
    <tableColumn id="8153" xr3:uid="{59976624-4A1A-45DC-806E-70C66B3E8E5D}" name="Column7480"/>
    <tableColumn id="8154" xr3:uid="{E7A5C199-2107-4215-BC7A-6ADB7535F35A}" name="Column7481"/>
    <tableColumn id="8155" xr3:uid="{4081F708-E755-43BB-9188-D680D29D14B1}" name="Column7482"/>
    <tableColumn id="8156" xr3:uid="{C22E6AF4-F678-4FB0-9CED-A8D630FAA7D2}" name="Column7483"/>
    <tableColumn id="8157" xr3:uid="{FFE30652-EEBD-4C2D-8097-7C13E6D90D3D}" name="Column7484"/>
    <tableColumn id="8158" xr3:uid="{360E36F4-3BEA-4FE9-A81B-C559D3E611DF}" name="Column7485"/>
    <tableColumn id="8159" xr3:uid="{4FB81983-5811-469B-85DC-7DA501FFEBF6}" name="Column7486"/>
    <tableColumn id="8160" xr3:uid="{3D0C71CA-5C83-4022-8BDD-0846FBEAE509}" name="Column7487"/>
    <tableColumn id="8161" xr3:uid="{B9ADFE25-EC1C-4063-8492-DE05884B0341}" name="Column7488"/>
    <tableColumn id="8162" xr3:uid="{6E84E750-F9C3-4A12-B77D-23DC8288FA77}" name="Column7489"/>
    <tableColumn id="8163" xr3:uid="{9CB3C1AB-0BF9-45C8-A93B-F8EF0F5BC563}" name="Column7490"/>
    <tableColumn id="8164" xr3:uid="{9776A46F-44B7-46A0-A646-0D2DA6580DBC}" name="Column7491"/>
    <tableColumn id="8165" xr3:uid="{F1EDD6FA-9605-445C-9696-AE8DC06B14F8}" name="Column7492"/>
    <tableColumn id="8166" xr3:uid="{E675AC30-4C35-4DCE-9773-4BA504B96BE9}" name="Column7493"/>
    <tableColumn id="8167" xr3:uid="{6A43ABA2-7790-4D9B-9DFB-D59B85224F21}" name="Column7494"/>
    <tableColumn id="8168" xr3:uid="{65519745-7550-410F-B9F5-FD9556225992}" name="Column7495"/>
    <tableColumn id="8169" xr3:uid="{B1D5E6F0-CBCE-499F-ADE1-84A563E70FCB}" name="Column7496"/>
    <tableColumn id="8170" xr3:uid="{C003B168-36B8-4A05-9FBC-AE801E850DB2}" name="Column7497"/>
    <tableColumn id="8171" xr3:uid="{FDB382E3-A14E-45EA-94BB-952522E06164}" name="Column7498"/>
    <tableColumn id="8172" xr3:uid="{744E14C7-2032-49CF-A8E5-AE81AE45DED1}" name="Column7499"/>
    <tableColumn id="8173" xr3:uid="{085D4AB4-5636-40C1-89DF-4152809DCB05}" name="Column7500"/>
    <tableColumn id="8174" xr3:uid="{3AE4320E-5E29-43CA-A0DF-104F7BBC574B}" name="Column7501"/>
    <tableColumn id="8175" xr3:uid="{10EBD476-A45A-4258-BFB9-C0EAF0914CF8}" name="Column7502"/>
    <tableColumn id="8176" xr3:uid="{2D1D432F-D9F4-480B-A002-5BB34F3D24F8}" name="Column7503"/>
    <tableColumn id="8177" xr3:uid="{E8D2E3A5-2B06-4EB1-B0C6-83E382807FA9}" name="Column7504"/>
    <tableColumn id="8178" xr3:uid="{978D3E40-7DCC-46C3-AE4A-F1BE42119294}" name="Column7505"/>
    <tableColumn id="8179" xr3:uid="{0BB3DDED-BF3F-4E5B-860A-C4F0DCF8AC21}" name="Column7506"/>
    <tableColumn id="8180" xr3:uid="{618CD9C3-9540-4600-A0A6-EA464D4425FE}" name="Column7507"/>
    <tableColumn id="8181" xr3:uid="{9E4BD2A6-E4F2-4F4B-ADFA-7499292062E6}" name="Column7508"/>
    <tableColumn id="8182" xr3:uid="{929545BC-855A-4903-B802-8BD57CD765BD}" name="Column7509"/>
    <tableColumn id="8183" xr3:uid="{CC83AC1B-EDCE-481A-AD37-45B12405C086}" name="Column7510"/>
    <tableColumn id="8184" xr3:uid="{72CA0073-C04E-4C71-9904-D0F4322E4BFC}" name="Column7511"/>
    <tableColumn id="8185" xr3:uid="{26621DEE-5BC1-4F70-B207-58E47E3D1966}" name="Column7512"/>
    <tableColumn id="8186" xr3:uid="{EAC486DC-110C-42F5-8106-D5EF0B315D00}" name="Column7513"/>
    <tableColumn id="8187" xr3:uid="{4832BBB8-1F38-47BF-B509-9ABF581D6068}" name="Column7514"/>
    <tableColumn id="8188" xr3:uid="{887FDFE5-EB6D-4B7C-8701-5351888024A7}" name="Column7515"/>
    <tableColumn id="8189" xr3:uid="{4BDD45A5-6D20-4DE6-A7FB-C0D1AEE7D241}" name="Column7516"/>
    <tableColumn id="8190" xr3:uid="{933563F0-008E-4819-BA78-998970FA1302}" name="Column7517"/>
    <tableColumn id="8191" xr3:uid="{1712554A-A01D-4961-B9D0-A3C6DD3FD3BA}" name="Column7518"/>
    <tableColumn id="8192" xr3:uid="{2D1AAA1B-D9F9-40A4-8798-458866A33576}" name="Column7519"/>
    <tableColumn id="8193" xr3:uid="{55F40D72-40C2-4BB2-8326-18403DC57649}" name="Column7520"/>
    <tableColumn id="8194" xr3:uid="{96F14831-0D38-45CC-8D2D-DF176187AA98}" name="Column7521"/>
    <tableColumn id="8195" xr3:uid="{B7347086-F408-4955-81DD-9B96045F78B8}" name="Column7522"/>
    <tableColumn id="8196" xr3:uid="{F7E9B441-044E-443B-A411-0F211C15C040}" name="Column7523"/>
    <tableColumn id="8197" xr3:uid="{FA2976F7-BCAD-4B7F-BA91-A41490D5B7CA}" name="Column7524"/>
    <tableColumn id="8198" xr3:uid="{F71289C2-499D-4B80-9F97-A0B058D44028}" name="Column7525"/>
    <tableColumn id="8199" xr3:uid="{335DD368-E485-4FFE-A1A8-416E1494720F}" name="Column7526"/>
    <tableColumn id="8200" xr3:uid="{3F9C5D89-8F83-445E-B87D-539CDFDDC9B3}" name="Column7527"/>
    <tableColumn id="8201" xr3:uid="{556A5871-3D32-48BF-BCEE-5E71CE14762E}" name="Column7528"/>
    <tableColumn id="8202" xr3:uid="{1326A1BE-27F3-4D8B-AA7F-6352AE09E794}" name="Column7529"/>
    <tableColumn id="8203" xr3:uid="{29272F73-885A-45D5-AF6E-02EAC455F7D8}" name="Column7530"/>
    <tableColumn id="8204" xr3:uid="{C7D8FFBD-0674-4099-B6E7-EF7CAD92065F}" name="Column7531"/>
    <tableColumn id="8205" xr3:uid="{E3519FF8-2250-4BA0-BD74-B693E828917C}" name="Column7532"/>
    <tableColumn id="8206" xr3:uid="{E2D69B52-1667-406A-B643-DCDA49141FCE}" name="Column7533"/>
    <tableColumn id="8207" xr3:uid="{5D45997C-5628-4F2D-A5DB-DF1DA3A03148}" name="Column7534"/>
    <tableColumn id="8208" xr3:uid="{4D335796-BBB2-4A65-996A-3E4E59C43E24}" name="Column7535"/>
    <tableColumn id="8209" xr3:uid="{3D9C3981-716A-485C-9FB9-1ED8A09F8CCC}" name="Column7536"/>
    <tableColumn id="8210" xr3:uid="{AED13252-D175-4FA2-A6A9-461F17570F73}" name="Column7537"/>
    <tableColumn id="8211" xr3:uid="{E330D245-6077-4A75-8348-B3D727FB266B}" name="Column7538"/>
    <tableColumn id="8212" xr3:uid="{D91E67A9-9508-49A8-AB88-6FB320C0625B}" name="Column7539"/>
    <tableColumn id="8213" xr3:uid="{B1F8F2BE-E509-4A4D-A508-D6029F729B30}" name="Column7540"/>
    <tableColumn id="8214" xr3:uid="{48A01B3B-113D-4BB2-97C2-03C596B28BE4}" name="Column7541"/>
    <tableColumn id="8215" xr3:uid="{71BBC014-B764-49FD-BF39-B0F2C4AF9434}" name="Column7542"/>
    <tableColumn id="8216" xr3:uid="{DF2ABEF4-E17E-4A24-9F66-8BC16081EFB1}" name="Column7543"/>
    <tableColumn id="8217" xr3:uid="{DC052B60-AC22-452A-AFDC-05B6B05424E9}" name="Column7544"/>
    <tableColumn id="8218" xr3:uid="{56AAA9DE-F324-49BE-9144-3FEE4DBBCAD3}" name="Column7545"/>
    <tableColumn id="8219" xr3:uid="{41E63882-0D44-4B71-BF8A-862ACCF9EA5B}" name="Column7546"/>
    <tableColumn id="8220" xr3:uid="{47436AFB-A9E5-4D4F-A479-A53153957205}" name="Column7547"/>
    <tableColumn id="8221" xr3:uid="{04DAE8FA-518A-475A-9D9C-81DB7E49D10F}" name="Column7548"/>
    <tableColumn id="8222" xr3:uid="{DAD0E11C-0647-4BC5-ADC5-361C17DD3FC2}" name="Column7549"/>
    <tableColumn id="8223" xr3:uid="{EBC6511E-65D3-42E7-B35F-D3C096CB0C0F}" name="Column7550"/>
    <tableColumn id="8224" xr3:uid="{55CEA9C6-DEFC-4070-ACCF-4F6502F0453D}" name="Column7551"/>
    <tableColumn id="8225" xr3:uid="{513BAC06-F6F2-46A9-9881-CE12664701DF}" name="Column7552"/>
    <tableColumn id="8226" xr3:uid="{602CDB90-EC30-4807-96BA-95378060FA54}" name="Column7553"/>
    <tableColumn id="8227" xr3:uid="{CBA3D8EC-7208-43C9-8C0E-ECFA9E7E3EDB}" name="Column7554"/>
    <tableColumn id="8228" xr3:uid="{EDDE6118-2AEA-4C39-855D-A73FE5C6CC7E}" name="Column7555"/>
    <tableColumn id="8229" xr3:uid="{26E46E49-946C-46A2-BE17-EC475D38C17B}" name="Column7556"/>
    <tableColumn id="8230" xr3:uid="{240BBA31-6622-4773-8F95-6A2903A6309B}" name="Column7557"/>
    <tableColumn id="8231" xr3:uid="{3BDC8B66-F551-412A-A1C3-0DC0B61412AD}" name="Column7558"/>
    <tableColumn id="8232" xr3:uid="{E0F28900-C9FA-4BF4-B5FF-D46607608BBB}" name="Column7559"/>
    <tableColumn id="8233" xr3:uid="{E9F944F6-56FC-4883-B81E-44ED44E754AC}" name="Column7560"/>
    <tableColumn id="8234" xr3:uid="{4B05A5E5-E689-45A2-A13F-8FA2C946B5B9}" name="Column7561"/>
    <tableColumn id="8235" xr3:uid="{A433E81D-F651-4855-925A-797AD92EC3DF}" name="Column7562"/>
    <tableColumn id="8236" xr3:uid="{B52E4CCC-1DAA-412F-90EC-ADE5C29894D2}" name="Column7563"/>
    <tableColumn id="8237" xr3:uid="{249AFFEF-1B47-44EC-A71F-BA72A8694B2F}" name="Column7564"/>
    <tableColumn id="8238" xr3:uid="{979410EE-53F1-4A34-9E08-4CCA70DF81F1}" name="Column7565"/>
    <tableColumn id="8239" xr3:uid="{6320AD1E-9C34-461A-8ECF-773709FAAB04}" name="Column7566"/>
    <tableColumn id="8240" xr3:uid="{B4BBC031-65EF-43F2-B055-1EDE2FD05323}" name="Column7567"/>
    <tableColumn id="8241" xr3:uid="{AFF04E7B-C8B7-46DE-8FDA-472DA5CD6D98}" name="Column7568"/>
    <tableColumn id="8242" xr3:uid="{C49FE60D-3108-4502-BB8D-E0A8078517DF}" name="Column7569"/>
    <tableColumn id="8243" xr3:uid="{25E11B69-2F58-4555-B9D1-C41B77B70DD4}" name="Column7570"/>
    <tableColumn id="8244" xr3:uid="{A9988445-2A69-406C-8ECD-C3DF853CC3CB}" name="Column7571"/>
    <tableColumn id="8245" xr3:uid="{CF3443F2-F1D6-4C0F-B675-550B732ABE55}" name="Column7572"/>
    <tableColumn id="8246" xr3:uid="{87D3E35E-12FE-4961-BD28-A226369BD459}" name="Column7573"/>
    <tableColumn id="8247" xr3:uid="{D5FFE782-0848-48CD-A2A4-CC283722400B}" name="Column7574"/>
    <tableColumn id="8248" xr3:uid="{AC27B5B1-2BC2-4E61-A310-732A510F03F2}" name="Column7575"/>
    <tableColumn id="8249" xr3:uid="{0A144267-42A4-412E-B390-4A963F6091B2}" name="Column7576"/>
    <tableColumn id="8250" xr3:uid="{01BEB347-4698-449C-90A0-0775CF418CD7}" name="Column7577"/>
    <tableColumn id="8251" xr3:uid="{8A639237-8A6A-4B10-BC97-7601429F112F}" name="Column7578"/>
    <tableColumn id="8252" xr3:uid="{EC0C4A37-B554-43FB-BF88-EE85CA0158D4}" name="Column7579"/>
    <tableColumn id="8253" xr3:uid="{0B75D346-4D10-43E1-B1C6-017F2436BB14}" name="Column7580"/>
    <tableColumn id="8254" xr3:uid="{1954A50E-EB6C-40FA-A123-0FAC19E0915E}" name="Column7581"/>
    <tableColumn id="8255" xr3:uid="{6008D6D0-95DC-4715-9797-B2E0D4850583}" name="Column7582"/>
    <tableColumn id="8256" xr3:uid="{E1259018-574B-403C-96AC-9E23B623ED0F}" name="Column7583"/>
    <tableColumn id="8257" xr3:uid="{D3FBD5CB-7A52-4D1D-B30D-C3157FABD323}" name="Column7584"/>
    <tableColumn id="8258" xr3:uid="{9BC50945-F680-44B4-8B02-A06FB0D48D39}" name="Column7585"/>
    <tableColumn id="8259" xr3:uid="{CC568E01-814B-496B-ABCB-60697989AF0F}" name="Column7586"/>
    <tableColumn id="8260" xr3:uid="{C5A92730-4777-477F-B32E-22512CA84D71}" name="Column7587"/>
    <tableColumn id="8261" xr3:uid="{9BD02FBC-71FF-4D34-8500-ADFBEB1031F0}" name="Column7588"/>
    <tableColumn id="8262" xr3:uid="{196C06BB-8A8D-4016-9BE8-969176A2A529}" name="Column7589"/>
    <tableColumn id="8263" xr3:uid="{71F014A4-1201-4E4A-A7C9-F0FC7B3589FF}" name="Column7590"/>
    <tableColumn id="8264" xr3:uid="{4163B3E0-5115-4235-9804-AF412031F7C5}" name="Column7591"/>
    <tableColumn id="8265" xr3:uid="{C2DB0EE9-5DEA-4C3B-8882-93D802DBB9D7}" name="Column7592"/>
    <tableColumn id="8266" xr3:uid="{6B692D29-6C0E-4621-9EAC-3F1DF82A262D}" name="Column7593"/>
    <tableColumn id="8267" xr3:uid="{D7C75AF4-4D5E-477E-B084-AF50337335AC}" name="Column7594"/>
    <tableColumn id="8268" xr3:uid="{DA1BB45E-8C19-4D45-9CB1-0464ED209264}" name="Column7595"/>
    <tableColumn id="8269" xr3:uid="{AC9A2D84-57A3-4628-936C-B42959545900}" name="Column7596"/>
    <tableColumn id="8270" xr3:uid="{6E7A3F0F-D9DD-4542-84AF-23FE3E848891}" name="Column7597"/>
    <tableColumn id="8271" xr3:uid="{1E1633DF-2265-4793-AE37-BC8C19A181E9}" name="Column7598"/>
    <tableColumn id="8272" xr3:uid="{E7CDB696-99A8-4EF9-956F-8EBE3FEFBB34}" name="Column7599"/>
    <tableColumn id="8273" xr3:uid="{79F5072C-E743-426F-82FA-5BFC17F83B16}" name="Column7600"/>
    <tableColumn id="8274" xr3:uid="{AFB170CD-5BC5-4002-864D-D563CFC6D17C}" name="Column7601"/>
    <tableColumn id="8275" xr3:uid="{3016A279-860A-424B-B2B5-D5F782B661FA}" name="Column7602"/>
    <tableColumn id="8276" xr3:uid="{9517088A-D4B2-4166-BD39-2D0FC8AD91DB}" name="Column7603"/>
    <tableColumn id="8277" xr3:uid="{4EADE7B7-7F80-4ED8-8948-5C133C56FE44}" name="Column7604"/>
    <tableColumn id="8278" xr3:uid="{26A32225-C7D8-41FA-9CBC-9C711037FAA3}" name="Column7605"/>
    <tableColumn id="8279" xr3:uid="{B1849DDE-8748-494A-98BA-EB563C5A5EE5}" name="Column7606"/>
    <tableColumn id="8280" xr3:uid="{7867B275-A2FE-4F9F-A7F8-86AFA75C7D2B}" name="Column7607"/>
    <tableColumn id="8281" xr3:uid="{0CD20B62-01DB-4D59-A08B-AFD13B858F4C}" name="Column7608"/>
    <tableColumn id="8282" xr3:uid="{BBDD548B-1343-4124-BD7F-BCCFB044F5F8}" name="Column7609"/>
    <tableColumn id="8283" xr3:uid="{AEC2DCAB-AE1E-4C4B-B5DA-AB3CF60AE325}" name="Column7610"/>
    <tableColumn id="8284" xr3:uid="{55BCE1A7-52FB-4D3C-B477-37B9498CF01A}" name="Column7611"/>
    <tableColumn id="8285" xr3:uid="{1BEC422D-FA7A-496D-820B-11878D6FB253}" name="Column7612"/>
    <tableColumn id="8286" xr3:uid="{60AC8045-BEAC-4FF9-80E9-F97D5EE97B7B}" name="Column7613"/>
    <tableColumn id="8287" xr3:uid="{3ABF0408-3371-41E5-A089-1E3CCAB23407}" name="Column7614"/>
    <tableColumn id="8288" xr3:uid="{3BB818E8-52A3-43A2-A4BD-02FC1820FD39}" name="Column7615"/>
    <tableColumn id="8289" xr3:uid="{91E0B5E9-A54A-4B80-A28F-023A357F306A}" name="Column7616"/>
    <tableColumn id="8290" xr3:uid="{6875A911-0DAE-494A-903A-A88A59422AF0}" name="Column7617"/>
    <tableColumn id="8291" xr3:uid="{FD7AED04-5B3A-4CF9-80A7-17CA3D1F416E}" name="Column7618"/>
    <tableColumn id="8292" xr3:uid="{879A5545-4D63-4A6A-AD7E-D937907D56F5}" name="Column7619"/>
    <tableColumn id="8293" xr3:uid="{9A19E5F4-6634-4A4F-8692-2AA067009BD1}" name="Column7620"/>
    <tableColumn id="8294" xr3:uid="{18BA67F8-2DAF-4766-8DFC-6CE18A52D8B1}" name="Column7621"/>
    <tableColumn id="8295" xr3:uid="{0996E54E-22D5-4C6E-9A36-42B4BB2508F0}" name="Column7622"/>
    <tableColumn id="8296" xr3:uid="{1D65B298-0EAE-472A-9158-239D7287CD76}" name="Column7623"/>
    <tableColumn id="8297" xr3:uid="{22699D7A-9198-45C2-8F13-7C8B2AB22D38}" name="Column7624"/>
    <tableColumn id="8298" xr3:uid="{5B0ED0FD-9A90-49C9-A512-82CF00B69496}" name="Column7625"/>
    <tableColumn id="8299" xr3:uid="{A3077B0F-0F38-483F-936F-3A7A7216148E}" name="Column7626"/>
    <tableColumn id="8300" xr3:uid="{5F8280C4-7921-4612-90F0-1F713B2B2C37}" name="Column7627"/>
    <tableColumn id="8301" xr3:uid="{762C197D-140E-4C95-BB02-0EEE9645BCAA}" name="Column7628"/>
    <tableColumn id="8302" xr3:uid="{E3F67A2C-28A8-4C35-8149-7C70131B62C8}" name="Column7629"/>
    <tableColumn id="8303" xr3:uid="{2D4FD35F-DB4E-4346-8B85-EC0121F894DA}" name="Column7630"/>
    <tableColumn id="8304" xr3:uid="{92327BC2-9F2F-4F18-94C2-C49D601B7953}" name="Column7631"/>
    <tableColumn id="8305" xr3:uid="{020C6CAB-17A7-4D36-98B6-6F42464126A2}" name="Column7632"/>
    <tableColumn id="8306" xr3:uid="{C8894913-4E79-43F7-8E4F-CFE868D34BEF}" name="Column7633"/>
    <tableColumn id="8307" xr3:uid="{0466B0D7-AD78-4CBD-9952-3ECF74B85607}" name="Column7634"/>
    <tableColumn id="8308" xr3:uid="{E117E8BF-139F-4CA6-A71F-746C874AB43D}" name="Column7635"/>
    <tableColumn id="8309" xr3:uid="{610B76DF-A087-47CC-8505-1FA9CE3A86D0}" name="Column7636"/>
    <tableColumn id="8310" xr3:uid="{05207C56-127F-43D7-B0F7-1522A2E743F4}" name="Column7637"/>
    <tableColumn id="8311" xr3:uid="{C55199B6-A5C6-4373-B3AF-80D061A99CED}" name="Column7638"/>
    <tableColumn id="8312" xr3:uid="{E74D3570-5836-491A-89F1-05AD1871448F}" name="Column7639"/>
    <tableColumn id="8313" xr3:uid="{6BCDA187-961D-4245-A84A-19856B4D1F20}" name="Column7640"/>
    <tableColumn id="8314" xr3:uid="{51A9A106-3402-4B5A-94E2-A94621CEB7CF}" name="Column7641"/>
    <tableColumn id="8315" xr3:uid="{DAFD7E00-03EF-4A5D-B5CF-1B018E6606D8}" name="Column7642"/>
    <tableColumn id="8316" xr3:uid="{5EAC7F4D-75AF-43E1-BF40-F1E0995A15E4}" name="Column7643"/>
    <tableColumn id="8317" xr3:uid="{F9962436-BACA-485D-AE2C-D30C8BB64505}" name="Column7644"/>
    <tableColumn id="8318" xr3:uid="{0BE9CCC2-673F-4A2A-8D62-BD4CF92B29A2}" name="Column7645"/>
    <tableColumn id="8319" xr3:uid="{6DCF97BE-9F0E-4ECA-A3CD-A5704A0F028A}" name="Column7646"/>
    <tableColumn id="8320" xr3:uid="{7E9CFCB7-70E7-4771-B2B0-358D68DB54F5}" name="Column7647"/>
    <tableColumn id="8321" xr3:uid="{FAFE3130-355E-4880-A613-23F898C5B333}" name="Column7648"/>
    <tableColumn id="8322" xr3:uid="{C78FF9C1-02E9-4A04-BB67-E79F0D97DBF7}" name="Column7649"/>
    <tableColumn id="8323" xr3:uid="{40F8B2EA-8D5F-456A-96BC-A696D38F9338}" name="Column7650"/>
    <tableColumn id="8324" xr3:uid="{51851101-E8F1-4F38-80AA-EAC1ECDD911B}" name="Column7651"/>
    <tableColumn id="8325" xr3:uid="{D53BCB60-67C2-45E1-992E-B3DA681AEB77}" name="Column7652"/>
    <tableColumn id="8326" xr3:uid="{E5A3EF96-5C7A-455B-82CC-5FA8DD858C67}" name="Column7653"/>
    <tableColumn id="8327" xr3:uid="{29A342D6-7023-4B5A-B8F2-6BBB157F499E}" name="Column7654"/>
    <tableColumn id="8328" xr3:uid="{482703B1-60E9-4086-953A-F00CA9E65724}" name="Column7655"/>
    <tableColumn id="8329" xr3:uid="{EB7F0C8A-2A6E-41E6-B5BE-877362F2A680}" name="Column7656"/>
    <tableColumn id="8330" xr3:uid="{2F46C624-85F4-4D4B-ADAB-6EF75521E076}" name="Column7657"/>
    <tableColumn id="8331" xr3:uid="{110A5BD4-481C-4510-BA79-263E6D4780CE}" name="Column7658"/>
    <tableColumn id="8332" xr3:uid="{2510CADC-6FF3-49A1-BC85-2177BB4B08AF}" name="Column7659"/>
    <tableColumn id="8333" xr3:uid="{4961DC22-5824-45B8-BDA6-3C522E89F5E2}" name="Column7660"/>
    <tableColumn id="8334" xr3:uid="{5DA44F72-9C79-4A7C-A7F0-8806C7AAC80B}" name="Column7661"/>
    <tableColumn id="8335" xr3:uid="{48CD2A9B-4199-42EF-A292-F5C12D2AAAAD}" name="Column7662"/>
    <tableColumn id="8336" xr3:uid="{96B15F5B-F29D-4A37-8553-59778350A462}" name="Column7663"/>
    <tableColumn id="8337" xr3:uid="{A64D3497-F876-41DF-AB44-367F7C06B049}" name="Column7664"/>
    <tableColumn id="8338" xr3:uid="{EF324106-6C8A-4AFE-94B3-55D076873F49}" name="Column7665"/>
    <tableColumn id="8339" xr3:uid="{FDF4D5EC-6A66-40FA-9FF6-CF1452192DE0}" name="Column7666"/>
    <tableColumn id="8340" xr3:uid="{31F69B3F-98BE-44B3-92F7-3C3E5F1DB10D}" name="Column7667"/>
    <tableColumn id="8341" xr3:uid="{0CA11062-60F9-4853-9E30-DC2F9D5D02DB}" name="Column7668"/>
    <tableColumn id="8342" xr3:uid="{BA7FAEEB-EB52-48FE-A525-AE8A1EE8C9B7}" name="Column7669"/>
    <tableColumn id="8343" xr3:uid="{FE47D714-EB41-4BB7-BFD1-34EBAE8A9444}" name="Column7670"/>
    <tableColumn id="8344" xr3:uid="{37E860BC-32B9-4B39-ACFA-71C5F07AE1DD}" name="Column7671"/>
    <tableColumn id="8345" xr3:uid="{39039C9F-A90C-42CE-A014-9D4F29BE8CC5}" name="Column7672"/>
    <tableColumn id="8346" xr3:uid="{6B488D26-6082-4E7D-8810-CA47CF74A97B}" name="Column7673"/>
    <tableColumn id="8347" xr3:uid="{3B09C306-BA21-438C-A743-B684B8919EF9}" name="Column7674"/>
    <tableColumn id="8348" xr3:uid="{EBC0AA63-5130-4DDD-BDC7-02E3B01FCCAC}" name="Column7675"/>
    <tableColumn id="8349" xr3:uid="{DEA5844E-3F43-43E0-B890-20F8D72121F2}" name="Column7676"/>
    <tableColumn id="8350" xr3:uid="{16537315-20C4-4D74-A781-34E5EBAA29CC}" name="Column7677"/>
    <tableColumn id="8351" xr3:uid="{BD0325FE-044E-4578-940E-4307CCF241AC}" name="Column7678"/>
    <tableColumn id="8352" xr3:uid="{4C2B210B-5346-41AF-B5C9-BAA92FE8EF26}" name="Column7679"/>
    <tableColumn id="8353" xr3:uid="{83A65EA7-90CC-4836-B192-F58A5FA788E3}" name="Column7680"/>
    <tableColumn id="8354" xr3:uid="{5616BACE-FDF5-4B43-9759-643D242122F1}" name="Column7681"/>
    <tableColumn id="8355" xr3:uid="{37249866-3A6D-4886-AA9F-44C00E8CB93C}" name="Column7682"/>
    <tableColumn id="8356" xr3:uid="{767BC110-B2C9-4E17-91EB-1773C7DA8260}" name="Column7683"/>
    <tableColumn id="8357" xr3:uid="{8EF7E417-7047-4216-8CED-83AD94EE83F4}" name="Column7684"/>
    <tableColumn id="8358" xr3:uid="{AF0C63EF-16E1-42C5-8336-7DC6EAF393BA}" name="Column7685"/>
    <tableColumn id="8359" xr3:uid="{0E26B5EB-7634-450A-B31F-FAA67237092B}" name="Column7686"/>
    <tableColumn id="8360" xr3:uid="{0E5FFB28-88DC-4110-9714-E980DDE0D4ED}" name="Column7687"/>
    <tableColumn id="8361" xr3:uid="{4D575B2C-3F7E-4C6F-A916-4A4C6A67116B}" name="Column7688"/>
    <tableColumn id="8362" xr3:uid="{093DC7B1-973A-461E-9409-24A064B235A5}" name="Column7689"/>
    <tableColumn id="8363" xr3:uid="{4F0EFCB7-F7ED-47D1-BF5A-0AC17086FFB8}" name="Column7690"/>
    <tableColumn id="8364" xr3:uid="{C7BC3BD2-1B52-45CC-AE71-7B010AA74E50}" name="Column7691"/>
    <tableColumn id="8365" xr3:uid="{5D2F4440-ABA3-431A-82AC-064603DE98FE}" name="Column7692"/>
    <tableColumn id="8366" xr3:uid="{5CD95199-9F4C-4CE1-B304-CCAB35F45AEE}" name="Column7693"/>
    <tableColumn id="8367" xr3:uid="{2C907330-71B6-4AD6-AC30-AACB64A8DCD2}" name="Column7694"/>
    <tableColumn id="8368" xr3:uid="{19D1FE26-688C-4591-9A62-7EE757F86613}" name="Column7695"/>
    <tableColumn id="8369" xr3:uid="{B585073D-4E66-430A-A4DD-77CA6D699EBF}" name="Column7696"/>
    <tableColumn id="8370" xr3:uid="{EA8135ED-6CB1-4541-BA78-5272021EC3D7}" name="Column7697"/>
    <tableColumn id="8371" xr3:uid="{19AF4371-B485-4780-A145-447D32A94CF9}" name="Column7698"/>
    <tableColumn id="8372" xr3:uid="{AD34AFCA-7EB3-4162-ACE8-285E48131D86}" name="Column7699"/>
    <tableColumn id="8373" xr3:uid="{29A04029-9B2A-477C-BE42-6F408872AEE8}" name="Column7700"/>
    <tableColumn id="8374" xr3:uid="{85306B0A-4F76-49F7-AE84-97898A1B2527}" name="Column7701"/>
    <tableColumn id="8375" xr3:uid="{0E1A0179-ED76-44A4-8F17-CE11A467AA42}" name="Column7702"/>
    <tableColumn id="8376" xr3:uid="{3A94BB97-A83A-4F4F-822A-8B348BB35D0C}" name="Column7703"/>
    <tableColumn id="8377" xr3:uid="{1BE39450-3D73-4B20-A6C0-0036B0972EBA}" name="Column7704"/>
    <tableColumn id="8378" xr3:uid="{8BF2DCCB-293A-4031-B6CB-223F4ECE256F}" name="Column7705"/>
    <tableColumn id="8379" xr3:uid="{B322E102-9EFD-4879-B7D4-157D2BBD7390}" name="Column7706"/>
    <tableColumn id="8380" xr3:uid="{08F016C0-4918-4A79-B9CD-890306E7F564}" name="Column7707"/>
    <tableColumn id="8381" xr3:uid="{1D7E433B-6713-489A-B673-69DA93671604}" name="Column7708"/>
    <tableColumn id="8382" xr3:uid="{DB228933-3621-4147-B532-2F3AAFB7E831}" name="Column7709"/>
    <tableColumn id="8383" xr3:uid="{672CA219-41F8-4973-A8DB-E506C415D93B}" name="Column7710"/>
    <tableColumn id="8384" xr3:uid="{5D908A66-6F66-45DF-9928-37B3889A5866}" name="Column7711"/>
    <tableColumn id="8385" xr3:uid="{C11542FD-1903-44BD-969D-5BA13773D0B7}" name="Column7712"/>
    <tableColumn id="8386" xr3:uid="{F9D3BF95-AE2F-4333-AE65-E81883C1A28C}" name="Column7713"/>
    <tableColumn id="8387" xr3:uid="{FD6D55FE-20CC-49CC-B231-230AC326850D}" name="Column7714"/>
    <tableColumn id="8388" xr3:uid="{4945B305-5B95-4089-BEA6-2842B10B5795}" name="Column7715"/>
    <tableColumn id="8389" xr3:uid="{543BEF2A-5FFD-4ECA-AEE8-F3132132B46D}" name="Column7716"/>
    <tableColumn id="8390" xr3:uid="{822F96D2-F795-48E5-9E20-513376DE5C09}" name="Column7717"/>
    <tableColumn id="8391" xr3:uid="{83FB6E7D-D8F4-494E-A47D-6427784F1194}" name="Column7718"/>
    <tableColumn id="8392" xr3:uid="{9E13BF73-A827-453A-AD88-7C56546A54A2}" name="Column7719"/>
    <tableColumn id="8393" xr3:uid="{07DCDCC6-B110-4970-B540-582C9C6ABC54}" name="Column7720"/>
    <tableColumn id="8394" xr3:uid="{88256B66-A9CF-4CE0-A206-9D6DF92495A6}" name="Column7721"/>
    <tableColumn id="8395" xr3:uid="{77E84BEA-9051-43CB-B6FC-15490BE8F9D1}" name="Column7722"/>
    <tableColumn id="8396" xr3:uid="{3ED39BDB-88BD-45A6-9417-8863D5E000F6}" name="Column7723"/>
    <tableColumn id="8397" xr3:uid="{FD06F8AE-AD34-47F1-AD28-8E56BC832744}" name="Column7724"/>
    <tableColumn id="8398" xr3:uid="{2B89FE55-73B8-4775-BD3C-25661B68ACF7}" name="Column7725"/>
    <tableColumn id="8399" xr3:uid="{A3E8441E-E90F-4010-8B28-619C5B8616FF}" name="Column7726"/>
    <tableColumn id="8400" xr3:uid="{3F3B8FCA-BA7B-46CF-AC3D-078DEAC128F4}" name="Column7727"/>
    <tableColumn id="8401" xr3:uid="{44E63089-087C-4F8A-99C7-7B9F82B888FC}" name="Column7728"/>
    <tableColumn id="8402" xr3:uid="{C4D3B489-6CDB-4375-8902-0B6A10CEADAC}" name="Column7729"/>
    <tableColumn id="8403" xr3:uid="{3816D9D6-CE19-42D0-96F4-C5B6F904A504}" name="Column7730"/>
    <tableColumn id="8404" xr3:uid="{B32E4686-44E2-47F6-9596-3D6B53B70C27}" name="Column7731"/>
    <tableColumn id="8405" xr3:uid="{592A3213-F2DC-4371-B1EE-06CC7AE8FC58}" name="Column7732"/>
    <tableColumn id="8406" xr3:uid="{E7D742DC-7FDE-43F0-8BEE-45B7B2054ED7}" name="Column7733"/>
    <tableColumn id="8407" xr3:uid="{C6A32F27-5C31-4510-9132-C84C7426957B}" name="Column7734"/>
    <tableColumn id="8408" xr3:uid="{2B841CD2-8746-4E7F-8C2C-3FE8267F540F}" name="Column7735"/>
    <tableColumn id="8409" xr3:uid="{27D8AF73-24D5-4B37-87A6-3ADE1D6E252F}" name="Column7736"/>
    <tableColumn id="8410" xr3:uid="{C8D3766F-CBD4-4511-952F-862A13A852E1}" name="Column7737"/>
    <tableColumn id="8411" xr3:uid="{F8795E02-820E-446A-B7A2-81D2026CBD97}" name="Column7738"/>
    <tableColumn id="8412" xr3:uid="{268C0ED5-234E-4FCC-9F5C-3CA6E44BC531}" name="Column7739"/>
    <tableColumn id="8413" xr3:uid="{B620FBDF-05EE-493D-9965-6332BF6963AB}" name="Column7740"/>
    <tableColumn id="8414" xr3:uid="{E7CFA118-00D5-46FB-A57F-D15E6CF1893C}" name="Column7741"/>
    <tableColumn id="8415" xr3:uid="{8CDF3393-E686-419F-BE39-2FE2005E8627}" name="Column7742"/>
    <tableColumn id="8416" xr3:uid="{6465FBA1-A852-4509-AB76-FB54862C0514}" name="Column7743"/>
    <tableColumn id="8417" xr3:uid="{0899CB16-BD32-4F57-BDDC-3E25368F9296}" name="Column7744"/>
    <tableColumn id="8418" xr3:uid="{DEFD67BE-3468-472B-93D9-4B04801FDA36}" name="Column7745"/>
    <tableColumn id="8419" xr3:uid="{A80B49F6-2E1B-4A7B-8041-E0FDBB03BD38}" name="Column7746"/>
    <tableColumn id="8420" xr3:uid="{046A9510-D4FC-4195-99FC-3AA553C6644C}" name="Column7747"/>
    <tableColumn id="8421" xr3:uid="{4FA537D8-EACC-4BD7-84E6-A9D988AF8684}" name="Column7748"/>
    <tableColumn id="8422" xr3:uid="{7050ED7E-73DF-43CE-B383-5786768A4A37}" name="Column7749"/>
    <tableColumn id="8423" xr3:uid="{48D98038-69D8-4F16-BA0C-0F4D49D8B3AB}" name="Column7750"/>
    <tableColumn id="8424" xr3:uid="{6F6151DC-0855-49C3-A54F-B73DAF065F26}" name="Column7751"/>
    <tableColumn id="8425" xr3:uid="{74F63EBC-4DEA-47A1-962E-88261B29B3CA}" name="Column7752"/>
    <tableColumn id="8426" xr3:uid="{91364AAE-61FA-41EC-9266-A60BE7D3E8B7}" name="Column7753"/>
    <tableColumn id="8427" xr3:uid="{A730F3D5-0944-44AB-BEDF-CE6A4E664517}" name="Column7754"/>
    <tableColumn id="8428" xr3:uid="{4CAA3318-D1AE-4267-9C55-3D523631EAFD}" name="Column7755"/>
    <tableColumn id="8429" xr3:uid="{B412591C-6CF3-4D13-9E9C-ED41FF2567ED}" name="Column7756"/>
    <tableColumn id="8430" xr3:uid="{5126444E-6EC4-4E61-8647-63B79C43E324}" name="Column7757"/>
    <tableColumn id="8431" xr3:uid="{79340196-03AF-4BE2-BA74-E181B77CCB71}" name="Column7758"/>
    <tableColumn id="8432" xr3:uid="{616F538F-4E47-413D-9375-AF525D900780}" name="Column7759"/>
    <tableColumn id="8433" xr3:uid="{7ACFA5D7-646F-427C-A554-D45802FB02FB}" name="Column7760"/>
    <tableColumn id="8434" xr3:uid="{D9A35737-02F2-4E6E-875F-6FD33043FDBC}" name="Column7761"/>
    <tableColumn id="8435" xr3:uid="{9B66FC97-435D-42CD-9C38-16B0B73FD8E3}" name="Column7762"/>
    <tableColumn id="8436" xr3:uid="{6D77AB2E-6734-4B74-BA0A-FCAF8A2B6EAF}" name="Column7763"/>
    <tableColumn id="8437" xr3:uid="{F766F0D1-0843-4639-9DA4-9B21662A55F4}" name="Column7764"/>
    <tableColumn id="8438" xr3:uid="{1955F376-C153-4F4C-87B2-153AB110D814}" name="Column7765"/>
    <tableColumn id="8439" xr3:uid="{EA0BA600-EBE1-4E9F-ACC2-874224EFC52E}" name="Column7766"/>
    <tableColumn id="8440" xr3:uid="{8F4E5AE4-3BCE-43E5-A3D6-937E0BB132E3}" name="Column7767"/>
    <tableColumn id="8441" xr3:uid="{89C85A97-FA93-483A-A302-B68DFDF10A32}" name="Column7768"/>
    <tableColumn id="8442" xr3:uid="{1A16BB37-6094-4B17-9228-1DE1E10EA3FC}" name="Column7769"/>
    <tableColumn id="8443" xr3:uid="{3BDBAF36-EAAF-49B8-89E1-6A774456F29B}" name="Column7770"/>
    <tableColumn id="8444" xr3:uid="{4D852248-11C8-4E91-A94D-28EC4969928E}" name="Column7771"/>
    <tableColumn id="8445" xr3:uid="{4D866143-37BF-410A-A5F4-700E9D97E4B5}" name="Column7772"/>
    <tableColumn id="8446" xr3:uid="{267623BA-1500-401D-A152-CCF4D3144C97}" name="Column7773"/>
    <tableColumn id="8447" xr3:uid="{B0510715-1343-436F-94F3-BF11B164734F}" name="Column7774"/>
    <tableColumn id="8448" xr3:uid="{D0987C05-3374-4821-B03A-928F980B2E51}" name="Column7775"/>
    <tableColumn id="8449" xr3:uid="{89BC8E8F-C275-421A-BB0E-8123746D035C}" name="Column7776"/>
    <tableColumn id="8450" xr3:uid="{921E3206-FE77-4567-B51A-A92E4BA4C5EF}" name="Column7777"/>
    <tableColumn id="8451" xr3:uid="{4B99EFCD-A281-4AAD-A67B-B763F0B86624}" name="Column7778"/>
    <tableColumn id="8452" xr3:uid="{F6A6FE8D-A92F-47B5-A9CC-1EBD38FB246F}" name="Column7779"/>
    <tableColumn id="8453" xr3:uid="{8E0BEF5A-7988-4BDE-BE10-96103685E561}" name="Column7780"/>
    <tableColumn id="8454" xr3:uid="{F5BA293F-D923-40CA-B403-B3592E06D0AB}" name="Column7781"/>
    <tableColumn id="8455" xr3:uid="{BD77487D-873B-4371-9DEC-814EB408BE85}" name="Column7782"/>
    <tableColumn id="8456" xr3:uid="{2FAF495B-8A3A-4EB5-817B-C224D641F297}" name="Column7783"/>
    <tableColumn id="8457" xr3:uid="{BD412DDC-752D-4B51-9854-BEDFBB61DB21}" name="Column7784"/>
    <tableColumn id="8458" xr3:uid="{2F4AF788-DEED-442D-BB76-96235A61957A}" name="Column7785"/>
    <tableColumn id="8459" xr3:uid="{45A7EA45-B9F9-4B79-B3B5-9AA1ACD0778E}" name="Column7786"/>
    <tableColumn id="8460" xr3:uid="{653B9B44-D838-4F00-A597-1ABD313CB900}" name="Column7787"/>
    <tableColumn id="8461" xr3:uid="{E42A4E96-B3B8-455B-99E5-2E63BFD049E5}" name="Column7788"/>
    <tableColumn id="8462" xr3:uid="{E9FD4F42-1960-4890-8E10-A68D80A2BC34}" name="Column7789"/>
    <tableColumn id="8463" xr3:uid="{26409484-8B1D-48B7-AED1-A26A07E9499F}" name="Column7790"/>
    <tableColumn id="8464" xr3:uid="{B6FBB1DF-6256-4157-8C85-9B5901A4C588}" name="Column7791"/>
    <tableColumn id="8465" xr3:uid="{5AD2502D-352C-4FF9-9389-C318963CE917}" name="Column7792"/>
    <tableColumn id="8466" xr3:uid="{82F2716C-363B-40D0-924E-098B52C02B79}" name="Column7793"/>
    <tableColumn id="8467" xr3:uid="{8E4B1CB7-CD65-4652-8B21-B6B0C098E268}" name="Column7794"/>
    <tableColumn id="8468" xr3:uid="{73283090-E7C2-4A6F-AB4C-6B98BF52B065}" name="Column7795"/>
    <tableColumn id="8469" xr3:uid="{1C38A677-B69C-468F-B107-C3C5AD6EE4F7}" name="Column7796"/>
    <tableColumn id="8470" xr3:uid="{F7EFDFC0-7338-42BC-9ECD-1E221D9B186A}" name="Column7797"/>
    <tableColumn id="8471" xr3:uid="{4B45576B-2314-4A4E-83B4-18998372F357}" name="Column7798"/>
    <tableColumn id="8472" xr3:uid="{6271036E-9364-4CD3-AE21-DD92FAB57E50}" name="Column7799"/>
    <tableColumn id="8473" xr3:uid="{3E5F3E26-8189-4B3F-9163-BDF23F67BB19}" name="Column7800"/>
    <tableColumn id="8474" xr3:uid="{41107C46-1659-4B43-A55D-9662378C039A}" name="Column7801"/>
    <tableColumn id="8475" xr3:uid="{5AA191C5-551F-43A4-ACF9-2FE9EF6DD0F0}" name="Column7802"/>
    <tableColumn id="8476" xr3:uid="{8B07A64E-4A4B-4B0C-B60B-298D0D33534B}" name="Column7803"/>
    <tableColumn id="8477" xr3:uid="{D438E649-3AF7-4FED-96BF-88B98E3F3423}" name="Column7804"/>
    <tableColumn id="8478" xr3:uid="{D67C77DE-4F77-49D9-B9C5-7EE91BF0B7AF}" name="Column7805"/>
    <tableColumn id="8479" xr3:uid="{1DE2581D-5574-4524-A7D5-F944DC66974C}" name="Column7806"/>
    <tableColumn id="8480" xr3:uid="{7CC497EF-D189-4B02-86B6-7ED1D5FD0788}" name="Column7807"/>
    <tableColumn id="8481" xr3:uid="{583B31FA-628D-4384-BE95-DDA5163AAA6A}" name="Column7808"/>
    <tableColumn id="8482" xr3:uid="{CA6ABBED-3E73-406D-AA6D-32325037DFBE}" name="Column7809"/>
    <tableColumn id="8483" xr3:uid="{097C8AEA-04FE-46E2-B7F4-C7F9A869A494}" name="Column7810"/>
    <tableColumn id="8484" xr3:uid="{B9378EF8-0D81-45DD-A8E2-DCF4716F60B9}" name="Column7811"/>
    <tableColumn id="8485" xr3:uid="{69A73B68-9286-4F06-A254-2DABBFD561AA}" name="Column7812"/>
    <tableColumn id="8486" xr3:uid="{41428461-7700-40A0-AE90-63D07CF7B5AB}" name="Column7813"/>
    <tableColumn id="8487" xr3:uid="{6C484D33-7B48-4945-90E7-C624E90538BF}" name="Column7814"/>
    <tableColumn id="8488" xr3:uid="{696BE1F0-1D51-48F8-B42D-AB1498C87F93}" name="Column7815"/>
    <tableColumn id="8489" xr3:uid="{76C61860-8A5B-45AA-9C4C-C5313DDA1A7B}" name="Column7816"/>
    <tableColumn id="8490" xr3:uid="{9E783EC9-D1FD-4EAA-AB50-93E2F123A7B8}" name="Column7817"/>
    <tableColumn id="8491" xr3:uid="{70FCF551-42BE-4DD0-B06B-89A2490F3EB6}" name="Column7818"/>
    <tableColumn id="8492" xr3:uid="{5A77F253-FD19-4170-AC35-657E6F7BBC8C}" name="Column7819"/>
    <tableColumn id="8493" xr3:uid="{DF2A949C-9695-4F27-87FC-EFBEFEAF7458}" name="Column7820"/>
    <tableColumn id="8494" xr3:uid="{4B711333-4CFA-4C90-943B-972518ECF8C5}" name="Column7821"/>
    <tableColumn id="8495" xr3:uid="{B1DF1484-EBC8-482A-A8E5-DD97340EC551}" name="Column7822"/>
    <tableColumn id="8496" xr3:uid="{3848C3E0-64BC-4CF2-8158-139DE7109712}" name="Column7823"/>
    <tableColumn id="8497" xr3:uid="{380BCC81-85F5-4212-9BE8-778CFB33466A}" name="Column7824"/>
    <tableColumn id="8498" xr3:uid="{00238F2E-1487-45C9-A7F2-A52D92591D96}" name="Column7825"/>
    <tableColumn id="8499" xr3:uid="{B1C1519A-A4AA-4B87-8C51-DD2B353F1117}" name="Column7826"/>
    <tableColumn id="8500" xr3:uid="{3B3CEAE4-50D9-4E1F-85B7-B8BC72A4B489}" name="Column7827"/>
    <tableColumn id="8501" xr3:uid="{E5DC1F99-293C-4F97-8A07-0992FE057E63}" name="Column7828"/>
    <tableColumn id="8502" xr3:uid="{490AA9E7-595B-473C-8BC3-A0FC13127E04}" name="Column7829"/>
    <tableColumn id="8503" xr3:uid="{D392C464-BD78-46D9-AC1C-A91B3CC8DA42}" name="Column7830"/>
    <tableColumn id="8504" xr3:uid="{AA91708C-1D1B-4513-A4BB-4F39CB36E297}" name="Column7831"/>
    <tableColumn id="8505" xr3:uid="{4623DB3B-F3B1-4A86-96CB-C6BF5633DC23}" name="Column7832"/>
    <tableColumn id="8506" xr3:uid="{219D50B8-2DE0-47C3-9D35-7EC8344B61FB}" name="Column7833"/>
    <tableColumn id="8507" xr3:uid="{E0500A7F-940A-4798-938C-2371E8F44B0B}" name="Column7834"/>
    <tableColumn id="8508" xr3:uid="{019F565D-CC56-4ACA-9F4A-CC7546F831AB}" name="Column7835"/>
    <tableColumn id="8509" xr3:uid="{A7B819E0-593B-4B64-9FA0-EA816574B905}" name="Column7836"/>
    <tableColumn id="8510" xr3:uid="{57970E91-19A0-4DEE-8B6B-E824C0F8EAAC}" name="Column7837"/>
    <tableColumn id="8511" xr3:uid="{23391659-5C00-464E-9D68-909AE43B907C}" name="Column7838"/>
    <tableColumn id="8512" xr3:uid="{7D81C7F9-3E88-4F9F-AAAE-F36B6FE16D21}" name="Column7839"/>
    <tableColumn id="8513" xr3:uid="{DBBFEB98-AE9B-4585-86AF-9A53024728A4}" name="Column7840"/>
    <tableColumn id="8514" xr3:uid="{E099BAD1-CB09-47E4-BBD8-F710C7F38AE1}" name="Column7841"/>
    <tableColumn id="8515" xr3:uid="{14E855A0-CE24-4CFD-8F70-5D672E740921}" name="Column7842"/>
    <tableColumn id="8516" xr3:uid="{EE2913C4-851E-42F9-B4E6-01D30B44C1FF}" name="Column7843"/>
    <tableColumn id="8517" xr3:uid="{0685EFEF-5384-4E1B-84EA-8524116EC13A}" name="Column7844"/>
    <tableColumn id="8518" xr3:uid="{FA4ED44A-3749-48A0-B816-5D2C6663FCCD}" name="Column7845"/>
    <tableColumn id="8519" xr3:uid="{7717342A-4990-4BBD-8779-22C6B2E0B776}" name="Column7846"/>
    <tableColumn id="8520" xr3:uid="{CA5EF25E-AF10-48CF-B2F6-993602C21069}" name="Column7847"/>
    <tableColumn id="8521" xr3:uid="{B32A0566-7C9D-4CCC-8E0F-F9228F948E71}" name="Column7848"/>
    <tableColumn id="8522" xr3:uid="{0B502F0E-BE62-474A-B7D2-FA3DDF87753A}" name="Column7849"/>
    <tableColumn id="8523" xr3:uid="{647DFC48-6866-439D-B0D8-89A3FFF8743B}" name="Column7850"/>
    <tableColumn id="8524" xr3:uid="{B2EC3069-6D97-4222-A895-06E3AD6536DE}" name="Column7851"/>
    <tableColumn id="8525" xr3:uid="{1E8D3578-1E3E-4234-A770-AA760675532B}" name="Column7852"/>
    <tableColumn id="8526" xr3:uid="{49B7CA31-DBBB-47E3-B27F-E4ACC08BE6A0}" name="Column7853"/>
    <tableColumn id="8527" xr3:uid="{7E7B7E75-5239-407D-B75B-41FC6EF9ABA9}" name="Column7854"/>
    <tableColumn id="8528" xr3:uid="{06198C02-C6CD-4E98-92E9-249C916CDF79}" name="Column7855"/>
    <tableColumn id="8529" xr3:uid="{D711AC62-A708-4296-9089-CD59DE29664C}" name="Column7856"/>
    <tableColumn id="8530" xr3:uid="{264C3C6E-15F9-41B1-A540-D1969240FBC3}" name="Column7857"/>
    <tableColumn id="8531" xr3:uid="{8393ECB2-4258-4276-894B-310DADDEA95D}" name="Column7858"/>
    <tableColumn id="8532" xr3:uid="{B5B5A85B-2D1A-4860-A16B-1EDB61E481F7}" name="Column7859"/>
    <tableColumn id="8533" xr3:uid="{583E1889-565F-458C-8F03-AF47E8D72C15}" name="Column7860"/>
    <tableColumn id="8534" xr3:uid="{B65F4CAB-5902-491F-A701-9E9DD0D3B055}" name="Column7861"/>
    <tableColumn id="8535" xr3:uid="{B6E8F1A9-4D21-40F1-9B5D-D91C290DB9F3}" name="Column7862"/>
    <tableColumn id="8536" xr3:uid="{2D3BCDA0-AC6D-4583-807A-9C622868E017}" name="Column7863"/>
    <tableColumn id="8537" xr3:uid="{4FD80231-95AB-42AD-995F-D427DE4F6990}" name="Column7864"/>
    <tableColumn id="8538" xr3:uid="{D2F485B1-B08C-4F7F-A545-416D21071770}" name="Column7865"/>
    <tableColumn id="8539" xr3:uid="{72A08D9F-E731-42DB-A8B3-3E18120BB8B6}" name="Column7866"/>
    <tableColumn id="8540" xr3:uid="{0D123D07-9218-4B11-B230-984B949460BC}" name="Column7867"/>
    <tableColumn id="8541" xr3:uid="{D24F4D80-0ECC-497A-B978-CFD6C111FA00}" name="Column7868"/>
    <tableColumn id="8542" xr3:uid="{BCCDDE5C-7154-4E98-9BE7-0EB12D981F4D}" name="Column7869"/>
    <tableColumn id="8543" xr3:uid="{2FF93895-5E26-4F55-B45E-BA6C03896FEF}" name="Column7870"/>
    <tableColumn id="8544" xr3:uid="{3B948197-78CE-42E2-9A5C-C8320F3AFC71}" name="Column7871"/>
    <tableColumn id="8545" xr3:uid="{057C0B44-8E1C-4B00-8CDB-940FAC3AE14C}" name="Column7872"/>
    <tableColumn id="8546" xr3:uid="{E12D21C7-9C4B-4024-AC42-740C62E48676}" name="Column7873"/>
    <tableColumn id="8547" xr3:uid="{72727964-7A18-42F7-BFBE-BEAFE09CB304}" name="Column7874"/>
    <tableColumn id="8548" xr3:uid="{E226B72F-84CF-4EAD-98ED-A1725AC44F29}" name="Column7875"/>
    <tableColumn id="8549" xr3:uid="{77EFC9FB-7F1E-4B79-8E4E-415B2CD54DE9}" name="Column7876"/>
    <tableColumn id="8550" xr3:uid="{318EE9B5-E44C-4738-9B66-C579EBE5B33D}" name="Column7877"/>
    <tableColumn id="8551" xr3:uid="{7885FE11-C291-4245-9840-004ED816A6A7}" name="Column7878"/>
    <tableColumn id="8552" xr3:uid="{14EF9677-3168-4A1D-89A1-453EC7DB56F8}" name="Column7879"/>
    <tableColumn id="8553" xr3:uid="{FC8BD62F-DF2E-4A78-BF49-17B5747D43EB}" name="Column7880"/>
    <tableColumn id="8554" xr3:uid="{58760104-3823-4D89-AC41-243142F9FFBB}" name="Column7881"/>
    <tableColumn id="8555" xr3:uid="{3C128B15-45E2-495A-94D4-52C3977D9420}" name="Column7882"/>
    <tableColumn id="8556" xr3:uid="{4C0ED12F-C58B-46C3-8CB5-EDAC43426C73}" name="Column7883"/>
    <tableColumn id="8557" xr3:uid="{FA6D2B26-540A-4C8C-ACD1-9C23A3DCB04D}" name="Column7884"/>
    <tableColumn id="8558" xr3:uid="{F01EFD22-CC35-4440-8B6D-7DEC1824E9AC}" name="Column7885"/>
    <tableColumn id="8559" xr3:uid="{4F9F2FE1-FD08-4615-B7CA-65B8E9C257E1}" name="Column7886"/>
    <tableColumn id="8560" xr3:uid="{8F27E05E-E86B-414F-9392-B2278BF5A7E1}" name="Column7887"/>
    <tableColumn id="8561" xr3:uid="{DF15014F-BEB5-4DDA-9073-9DE740453389}" name="Column7888"/>
    <tableColumn id="8562" xr3:uid="{52271EAC-B254-4D68-8183-47DEA5798694}" name="Column7889"/>
    <tableColumn id="8563" xr3:uid="{4204FBD5-B85B-45DF-B2C9-7C54CFA64595}" name="Column7890"/>
    <tableColumn id="8564" xr3:uid="{D103B8FE-6A2D-4283-92CF-0022ED9BE78C}" name="Column7891"/>
    <tableColumn id="8565" xr3:uid="{1623BAC7-DDD0-4905-B2FC-3EBA595DD613}" name="Column7892"/>
    <tableColumn id="8566" xr3:uid="{060389EE-9F13-4045-9738-BC35392A7F5C}" name="Column7893"/>
    <tableColumn id="8567" xr3:uid="{96B28709-A3BA-475B-A604-85B5B40F764A}" name="Column7894"/>
    <tableColumn id="8568" xr3:uid="{A617F06F-81D8-4C96-A92D-F42B46845E3E}" name="Column7895"/>
    <tableColumn id="8569" xr3:uid="{93820C06-4EC8-47A7-899B-D049CE62748A}" name="Column7896"/>
    <tableColumn id="8570" xr3:uid="{21AC7284-6303-4DDC-ACBE-99FDF3F82D3F}" name="Column7897"/>
    <tableColumn id="8571" xr3:uid="{08F0E5FB-6556-4407-B41E-5D3844737CA7}" name="Column7898"/>
    <tableColumn id="8572" xr3:uid="{F767DE45-5408-4D5C-9374-8810E1664B1B}" name="Column7899"/>
    <tableColumn id="8573" xr3:uid="{4E4C624E-880E-4033-B407-72A1009975D0}" name="Column7900"/>
    <tableColumn id="8574" xr3:uid="{257AECBF-B6D9-4C31-B03C-5E22C4492418}" name="Column7901"/>
    <tableColumn id="8575" xr3:uid="{BAB667DE-AEB3-4FC8-B00C-AE6A415916B9}" name="Column7902"/>
    <tableColumn id="8576" xr3:uid="{7BCF4401-3563-4819-A810-23F33B722086}" name="Column7903"/>
    <tableColumn id="8577" xr3:uid="{02984B99-3590-4E9D-A7F6-54C1ADDDDCAA}" name="Column7904"/>
    <tableColumn id="8578" xr3:uid="{948ED826-028D-4EB6-B704-B96D619207B6}" name="Column7905"/>
    <tableColumn id="8579" xr3:uid="{E290ADDB-B452-45DB-B65D-55B194269CDB}" name="Column7906"/>
    <tableColumn id="8580" xr3:uid="{6F058788-39F2-4F75-BD32-471F3CCADD3B}" name="Column7907"/>
    <tableColumn id="8581" xr3:uid="{583E4D71-FF9A-4A45-B9ED-8006C02161CA}" name="Column7908"/>
    <tableColumn id="8582" xr3:uid="{A5461EE8-EE74-45F7-9B61-94B43514E43F}" name="Column7909"/>
    <tableColumn id="8583" xr3:uid="{705B84CC-034F-45A3-92F8-018CBF02A99E}" name="Column7910"/>
    <tableColumn id="8584" xr3:uid="{FCA78FDD-EBC0-433D-9D6C-3721B2AE845A}" name="Column7911"/>
    <tableColumn id="8585" xr3:uid="{A78FE9DE-4824-4E33-AC0E-34D5563DAC03}" name="Column7912"/>
    <tableColumn id="8586" xr3:uid="{AF16D5BA-5A33-4F09-86E8-E8A4720EB7C1}" name="Column7913"/>
    <tableColumn id="8587" xr3:uid="{903F2BED-EE41-4D65-8C96-659B1EC0EBD4}" name="Column7914"/>
    <tableColumn id="8588" xr3:uid="{AED40265-A1BF-457D-B18E-AAE4E74EA5CE}" name="Column7915"/>
    <tableColumn id="8589" xr3:uid="{836E33B9-C7CE-4329-A644-FC28FF2B5903}" name="Column7916"/>
    <tableColumn id="8590" xr3:uid="{81D7C66E-77B9-4448-BE73-A842CB63C7A2}" name="Column7917"/>
    <tableColumn id="8591" xr3:uid="{BEBEF696-8080-4798-82FF-1214B53FA31E}" name="Column7918"/>
    <tableColumn id="8592" xr3:uid="{6060B5B2-7B3A-4B8C-9BC4-34BE47818C6F}" name="Column7919"/>
    <tableColumn id="8593" xr3:uid="{587044A5-C5BC-4276-AE28-DD952DFA1734}" name="Column7920"/>
    <tableColumn id="8594" xr3:uid="{9695B630-DE4C-4676-9FE6-6D708E57C5A9}" name="Column7921"/>
    <tableColumn id="8595" xr3:uid="{68C692D8-C463-4458-BDF0-AB1BDD88B7AB}" name="Column7922"/>
    <tableColumn id="8596" xr3:uid="{55314EE2-3A76-4417-AE05-1EC02226E369}" name="Column7923"/>
    <tableColumn id="8597" xr3:uid="{A1F1637E-272B-4521-A6FE-937FE44268E8}" name="Column7924"/>
    <tableColumn id="8598" xr3:uid="{7F6F2D69-2107-4D05-8035-12B1ABEAB0E7}" name="Column7925"/>
    <tableColumn id="8599" xr3:uid="{4FA17938-ADA4-4F32-BE3B-DA38F5A09200}" name="Column7926"/>
    <tableColumn id="8600" xr3:uid="{78AB469F-FC0D-41C7-97C2-2FF2C40354B4}" name="Column7927"/>
    <tableColumn id="8601" xr3:uid="{888FF255-2D3A-4C83-8183-A04DF1A204DE}" name="Column7928"/>
    <tableColumn id="8602" xr3:uid="{734EE8F1-879E-4A66-9F0A-7E7EC19DFB9E}" name="Column7929"/>
    <tableColumn id="8603" xr3:uid="{FCB7840E-1FFC-44FF-9925-43612E226125}" name="Column7930"/>
    <tableColumn id="8604" xr3:uid="{AE97EC2E-41B7-4719-B182-465C4E80C08A}" name="Column7931"/>
    <tableColumn id="8605" xr3:uid="{4A498BD8-0944-4391-A208-E5F92A521C0C}" name="Column7932"/>
    <tableColumn id="8606" xr3:uid="{FC2E47C1-634E-4031-A8BC-B535FE0C2CB4}" name="Column7933"/>
    <tableColumn id="8607" xr3:uid="{9218E135-5107-4531-B268-A90A59AB7916}" name="Column7934"/>
    <tableColumn id="8608" xr3:uid="{C8E09753-AC97-40AD-9D49-37CECB691F83}" name="Column7935"/>
    <tableColumn id="8609" xr3:uid="{DCFE6416-5B86-4746-A593-CA36FD62B713}" name="Column7936"/>
    <tableColumn id="8610" xr3:uid="{AB501D1B-8DB9-474D-ADFB-8E01A1DC33D0}" name="Column7937"/>
    <tableColumn id="8611" xr3:uid="{35E4B41A-DC26-414B-A4C6-9D3591FE98CD}" name="Column7938"/>
    <tableColumn id="8612" xr3:uid="{9DC84244-8E15-4446-A12A-AAFA8D82BE14}" name="Column7939"/>
    <tableColumn id="8613" xr3:uid="{F96C5591-E6BB-4B6B-9E10-EECFE15CD15E}" name="Column7940"/>
    <tableColumn id="8614" xr3:uid="{26ED3404-D2E5-4EB1-901B-924337C59591}" name="Column7941"/>
    <tableColumn id="8615" xr3:uid="{E0EEC153-DE24-408A-BB23-41E90E6B4475}" name="Column7942"/>
    <tableColumn id="8616" xr3:uid="{747996BC-3FCC-4549-B27A-89CD45CE0E8E}" name="Column7943"/>
    <tableColumn id="8617" xr3:uid="{EDF93E53-EE9B-487A-88AD-1A234F9B5B89}" name="Column7944"/>
    <tableColumn id="8618" xr3:uid="{C5BE3736-6C45-46BF-8DF7-DB789ECD2D45}" name="Column7945"/>
    <tableColumn id="8619" xr3:uid="{51F8C8F8-5E0D-48E8-8401-D8B1BBB165E7}" name="Column7946"/>
    <tableColumn id="8620" xr3:uid="{CA6E84C6-5092-4A70-AC44-AF8B84201110}" name="Column7947"/>
    <tableColumn id="8621" xr3:uid="{AC8E2B7B-DDD1-4999-8EF4-994AF91B32B1}" name="Column7948"/>
    <tableColumn id="8622" xr3:uid="{1BE20A84-731C-4E71-AFEA-F4D9102FE3C5}" name="Column7949"/>
    <tableColumn id="8623" xr3:uid="{25375D93-53ED-4FD0-A856-2F2B1A27259E}" name="Column7950"/>
    <tableColumn id="8624" xr3:uid="{804E7586-5164-41C9-9892-6D408779461A}" name="Column7951"/>
    <tableColumn id="8625" xr3:uid="{89DDB793-7207-45DC-91D1-3ED81C38150C}" name="Column7952"/>
    <tableColumn id="8626" xr3:uid="{EC0594EF-56B2-48AA-A166-4F760BA5B81D}" name="Column7953"/>
    <tableColumn id="8627" xr3:uid="{BE36E653-85E2-48FB-BCFF-6989D3E23482}" name="Column7954"/>
    <tableColumn id="8628" xr3:uid="{AC0D3E50-6C24-40B9-85C5-CC5269EFDA72}" name="Column7955"/>
    <tableColumn id="8629" xr3:uid="{4335F28B-D125-463F-8414-B086A9E9BDDC}" name="Column7956"/>
    <tableColumn id="8630" xr3:uid="{DA1C9E79-12D4-472E-A10C-B745F6ECBB74}" name="Column7957"/>
    <tableColumn id="8631" xr3:uid="{8C27D69D-91E2-4D39-B594-0205640DD2FF}" name="Column7958"/>
    <tableColumn id="8632" xr3:uid="{9D9DA26E-8708-4030-B4C4-16FC7A30001A}" name="Column7959"/>
    <tableColumn id="8633" xr3:uid="{88B2BE0A-7F0C-4855-BC3E-A2618F5078BE}" name="Column7960"/>
    <tableColumn id="8634" xr3:uid="{A6CDE0A8-8763-4BF9-B849-E3F1F122AF8C}" name="Column7961"/>
    <tableColumn id="8635" xr3:uid="{F2DED91A-F3B2-4004-BFE8-1EE38E9120D6}" name="Column7962"/>
    <tableColumn id="8636" xr3:uid="{6F6AF376-7F04-4798-98F3-CF1C1DD76126}" name="Column7963"/>
    <tableColumn id="8637" xr3:uid="{61E814E1-2A1F-4687-B505-D05434CDFA82}" name="Column7964"/>
    <tableColumn id="8638" xr3:uid="{52E59F5F-CA25-4AF1-AD7B-5C72E79B69C5}" name="Column7965"/>
    <tableColumn id="8639" xr3:uid="{F0104715-7FAE-4049-AAE0-4FB1985A99EA}" name="Column7966"/>
    <tableColumn id="8640" xr3:uid="{03C55242-2CEE-4E36-8603-21A25669E2D4}" name="Column7967"/>
    <tableColumn id="8641" xr3:uid="{61A03826-0F53-46BD-9B27-CFEB268E6C1C}" name="Column7968"/>
    <tableColumn id="8642" xr3:uid="{27892124-8656-4766-BBF5-5B1607D7F672}" name="Column7969"/>
    <tableColumn id="8643" xr3:uid="{3BA9AD40-2F9C-4509-B0DF-265420ADEB68}" name="Column7970"/>
    <tableColumn id="8644" xr3:uid="{8F1BE0BB-4279-4B04-839B-5F8758E33E06}" name="Column7971"/>
    <tableColumn id="8645" xr3:uid="{C172CD3C-A089-407F-9965-71F760E47C91}" name="Column7972"/>
    <tableColumn id="8646" xr3:uid="{472585F5-27E9-4363-83AA-A989C3B0A85E}" name="Column7973"/>
    <tableColumn id="8647" xr3:uid="{32551950-8D9A-4338-A5BF-7E2959CD98F9}" name="Column7974"/>
    <tableColumn id="8648" xr3:uid="{BB01076A-851F-4387-B696-0A0E41F6F49A}" name="Column7975"/>
    <tableColumn id="8649" xr3:uid="{E4418278-6FC3-42CF-B7FF-7E5BB781EBA0}" name="Column7976"/>
    <tableColumn id="8650" xr3:uid="{1AB22D1B-966A-464F-A6BD-C4D52677B6EA}" name="Column7977"/>
    <tableColumn id="8651" xr3:uid="{217970BC-7D1C-46F0-84C5-52158D382370}" name="Column7978"/>
    <tableColumn id="8652" xr3:uid="{80FC27B3-AC2F-4E33-91C2-778CBEE99AA2}" name="Column7979"/>
    <tableColumn id="8653" xr3:uid="{4F5FD844-B947-4C1A-BA59-936023F07C34}" name="Column7980"/>
    <tableColumn id="8654" xr3:uid="{A6D7B0BC-CAF2-4D04-9809-AB1B38E3566A}" name="Column7981"/>
    <tableColumn id="8655" xr3:uid="{63381040-6812-4778-8E19-187929D8C24D}" name="Column7982"/>
    <tableColumn id="8656" xr3:uid="{41F8FC81-9720-4FAE-9B76-DD294F83637A}" name="Column7983"/>
    <tableColumn id="8657" xr3:uid="{7E9F4BF8-EE21-4F70-9740-6F5AC9D6FAB4}" name="Column7984"/>
    <tableColumn id="8658" xr3:uid="{A83A8BF8-1EBB-4DB5-A89A-29C76CE09DD7}" name="Column7985"/>
    <tableColumn id="8659" xr3:uid="{87921EB3-3B4B-4ABE-A9A1-9F6572FE36A9}" name="Column7986"/>
    <tableColumn id="8660" xr3:uid="{39E5AD76-FF17-4BAA-AFEF-6778C74FC127}" name="Column7987"/>
    <tableColumn id="8661" xr3:uid="{1C7726DA-1823-4366-840E-70F73C28E119}" name="Column7988"/>
    <tableColumn id="8662" xr3:uid="{3859B116-80A1-44FD-96D9-4ACF2E5A76FE}" name="Column7989"/>
    <tableColumn id="8663" xr3:uid="{AF996EC9-6ED7-4CC0-8DB7-A4FFA8D1416E}" name="Column7990"/>
    <tableColumn id="8664" xr3:uid="{FC096936-9373-4C50-9D68-80ED80BBBADF}" name="Column7991"/>
    <tableColumn id="8665" xr3:uid="{4F30FD0E-7ED3-433B-8BA7-9E83353E2B9F}" name="Column7992"/>
    <tableColumn id="8666" xr3:uid="{CEE86A75-C0E3-41B7-B171-7A64AB134534}" name="Column7993"/>
    <tableColumn id="8667" xr3:uid="{1AD7FF96-1D7F-4C16-884A-3FDAE7E7A707}" name="Column7994"/>
    <tableColumn id="8668" xr3:uid="{5C576812-9F55-4292-BF77-21183AF4CF54}" name="Column7995"/>
    <tableColumn id="8669" xr3:uid="{CD0DA5A0-0DB0-4C3C-9A09-B71B6E4862D3}" name="Column7996"/>
    <tableColumn id="8670" xr3:uid="{8DB00919-3271-4AED-A74A-615488FF8035}" name="Column7997"/>
    <tableColumn id="8671" xr3:uid="{42A0A960-4835-4C0F-B471-1C4853FA3CCD}" name="Column7998"/>
    <tableColumn id="8672" xr3:uid="{00D421BD-5392-4B71-8236-C4B234B33EBB}" name="Column7999"/>
    <tableColumn id="8673" xr3:uid="{9E1656A5-1B68-476D-A081-9F5FA2850974}" name="Column8000"/>
    <tableColumn id="8674" xr3:uid="{9CBB7E72-2BC4-4912-A135-D244664451D6}" name="Column8001"/>
    <tableColumn id="8675" xr3:uid="{58372CD4-A9F2-494E-BB79-37E63333BC32}" name="Column8002"/>
    <tableColumn id="8676" xr3:uid="{79224A70-B40C-4C2F-9C6C-F6FB7335E247}" name="Column8003"/>
    <tableColumn id="8677" xr3:uid="{B2360921-5E79-4881-95BC-38F40FCD613D}" name="Column8004"/>
    <tableColumn id="8678" xr3:uid="{9CBB8F43-3312-40DF-94F2-6BAF773FE27F}" name="Column8005"/>
    <tableColumn id="8679" xr3:uid="{0140553A-B498-493E-BEE3-0C3D58F36813}" name="Column8006"/>
    <tableColumn id="8680" xr3:uid="{8EFF171A-6131-4A30-A8A9-F255E35DAA6A}" name="Column8007"/>
    <tableColumn id="8681" xr3:uid="{0F9CF996-6722-40BB-B086-533CC08DBB79}" name="Column8008"/>
    <tableColumn id="8682" xr3:uid="{5E18211B-EB4A-48A4-BE98-B63A8C6BEC73}" name="Column8009"/>
    <tableColumn id="8683" xr3:uid="{3C6269A8-DC85-4305-B4AF-DFBBE02F8ED7}" name="Column8010"/>
    <tableColumn id="8684" xr3:uid="{CFA27739-CBDC-49E2-88B2-52232A4C27DA}" name="Column8011"/>
    <tableColumn id="8685" xr3:uid="{C631511C-208E-44F0-BA21-45B5C350A53C}" name="Column8012"/>
    <tableColumn id="8686" xr3:uid="{98CA591D-3CB8-405D-A299-80F32E9C0ACA}" name="Column8013"/>
    <tableColumn id="8687" xr3:uid="{FFD5B34D-0751-4A4D-A5A5-BE90A1CA0C3A}" name="Column8014"/>
    <tableColumn id="8688" xr3:uid="{8CD49D74-384B-47CD-ACD1-4ECB2C389B42}" name="Column8015"/>
    <tableColumn id="8689" xr3:uid="{02E5166B-0FB3-4EE5-8817-6B4BCB5BE94C}" name="Column8016"/>
    <tableColumn id="8690" xr3:uid="{28029155-7EEF-4799-82BC-7FD8EEDED20C}" name="Column8017"/>
    <tableColumn id="8691" xr3:uid="{E52ED26B-BDCE-425A-A864-636107E648B9}" name="Column8018"/>
    <tableColumn id="8692" xr3:uid="{6CF40CF5-AE9C-4D31-A55C-BF915E5AF64D}" name="Column8019"/>
    <tableColumn id="8693" xr3:uid="{12A6C39D-F40F-4D49-9CB2-CB0AF77CC8E7}" name="Column8020"/>
    <tableColumn id="8694" xr3:uid="{214CA7D6-455C-4F2E-A04C-EB7E9D850F1B}" name="Column8021"/>
    <tableColumn id="8695" xr3:uid="{60979407-BE42-4E05-8F31-99D0C272C122}" name="Column8022"/>
    <tableColumn id="8696" xr3:uid="{7F74DDF3-7F05-485A-B0B0-AF5636DF5C6F}" name="Column8023"/>
    <tableColumn id="8697" xr3:uid="{22B19EED-38B8-4540-AF3E-F0AF88328D9B}" name="Column8024"/>
    <tableColumn id="8698" xr3:uid="{840AA6C0-E964-4B82-8E3C-BA7118593E24}" name="Column8025"/>
    <tableColumn id="8699" xr3:uid="{D2EFABC1-FBBF-42DB-B122-A9F66A1579BC}" name="Column8026"/>
    <tableColumn id="8700" xr3:uid="{EEBB5413-D6D7-49E4-8F26-874CA639763A}" name="Column8027"/>
    <tableColumn id="8701" xr3:uid="{7A23AC98-B9DE-473E-8DE7-457DABA04C38}" name="Column8028"/>
    <tableColumn id="8702" xr3:uid="{796F01DD-D978-4018-8B78-AD5C84938E39}" name="Column8029"/>
    <tableColumn id="8703" xr3:uid="{05807C3B-AF62-4AB7-8089-3491E167B7D7}" name="Column8030"/>
    <tableColumn id="8704" xr3:uid="{D8BF1EE8-D0B9-41FD-BB60-6A1AC0F4FF63}" name="Column8031"/>
    <tableColumn id="8705" xr3:uid="{6696F828-BBCA-4E27-87F7-192E8020B4CD}" name="Column8032"/>
    <tableColumn id="8706" xr3:uid="{D34B82C6-E3AD-486C-A12A-486B73CD0065}" name="Column8033"/>
    <tableColumn id="8707" xr3:uid="{02E1AE0F-56D5-4AC3-B0D3-68C2FE29DD72}" name="Column8034"/>
    <tableColumn id="8708" xr3:uid="{F2132BCC-16D9-4584-A156-5593EC868319}" name="Column8035"/>
    <tableColumn id="8709" xr3:uid="{5117D6BE-01EF-45AB-92FF-B26507249DB9}" name="Column8036"/>
    <tableColumn id="8710" xr3:uid="{97CB4181-BE7B-4C41-B457-D6BACEB1E2A7}" name="Column8037"/>
    <tableColumn id="8711" xr3:uid="{E3064D06-7F5C-4F18-901D-28498CB55954}" name="Column8038"/>
    <tableColumn id="8712" xr3:uid="{4F52BA54-BF06-479E-9E9B-F5C9D68CCCF8}" name="Column8039"/>
    <tableColumn id="8713" xr3:uid="{82BBAB4A-67A2-46E2-A664-6B5261F70630}" name="Column8040"/>
    <tableColumn id="8714" xr3:uid="{6E9FBDB6-193F-4279-AA37-A2030CF0D111}" name="Column8041"/>
    <tableColumn id="8715" xr3:uid="{3B5C10EA-BE83-45E0-B845-A1E3FEABA3CC}" name="Column8042"/>
    <tableColumn id="8716" xr3:uid="{B58678F2-4881-4C82-A916-173A59D6F5C7}" name="Column8043"/>
    <tableColumn id="8717" xr3:uid="{57DAFE35-9C7A-4006-9586-FE880D950378}" name="Column8044"/>
    <tableColumn id="8718" xr3:uid="{179FBD9B-4E9C-4E22-B2FE-6B52E0E5DDBB}" name="Column8045"/>
    <tableColumn id="8719" xr3:uid="{EEEDF2B0-FDC0-4AA8-A984-A3F38189D811}" name="Column8046"/>
    <tableColumn id="8720" xr3:uid="{DF188FC6-1A16-4A69-BDEA-3E0C02C53EF7}" name="Column8047"/>
    <tableColumn id="8721" xr3:uid="{2B21A871-A588-4D0B-AC35-8808FA977E4C}" name="Column8048"/>
    <tableColumn id="8722" xr3:uid="{646D5C03-5F4C-4EF5-ABCB-40129021C928}" name="Column8049"/>
    <tableColumn id="8723" xr3:uid="{19D4200E-BE20-4134-BBB9-7B4BBE9329D0}" name="Column8050"/>
    <tableColumn id="8724" xr3:uid="{7A4B85E5-F1C2-4B3C-9FC0-86A9AA80DCBF}" name="Column8051"/>
    <tableColumn id="8725" xr3:uid="{63CB9C4B-A230-4823-8FF5-D532FDDFEF8C}" name="Column8052"/>
    <tableColumn id="8726" xr3:uid="{EC15B1D2-0837-4AEA-B6E6-102DFA79E86D}" name="Column8053"/>
    <tableColumn id="8727" xr3:uid="{A8FE9E40-09DE-4FC3-B8B5-7FD22324F1B1}" name="Column8054"/>
    <tableColumn id="8728" xr3:uid="{E6A21305-B335-4C75-87AE-4F85142C7C3C}" name="Column8055"/>
    <tableColumn id="8729" xr3:uid="{2A3F1579-C9BB-4DDD-86BA-A4B2B2CCC49C}" name="Column8056"/>
    <tableColumn id="8730" xr3:uid="{EAF716AB-5813-4834-BD07-5C1162987EC9}" name="Column8057"/>
    <tableColumn id="8731" xr3:uid="{5EE96FF3-AC64-47E6-96CE-7EC88C2B803A}" name="Column8058"/>
    <tableColumn id="8732" xr3:uid="{FF7065E4-3146-4072-96E9-40AD3720D612}" name="Column8059"/>
    <tableColumn id="8733" xr3:uid="{CD575628-4FE9-4D6D-92AB-55BDA54C6601}" name="Column8060"/>
    <tableColumn id="8734" xr3:uid="{99A2B0D7-5915-4397-91CC-B2A67D539FA7}" name="Column8061"/>
    <tableColumn id="8735" xr3:uid="{E5616BFF-F60C-490E-93D3-E4BAC7406CCE}" name="Column8062"/>
    <tableColumn id="8736" xr3:uid="{2CF0F1A4-3BDF-4B9D-BE3A-D592A6573897}" name="Column8063"/>
    <tableColumn id="8737" xr3:uid="{51E260C1-6445-475E-898E-7AE91A133CDD}" name="Column8064"/>
    <tableColumn id="8738" xr3:uid="{D20F4803-7A71-4DE1-B42D-F2805F106E3F}" name="Column8065"/>
    <tableColumn id="8739" xr3:uid="{6C0391E7-5831-42C8-A653-8FBA50127C59}" name="Column8066"/>
    <tableColumn id="8740" xr3:uid="{FAA035CF-F6EA-4AF2-A63A-840A044A86AA}" name="Column8067"/>
    <tableColumn id="8741" xr3:uid="{0FECBF3E-5D3D-4A0A-9394-F4B8EEF7CD55}" name="Column8068"/>
    <tableColumn id="8742" xr3:uid="{25AD21D2-8B3F-40C4-A162-90108A0C8879}" name="Column8069"/>
    <tableColumn id="8743" xr3:uid="{B83E2105-87A8-4786-A348-00B3630387BE}" name="Column8070"/>
    <tableColumn id="8744" xr3:uid="{0A00C49E-5403-4FCB-AD38-FED7EFA822D8}" name="Column8071"/>
    <tableColumn id="8745" xr3:uid="{CCF79DCD-B975-40C5-93C9-017830422D7C}" name="Column8072"/>
    <tableColumn id="8746" xr3:uid="{0EC0EB08-CD78-47F4-8E6F-1B5D6563AB52}" name="Column8073"/>
    <tableColumn id="8747" xr3:uid="{8E4960AF-0854-4736-88A5-57560F56EA15}" name="Column8074"/>
    <tableColumn id="8748" xr3:uid="{23B63DBA-0DDF-47C1-8931-A962F1EF3DE5}" name="Column8075"/>
    <tableColumn id="8749" xr3:uid="{FC187AB3-CFD5-46D3-8AC6-6B4BF6E5F2D9}" name="Column8076"/>
    <tableColumn id="8750" xr3:uid="{BC41F212-097D-4A3B-93B0-006872E5C0C1}" name="Column8077"/>
    <tableColumn id="8751" xr3:uid="{3B61D25F-0949-462A-98FC-5296D0616F67}" name="Column8078"/>
    <tableColumn id="8752" xr3:uid="{F52C82E9-EBA4-42EC-A8B6-32C7912AF6EA}" name="Column8079"/>
    <tableColumn id="8753" xr3:uid="{88B34C51-0C6F-4E09-B280-7E3EB409F1FB}" name="Column8080"/>
    <tableColumn id="8754" xr3:uid="{54C4ED14-DBE1-4C59-8957-33A6D179DAB3}" name="Column8081"/>
    <tableColumn id="8755" xr3:uid="{ADD262C8-A43E-426C-9594-21C84FE7F16B}" name="Column8082"/>
    <tableColumn id="8756" xr3:uid="{FB02A2C5-2E89-4D0A-918D-5AA1AC672EDF}" name="Column8083"/>
    <tableColumn id="8757" xr3:uid="{90487585-5283-4939-8059-D31AC8435A56}" name="Column8084"/>
    <tableColumn id="8758" xr3:uid="{15B5877E-9D98-4A8F-AC94-48ADF8D59389}" name="Column8085"/>
    <tableColumn id="8759" xr3:uid="{568B7AC6-CE27-4F6A-B803-A6E9228D5707}" name="Column8086"/>
    <tableColumn id="8760" xr3:uid="{2FEBCC13-060F-4259-B2B8-47AA93B23CE3}" name="Column8087"/>
    <tableColumn id="8761" xr3:uid="{36DBF9AA-87CE-46C8-83E6-D8D1CE56C06D}" name="Column8088"/>
    <tableColumn id="8762" xr3:uid="{78FE0B6F-D39E-4259-B844-DE74FD63FEB2}" name="Column8089"/>
    <tableColumn id="8763" xr3:uid="{E2684C22-A15A-4096-A1B0-08883D046AAB}" name="Column8090"/>
    <tableColumn id="8764" xr3:uid="{5FA79D3D-99A6-432B-9016-D2E2FFAABD7D}" name="Column8091"/>
    <tableColumn id="8765" xr3:uid="{CF1948AB-6E87-4868-A6AA-0570DEF970C1}" name="Column8092"/>
    <tableColumn id="8766" xr3:uid="{2D035CAC-9582-4650-8E0F-28249827AB31}" name="Column8093"/>
    <tableColumn id="8767" xr3:uid="{2D5A9B31-9BA3-4298-A455-D0FEB2C2E743}" name="Column8094"/>
    <tableColumn id="8768" xr3:uid="{EA3CA1B7-8067-4552-BCE5-F178DE2B416B}" name="Column8095"/>
    <tableColumn id="8769" xr3:uid="{9B634CF5-E3F7-416F-AEB2-FCE40A7133AE}" name="Column8096"/>
    <tableColumn id="8770" xr3:uid="{396636AB-2124-4692-9A57-B5F8CF7C0752}" name="Column8097"/>
    <tableColumn id="8771" xr3:uid="{28F147C6-CD6E-464E-A006-AB4C0F2EB5BB}" name="Column8098"/>
    <tableColumn id="8772" xr3:uid="{3FAF4567-94B6-415A-A88A-B8E81EFFF63F}" name="Column8099"/>
    <tableColumn id="8773" xr3:uid="{625B9A05-49DC-44A8-947B-4061D3A2D70D}" name="Column8100"/>
    <tableColumn id="8774" xr3:uid="{86420A01-E45C-4A8B-AA75-D5943E5976F8}" name="Column8101"/>
    <tableColumn id="8775" xr3:uid="{93989966-14C4-4940-966A-E8687901238F}" name="Column8102"/>
    <tableColumn id="8776" xr3:uid="{EAE8F7BA-5706-433E-8DE5-5480ED9876E1}" name="Column8103"/>
    <tableColumn id="8777" xr3:uid="{85494990-4C6D-48D6-A1F7-629E8A180635}" name="Column8104"/>
    <tableColumn id="8778" xr3:uid="{C435D3F2-8539-4705-8453-841C01DB91A0}" name="Column8105"/>
    <tableColumn id="8779" xr3:uid="{1B816A8F-6D18-4ADB-A66D-EEAC2D90524F}" name="Column8106"/>
    <tableColumn id="8780" xr3:uid="{48BA3DBF-51F3-4B4E-A8F8-D9D15F4F7109}" name="Column8107"/>
    <tableColumn id="8781" xr3:uid="{B6384F38-564E-42B6-8EF8-1DFF3DA596EB}" name="Column8108"/>
    <tableColumn id="8782" xr3:uid="{033A218D-E823-402C-9FC7-F4526BAC7918}" name="Column8109"/>
    <tableColumn id="8783" xr3:uid="{5CD3C2FC-BC6B-4B66-B113-72FDD7C811CE}" name="Column8110"/>
    <tableColumn id="8784" xr3:uid="{09DD0110-C67A-4DCF-A1DF-43FA867829F6}" name="Column8111"/>
    <tableColumn id="8785" xr3:uid="{FA27E98A-E145-4753-B627-768A15D046AF}" name="Column8112"/>
    <tableColumn id="8786" xr3:uid="{3AD66340-0E2E-4F7A-A094-437DFE817C8A}" name="Column8113"/>
    <tableColumn id="8787" xr3:uid="{09A153FA-BE41-4EA4-A1CA-3DAB4068DEFB}" name="Column8114"/>
    <tableColumn id="8788" xr3:uid="{4CE0287B-14AF-41D6-A864-3EFD9061E6C1}" name="Column8115"/>
    <tableColumn id="8789" xr3:uid="{06BF519E-CA86-413B-B83F-C9383539C26D}" name="Column8116"/>
    <tableColumn id="8790" xr3:uid="{B5657545-0990-4DD8-9913-9738F325AFDD}" name="Column8117"/>
    <tableColumn id="8791" xr3:uid="{A04724B8-659B-4454-95D8-AD55FD6BC2E6}" name="Column8118"/>
    <tableColumn id="8792" xr3:uid="{B7E940E7-76DC-415A-841C-CC9DF12B571E}" name="Column8119"/>
    <tableColumn id="8793" xr3:uid="{C3FBE4E9-9850-4D64-9E1D-78A0B28EC586}" name="Column8120"/>
    <tableColumn id="8794" xr3:uid="{FCC6A2B3-CFF8-484A-9710-11A57D487DEF}" name="Column8121"/>
    <tableColumn id="8795" xr3:uid="{BDE86E28-B976-40C4-AD5E-93E6F6E2554B}" name="Column8122"/>
    <tableColumn id="8796" xr3:uid="{6E78E9B8-96E3-482B-82A7-65DD59BCD62B}" name="Column8123"/>
    <tableColumn id="8797" xr3:uid="{7F9205AB-0779-4FE8-ADCA-A5D47B7FE5B9}" name="Column8124"/>
    <tableColumn id="8798" xr3:uid="{937EEC64-3AF2-4FB3-BDA1-D1000BF4C056}" name="Column8125"/>
    <tableColumn id="8799" xr3:uid="{FDE4418E-CD9C-4FDF-A3AD-DB3BE989C863}" name="Column8126"/>
    <tableColumn id="8800" xr3:uid="{6B40FE13-FE00-4415-9F60-1989541D31B4}" name="Column8127"/>
    <tableColumn id="8801" xr3:uid="{CA9A98B8-94B7-42B9-A83F-21B53C89707A}" name="Column8128"/>
    <tableColumn id="8802" xr3:uid="{2B268945-52D9-4910-AEA7-B6EBA1EB36F8}" name="Column8129"/>
    <tableColumn id="8803" xr3:uid="{9D0DB463-BBBC-491F-9D4E-5E766C8EC2C4}" name="Column8130"/>
    <tableColumn id="8804" xr3:uid="{87F4A42A-4FDE-42FE-A810-DB4C17E819DA}" name="Column8131"/>
    <tableColumn id="8805" xr3:uid="{D310019A-A26F-444D-91E9-8E8C2B6559B7}" name="Column8132"/>
    <tableColumn id="8806" xr3:uid="{07DFF6B8-F2ED-40A5-9726-A2DFA1B2BFCE}" name="Column8133"/>
    <tableColumn id="8807" xr3:uid="{39B78E0B-9C5E-4A14-A521-90A31F404EA2}" name="Column8134"/>
    <tableColumn id="8808" xr3:uid="{8D38CF4E-72E3-4C40-BEDE-5612B92AA285}" name="Column8135"/>
    <tableColumn id="8809" xr3:uid="{2F2150B6-4831-420A-92E7-52AC419C2210}" name="Column8136"/>
    <tableColumn id="8810" xr3:uid="{9E0E617F-3868-44F9-A2C9-1CF5B74E0742}" name="Column8137"/>
    <tableColumn id="8811" xr3:uid="{7132CC91-C968-4B78-AE39-3417A222C02F}" name="Column8138"/>
    <tableColumn id="8812" xr3:uid="{2AEF18B6-90E1-45DD-9D8D-3B0ECA81AF55}" name="Column8139"/>
    <tableColumn id="8813" xr3:uid="{1FBA14B9-D330-4AEB-BB10-87D663234458}" name="Column8140"/>
    <tableColumn id="8814" xr3:uid="{CA3A00B0-CFD7-4543-8FAB-C76C1E704D88}" name="Column8141"/>
    <tableColumn id="8815" xr3:uid="{C820644C-AB92-4827-93FC-C468BF33C1D7}" name="Column8142"/>
    <tableColumn id="8816" xr3:uid="{0A42518A-2AB5-43BF-BAAB-32850D5618AD}" name="Column8143"/>
    <tableColumn id="8817" xr3:uid="{5807047D-7045-4B9B-92F4-E2126E71D47F}" name="Column8144"/>
    <tableColumn id="8818" xr3:uid="{50D115CA-F3D1-40A9-BD65-423B86AFD75F}" name="Column8145"/>
    <tableColumn id="8819" xr3:uid="{45F53B37-C9F2-4AED-91A5-0DA11C912C49}" name="Column8146"/>
    <tableColumn id="8820" xr3:uid="{37449535-8407-4BF1-9EDB-9AE2B9D79CE6}" name="Column8147"/>
    <tableColumn id="8821" xr3:uid="{7EC45A87-9F51-481C-8DA0-7B8368AC13B1}" name="Column8148"/>
    <tableColumn id="8822" xr3:uid="{B6624D48-E98E-4123-A314-A49A21839D05}" name="Column8149"/>
    <tableColumn id="8823" xr3:uid="{3D424589-C281-474B-A1EF-68227F6D227B}" name="Column8150"/>
    <tableColumn id="8824" xr3:uid="{D5B91A7F-ABC6-4FB9-863B-1D63CF2F6A6B}" name="Column8151"/>
    <tableColumn id="8825" xr3:uid="{30F41D1C-9EA2-4F9B-AF1A-8615A0DBE4E8}" name="Column8152"/>
    <tableColumn id="8826" xr3:uid="{9067C1FF-9E20-4589-B39E-D56E5AB72DD0}" name="Column8153"/>
    <tableColumn id="8827" xr3:uid="{AA00182D-4465-40CB-9BA6-8D8F3F394AA0}" name="Column8154"/>
    <tableColumn id="8828" xr3:uid="{4588B1A3-FF51-434C-9E9B-C6A01AACDD97}" name="Column8155"/>
    <tableColumn id="8829" xr3:uid="{632C0830-2E78-43CF-9FF9-2C5EA7B1007D}" name="Column8156"/>
    <tableColumn id="8830" xr3:uid="{19CD92ED-90E5-4C14-A58D-59689AA031C5}" name="Column8157"/>
    <tableColumn id="8831" xr3:uid="{0F0DF02E-B741-4780-A045-E2CB74773086}" name="Column8158"/>
    <tableColumn id="8832" xr3:uid="{87BF878E-CB4E-4B46-9754-CC68D3C7720B}" name="Column8159"/>
    <tableColumn id="8833" xr3:uid="{269DE69D-A674-4888-BED2-48DDE4609272}" name="Column8160"/>
    <tableColumn id="8834" xr3:uid="{4C0E2D02-C32A-49FC-882D-2F4D7113A754}" name="Column8161"/>
    <tableColumn id="8835" xr3:uid="{9CBDE09D-A3D7-409B-8B60-5EAFD20AF4E3}" name="Column8162"/>
    <tableColumn id="8836" xr3:uid="{9EB570A9-95F6-4839-A258-B058485507AE}" name="Column8163"/>
    <tableColumn id="8837" xr3:uid="{454C641D-7D8C-472B-9D52-75F90532D3DB}" name="Column8164"/>
    <tableColumn id="8838" xr3:uid="{9E37F886-C922-44B9-9955-4C5A8CBB00DD}" name="Column8165"/>
    <tableColumn id="8839" xr3:uid="{3578D41D-AA37-4B0C-8A4C-7413A36A93C4}" name="Column8166"/>
    <tableColumn id="8840" xr3:uid="{50417164-819A-4FE5-B116-220680C71744}" name="Column8167"/>
    <tableColumn id="8841" xr3:uid="{72DE7E40-A411-4275-AEC5-5354609E423D}" name="Column8168"/>
    <tableColumn id="8842" xr3:uid="{67C76938-7527-4CE6-B9CB-D1F0A38CFAC1}" name="Column8169"/>
    <tableColumn id="8843" xr3:uid="{ACB5590F-5FFF-4930-8C00-716E35C68B8B}" name="Column8170"/>
    <tableColumn id="8844" xr3:uid="{8B31F570-5BD9-4E0B-9E9D-D56588F306A2}" name="Column8171"/>
    <tableColumn id="8845" xr3:uid="{AD512BF7-CB18-44A5-9F83-CE6979962E3D}" name="Column8172"/>
    <tableColumn id="8846" xr3:uid="{45DC59C2-6645-4CF7-A6F8-E10EB6A0DC3E}" name="Column8173"/>
    <tableColumn id="8847" xr3:uid="{36E98A7E-A59F-452E-8EF0-86FD5A0A5F0A}" name="Column8174"/>
    <tableColumn id="8848" xr3:uid="{10AF7239-32F1-43F3-AD04-B0A665B53940}" name="Column8175"/>
    <tableColumn id="8849" xr3:uid="{218C1D05-5E76-45C8-9008-2BFC23F96EF6}" name="Column8176"/>
    <tableColumn id="8850" xr3:uid="{E4CEC527-15BD-4387-B548-4A63B03B4472}" name="Column8177"/>
    <tableColumn id="8851" xr3:uid="{8E75889B-9059-4136-BD71-83DE74312514}" name="Column8178"/>
    <tableColumn id="8852" xr3:uid="{AA91BCFC-563B-4507-A3CD-1F5C62A5A847}" name="Column8179"/>
    <tableColumn id="8853" xr3:uid="{A4C417D2-08FA-4B84-AE87-CF1C85A0C553}" name="Column8180"/>
    <tableColumn id="8854" xr3:uid="{3091AE45-A4C2-4098-A718-9F16BF8C7802}" name="Column8181"/>
    <tableColumn id="8855" xr3:uid="{7EAF4EC5-7DEE-49BD-AF09-BAA482A4A50A}" name="Column8182"/>
    <tableColumn id="8856" xr3:uid="{C63FE8A9-0C2B-4387-92E0-78D1F689BCC3}" name="Column8183"/>
    <tableColumn id="8857" xr3:uid="{AF1FF016-4568-4EDF-9629-423CE69BF3EB}" name="Column8184"/>
    <tableColumn id="8858" xr3:uid="{FB03A617-AB37-4FD3-98FD-45338FE0269C}" name="Column8185"/>
    <tableColumn id="8859" xr3:uid="{F6309861-3CE6-42BC-8621-8CFB7FB259B2}" name="Column8186"/>
    <tableColumn id="8860" xr3:uid="{2912EBE3-00FA-484F-9EB0-F8A9ABDC4B76}" name="Column8187"/>
    <tableColumn id="8861" xr3:uid="{6540C7B5-4028-4562-B050-B02E051E2DC1}" name="Column8188"/>
    <tableColumn id="8862" xr3:uid="{BA4E99E3-05F5-4FBF-BD34-A971D31C08CA}" name="Column8189"/>
    <tableColumn id="8863" xr3:uid="{43944B46-D33B-4A34-90EE-34B73548BD1F}" name="Column8190"/>
    <tableColumn id="8864" xr3:uid="{D48680E7-7125-48B4-BF9A-7E58C894E770}" name="Column8191"/>
    <tableColumn id="8865" xr3:uid="{C3F617A5-97B1-42B2-809F-0D11ABC5EBC2}" name="Column8192"/>
    <tableColumn id="8866" xr3:uid="{87877A10-82E5-41B8-8530-2717319A0E06}" name="Column8193"/>
    <tableColumn id="8867" xr3:uid="{C15073C6-C952-4AE6-A147-A877806AF9F2}" name="Column8194"/>
    <tableColumn id="8868" xr3:uid="{199273F9-403C-401D-A100-D86FE01CFBFF}" name="Column8195"/>
    <tableColumn id="8869" xr3:uid="{CC7375D8-E748-4D57-ACB7-D9F7ED826152}" name="Column8196"/>
    <tableColumn id="8870" xr3:uid="{36764BCE-A7BA-4BB4-9F42-F1B8E60D6D81}" name="Column8197"/>
    <tableColumn id="8871" xr3:uid="{BFF64A59-3658-4E42-AB9A-3EF0A055FB1C}" name="Column8198"/>
    <tableColumn id="8872" xr3:uid="{E1C9548C-3BDB-4EA0-B204-74BDBDB84728}" name="Column8199"/>
    <tableColumn id="8873" xr3:uid="{A070337A-9D1B-4335-A9E8-59D035408D1E}" name="Column8200"/>
    <tableColumn id="8874" xr3:uid="{F52AB7EB-8771-4E21-B6CD-C11533388761}" name="Column8201"/>
    <tableColumn id="8875" xr3:uid="{323C5585-5917-4495-9BDF-B183EC454B85}" name="Column8202"/>
    <tableColumn id="8876" xr3:uid="{3368B1BC-FEC2-4E99-9942-275420B62DA9}" name="Column8203"/>
    <tableColumn id="8877" xr3:uid="{242BE3C9-54F8-40EC-8E96-852A31B70170}" name="Column8204"/>
    <tableColumn id="8878" xr3:uid="{E607C80D-AA6E-4CAF-B33A-090FA416CBB1}" name="Column8205"/>
    <tableColumn id="8879" xr3:uid="{A4446A91-A5FE-4861-8B4A-CD1D57E78976}" name="Column8206"/>
    <tableColumn id="8880" xr3:uid="{68A9226F-50E5-44CC-8A92-2D3D4F57C431}" name="Column8207"/>
    <tableColumn id="8881" xr3:uid="{4EE83441-A45B-46E6-BE0B-BFD6FB9C99EA}" name="Column8208"/>
    <tableColumn id="8882" xr3:uid="{7BEEEA77-A7CF-480A-913A-B97249C6EE18}" name="Column8209"/>
    <tableColumn id="8883" xr3:uid="{D19493BE-07C1-44AB-B8DE-665A561183F6}" name="Column8210"/>
    <tableColumn id="8884" xr3:uid="{776F19C5-FC91-4C69-9A4A-9CA789D9C4C4}" name="Column8211"/>
    <tableColumn id="8885" xr3:uid="{C498E598-C663-4C2A-8BD9-E76C265B2C3A}" name="Column8212"/>
    <tableColumn id="8886" xr3:uid="{C69FE3B2-DEFC-45F1-A0C0-5C869295A4C6}" name="Column8213"/>
    <tableColumn id="8887" xr3:uid="{7316C922-03F2-44F6-96C2-14D8692C8BB0}" name="Column8214"/>
    <tableColumn id="8888" xr3:uid="{B59E4418-0D4A-4194-AD0E-8283A7A22B25}" name="Column8215"/>
    <tableColumn id="8889" xr3:uid="{ED7F6632-51BF-43A8-9EB5-1BF731485BBA}" name="Column8216"/>
    <tableColumn id="8890" xr3:uid="{9937E218-57D8-4794-9D11-E616C708979A}" name="Column8217"/>
    <tableColumn id="8891" xr3:uid="{C92337E3-D43F-4AF0-B942-6F9B62F5EBA5}" name="Column8218"/>
    <tableColumn id="8892" xr3:uid="{5751A5D2-F81B-4806-AFCB-A4A678659D9E}" name="Column8219"/>
    <tableColumn id="8893" xr3:uid="{4EE7BE5E-9767-4747-8278-523ED39DCB46}" name="Column8220"/>
    <tableColumn id="8894" xr3:uid="{E6649FAE-8E80-4619-BCC6-7733F052F1F2}" name="Column8221"/>
    <tableColumn id="8895" xr3:uid="{51B33103-D8ED-4490-90B9-62E27CD0C815}" name="Column8222"/>
    <tableColumn id="8896" xr3:uid="{BF00708C-B20E-4FD6-827E-C0F4E4969309}" name="Column8223"/>
    <tableColumn id="8897" xr3:uid="{44F480B8-73D6-4B5A-B3BE-40575E9A17F0}" name="Column8224"/>
    <tableColumn id="8898" xr3:uid="{8763B4E7-4F8B-4B13-AF0A-1CA7990C396A}" name="Column8225"/>
    <tableColumn id="8899" xr3:uid="{FCA15426-16C9-4C0B-B01C-A5A90011701E}" name="Column8226"/>
    <tableColumn id="8900" xr3:uid="{0EDA84F2-687B-41B0-B340-F6B263358CAE}" name="Column8227"/>
    <tableColumn id="8901" xr3:uid="{366B0A9E-FCE7-4CF2-9B55-A989DAB8E4EC}" name="Column8228"/>
    <tableColumn id="8902" xr3:uid="{5894FA84-C4E6-4D0F-B6AF-CD81CBAA0F5E}" name="Column8229"/>
    <tableColumn id="8903" xr3:uid="{F62AAC7D-10AC-409A-875A-86DD1CC3A7F0}" name="Column8230"/>
    <tableColumn id="8904" xr3:uid="{1DFEC782-D82E-4270-B2BD-D9DDADE08521}" name="Column8231"/>
    <tableColumn id="8905" xr3:uid="{68376FA0-DFCF-4A9F-8EE5-7C1029323627}" name="Column8232"/>
    <tableColumn id="8906" xr3:uid="{AD4AD702-0D7A-4419-AC99-E54B5065D1EC}" name="Column8233"/>
    <tableColumn id="8907" xr3:uid="{8B5DC2F5-F206-45A6-8A52-26AC301B65ED}" name="Column8234"/>
    <tableColumn id="8908" xr3:uid="{3D7835E3-08E4-404D-90E5-37DCBBCF7B83}" name="Column8235"/>
    <tableColumn id="8909" xr3:uid="{13F2060F-F70C-4E00-9C64-B2AB93B07AA3}" name="Column8236"/>
    <tableColumn id="8910" xr3:uid="{6A2A90F0-306B-4CF1-8AC6-9041326AB014}" name="Column8237"/>
    <tableColumn id="8911" xr3:uid="{7931D57C-ED86-4663-9917-6AB95978FBE1}" name="Column8238"/>
    <tableColumn id="8912" xr3:uid="{B9D1A252-119A-4416-8296-F11C6EBA00B7}" name="Column8239"/>
    <tableColumn id="8913" xr3:uid="{3BCCF3D8-765A-478C-9CAA-59981FA5A675}" name="Column8240"/>
    <tableColumn id="8914" xr3:uid="{A8D112AD-823F-4AB4-A40A-1D4EC4350A38}" name="Column8241"/>
    <tableColumn id="8915" xr3:uid="{C9A96819-9ACD-4C64-B044-53CEE97633A6}" name="Column8242"/>
    <tableColumn id="8916" xr3:uid="{B8CD843B-BCA4-4CDD-8759-521C00AC747D}" name="Column8243"/>
    <tableColumn id="8917" xr3:uid="{08F12B9D-5BB8-4C47-A718-0D8DEF5463F8}" name="Column8244"/>
    <tableColumn id="8918" xr3:uid="{3ECD8612-670A-4E59-9C56-57733912ED69}" name="Column8245"/>
    <tableColumn id="8919" xr3:uid="{9D63124E-EF08-461B-9167-221138627AF4}" name="Column8246"/>
    <tableColumn id="8920" xr3:uid="{7D9F656C-4991-444F-98FD-52FE1D325DFE}" name="Column8247"/>
    <tableColumn id="8921" xr3:uid="{15760E3B-48EE-4F2C-833B-0EFD780AB280}" name="Column8248"/>
    <tableColumn id="8922" xr3:uid="{77C61880-7A94-4509-8E6A-984C1C4F4257}" name="Column8249"/>
    <tableColumn id="8923" xr3:uid="{9F497ACD-7EB0-4E8C-8417-AC7EEEAE2C2A}" name="Column8250"/>
    <tableColumn id="8924" xr3:uid="{A1CC50CB-5046-4E80-A2E7-338E2A8E2CBA}" name="Column8251"/>
    <tableColumn id="8925" xr3:uid="{BE0C3A4C-7EC2-44BC-AD80-568CBCFA0A1A}" name="Column8252"/>
    <tableColumn id="8926" xr3:uid="{0224C8EA-6F34-4DA2-95FF-0D185F7A215A}" name="Column8253"/>
    <tableColumn id="8927" xr3:uid="{CC7040FB-1778-46CE-BA87-671DDD20DEAC}" name="Column8254"/>
    <tableColumn id="8928" xr3:uid="{7A9E8EE2-BCF4-43F2-8DEF-9319103E93D0}" name="Column8255"/>
    <tableColumn id="8929" xr3:uid="{FCB7DDDD-28FA-4FB8-9B96-C0907E924A9C}" name="Column8256"/>
    <tableColumn id="8930" xr3:uid="{3E7C3309-17FE-49FC-8038-099CDE7BD154}" name="Column8257"/>
    <tableColumn id="8931" xr3:uid="{51F84AB9-AD82-43ED-B185-B3132A867115}" name="Column8258"/>
    <tableColumn id="8932" xr3:uid="{A9F390F5-EB0E-438A-8235-FC88077390B8}" name="Column8259"/>
    <tableColumn id="8933" xr3:uid="{BAF8A301-7D5A-4BB7-9EB3-87A44B08C6DA}" name="Column8260"/>
    <tableColumn id="8934" xr3:uid="{9F4788A4-0F9E-4570-8B7E-410826BCA871}" name="Column8261"/>
    <tableColumn id="8935" xr3:uid="{6384260D-EC3C-4517-A6C8-11C5F433102B}" name="Column8262"/>
    <tableColumn id="8936" xr3:uid="{135362A3-B759-4752-9D8A-4B88687C9FB8}" name="Column8263"/>
    <tableColumn id="8937" xr3:uid="{A96D16A9-2C26-4A4B-9786-A928C3ADB9B1}" name="Column8264"/>
    <tableColumn id="8938" xr3:uid="{8F341A19-E2D6-4313-8F16-30E45F42F79A}" name="Column8265"/>
    <tableColumn id="8939" xr3:uid="{ECF06E0E-3C93-4F08-93CC-CDC4F15244AE}" name="Column8266"/>
    <tableColumn id="8940" xr3:uid="{6C216AB5-A5D0-4654-AD74-1102A52D2674}" name="Column8267"/>
    <tableColumn id="8941" xr3:uid="{DF14CAFB-025B-4647-95E6-8FE94AA8EF6B}" name="Column8268"/>
    <tableColumn id="8942" xr3:uid="{4A18C4C0-C631-454E-B2BD-A5F751204899}" name="Column8269"/>
    <tableColumn id="8943" xr3:uid="{E0A48857-5F78-4041-82DC-DF36928DB30C}" name="Column8270"/>
    <tableColumn id="8944" xr3:uid="{3B480E2E-C6AA-4D48-99DD-928984FE89E2}" name="Column8271"/>
    <tableColumn id="8945" xr3:uid="{0ED372F3-8FCD-4625-A281-A8CBDE992AF7}" name="Column8272"/>
    <tableColumn id="8946" xr3:uid="{4757D88B-F4F3-47BF-AEF7-4C4B012EEDA6}" name="Column8273"/>
    <tableColumn id="8947" xr3:uid="{93DF2048-999E-441B-8689-A01CB0F31E9C}" name="Column8274"/>
    <tableColumn id="8948" xr3:uid="{27DF6886-F25E-4C9B-8800-C7F932B84EA9}" name="Column8275"/>
    <tableColumn id="8949" xr3:uid="{88AB7995-A09F-454B-8170-6EECDA044963}" name="Column8276"/>
    <tableColumn id="8950" xr3:uid="{B2632486-C218-4F34-B98D-A72225089E7D}" name="Column8277"/>
    <tableColumn id="8951" xr3:uid="{992CB2CA-25CB-48F6-8E27-CD5168B16202}" name="Column8278"/>
    <tableColumn id="8952" xr3:uid="{A70B25A0-294A-4AA7-BD78-7E103C474BEB}" name="Column8279"/>
    <tableColumn id="8953" xr3:uid="{3218ED79-F0B6-487E-A99F-0614DEF448C9}" name="Column8280"/>
    <tableColumn id="8954" xr3:uid="{DEACC900-DA3C-4D1C-ADAB-30293F763890}" name="Column8281"/>
    <tableColumn id="8955" xr3:uid="{533486F9-55C5-4DC5-93D3-3F3D6DE6E937}" name="Column8282"/>
    <tableColumn id="8956" xr3:uid="{70F0E698-F20B-4937-B2CE-AC7F8D41EDEB}" name="Column8283"/>
    <tableColumn id="8957" xr3:uid="{0792E7A8-8FEF-4F0C-BABD-E0BB890C1722}" name="Column8284"/>
    <tableColumn id="8958" xr3:uid="{411E20FA-F2D0-4E2A-8248-87F3FEE2344C}" name="Column8285"/>
    <tableColumn id="8959" xr3:uid="{972E3038-ECB0-42CF-82A0-3D16E01834C4}" name="Column8286"/>
    <tableColumn id="8960" xr3:uid="{AC956009-3209-4D63-9F19-70A1CB5C624A}" name="Column8287"/>
    <tableColumn id="8961" xr3:uid="{E4A09B77-C016-4DDB-9A1D-DA7147AAD204}" name="Column8288"/>
    <tableColumn id="8962" xr3:uid="{30C33C3E-4FA6-433F-856E-09F8A66940C0}" name="Column8289"/>
    <tableColumn id="8963" xr3:uid="{F75BA41E-2FED-43B1-B221-575A9DB0A502}" name="Column8290"/>
    <tableColumn id="8964" xr3:uid="{B104584E-5F75-4E14-9E98-BF17DB175E9D}" name="Column8291"/>
    <tableColumn id="8965" xr3:uid="{0069661C-E497-427B-B659-25E665EC00F8}" name="Column8292"/>
    <tableColumn id="8966" xr3:uid="{73E416FA-E6EF-4955-8FE0-EE85AC4242AA}" name="Column8293"/>
    <tableColumn id="8967" xr3:uid="{8A2C277F-C52B-4127-9829-60C50BDE5B62}" name="Column8294"/>
    <tableColumn id="8968" xr3:uid="{9282AEF9-07F9-425D-A25A-68C4072A8B3E}" name="Column8295"/>
    <tableColumn id="8969" xr3:uid="{524F0E34-BB31-436A-9957-DDAA36227074}" name="Column8296"/>
    <tableColumn id="8970" xr3:uid="{C42AB6D7-AB93-4EFE-91A6-F7666DEC5568}" name="Column8297"/>
    <tableColumn id="8971" xr3:uid="{06861F7F-D6D2-4C20-B977-252DDE689436}" name="Column8298"/>
    <tableColumn id="8972" xr3:uid="{EF5EAF05-9854-4359-B587-91E963DA1544}" name="Column8299"/>
    <tableColumn id="8973" xr3:uid="{B2B487FC-8094-44A7-9613-23D4AB69F674}" name="Column8300"/>
    <tableColumn id="8974" xr3:uid="{30307625-D653-4FF7-8763-DAB330808A62}" name="Column8301"/>
    <tableColumn id="8975" xr3:uid="{AF90BCAE-A553-41AA-A20F-8960E60CADE7}" name="Column8302"/>
    <tableColumn id="8976" xr3:uid="{2658F7D9-7365-47B6-B794-8B08B2D45AEE}" name="Column8303"/>
    <tableColumn id="8977" xr3:uid="{9FA338E5-0046-4245-A4EA-6638D7FC54AE}" name="Column8304"/>
    <tableColumn id="8978" xr3:uid="{4B27920B-E28B-445E-B5A7-085F4BEC2DE8}" name="Column8305"/>
    <tableColumn id="8979" xr3:uid="{E4F95300-B950-4602-9325-BFB88E19AD76}" name="Column8306"/>
    <tableColumn id="8980" xr3:uid="{A95EC23F-6D27-47B6-9B2F-4F8478DBDB67}" name="Column8307"/>
    <tableColumn id="8981" xr3:uid="{F888088C-654C-4E93-88FD-96089D9AE55F}" name="Column8308"/>
    <tableColumn id="8982" xr3:uid="{1B421492-3784-4FE5-8726-A4C4C4E88802}" name="Column8309"/>
    <tableColumn id="8983" xr3:uid="{80CA12AC-4291-4232-9067-9FD398EE744B}" name="Column8310"/>
    <tableColumn id="8984" xr3:uid="{ADCFD41F-5D20-4EBD-9B3B-CD1CA9F4482D}" name="Column8311"/>
    <tableColumn id="8985" xr3:uid="{42D0B81D-DD11-4247-8EFC-8CCD905E4007}" name="Column8312"/>
    <tableColumn id="8986" xr3:uid="{0DE889D8-6E9C-49B5-984F-EEC095CD79D1}" name="Column8313"/>
    <tableColumn id="8987" xr3:uid="{7ED9278D-C03D-4DCB-9CD5-FC2162EAFD55}" name="Column8314"/>
    <tableColumn id="8988" xr3:uid="{14DF1BD6-29C8-4046-954C-8F595CC74B81}" name="Column8315"/>
    <tableColumn id="8989" xr3:uid="{CBC6C48F-E8F7-47CE-A06D-40B005122483}" name="Column8316"/>
    <tableColumn id="8990" xr3:uid="{2181C091-4AFE-41A0-B536-7031E29EC52C}" name="Column8317"/>
    <tableColumn id="8991" xr3:uid="{40DE1270-71BB-4016-AC4A-08E2DE14650B}" name="Column8318"/>
    <tableColumn id="8992" xr3:uid="{F11A9F4E-2BAB-4ED1-845D-FD3C26FF37A2}" name="Column8319"/>
    <tableColumn id="8993" xr3:uid="{97B2162F-CBBD-4A28-ACA1-89C427620F5A}" name="Column8320"/>
    <tableColumn id="8994" xr3:uid="{39E5AD3E-C475-4265-BE6A-56F812FA13D9}" name="Column8321"/>
    <tableColumn id="8995" xr3:uid="{FDD82C24-D590-428E-83E1-5A794FEB186C}" name="Column8322"/>
    <tableColumn id="8996" xr3:uid="{C28D8E83-C067-49A7-AF4A-43703872C41E}" name="Column8323"/>
    <tableColumn id="8997" xr3:uid="{7D0872B2-DEDD-4E1A-A852-0A378B9548DC}" name="Column8324"/>
    <tableColumn id="8998" xr3:uid="{DA2336CF-4A5D-41B9-8E1C-25C251DA1EE5}" name="Column8325"/>
    <tableColumn id="8999" xr3:uid="{09F7BC14-80FF-4B9F-878D-75D4ACCF439D}" name="Column8326"/>
    <tableColumn id="9000" xr3:uid="{4FF7FCDE-A607-459B-BAE0-E0A0610C6EDA}" name="Column8327"/>
    <tableColumn id="9001" xr3:uid="{7DA6BBF1-DF0E-451A-944A-251A55EF2F4E}" name="Column8328"/>
    <tableColumn id="9002" xr3:uid="{43CBC900-866A-432A-A157-23C0AAE44493}" name="Column8329"/>
    <tableColumn id="9003" xr3:uid="{34D0D4AF-9869-449C-813C-8A8776FD358A}" name="Column8330"/>
    <tableColumn id="9004" xr3:uid="{9C7DB559-FDB2-42CA-BB7B-C20B69963E39}" name="Column8331"/>
    <tableColumn id="9005" xr3:uid="{A045C57A-A57C-459A-84B7-B0CAC7DAB0EE}" name="Column8332"/>
    <tableColumn id="9006" xr3:uid="{B87A79F5-2400-41EA-ADE8-D858FC8990FF}" name="Column8333"/>
    <tableColumn id="9007" xr3:uid="{6205F9F6-B604-439D-9F7D-E482060B691B}" name="Column8334"/>
    <tableColumn id="9008" xr3:uid="{33856E49-EC39-4997-8396-918E7A8754AD}" name="Column8335"/>
    <tableColumn id="9009" xr3:uid="{1BEF0F45-3F05-4976-A131-55F862F7CA39}" name="Column8336"/>
    <tableColumn id="9010" xr3:uid="{057EC818-AD3B-4529-A473-D40F80792D3A}" name="Column8337"/>
    <tableColumn id="9011" xr3:uid="{B54BC852-D385-4B7F-95D8-3F786E4E376E}" name="Column8338"/>
    <tableColumn id="9012" xr3:uid="{C6D3CA4C-C6B9-4A69-9EE1-DD85DBBF6A81}" name="Column8339"/>
    <tableColumn id="9013" xr3:uid="{B3C5CBF1-5F76-48DA-AD5F-52C517F05A38}" name="Column8340"/>
    <tableColumn id="9014" xr3:uid="{3A32CC48-900F-44EF-97B1-CE41E92D8D25}" name="Column8341"/>
    <tableColumn id="9015" xr3:uid="{9A0748E3-726F-4CDD-AE90-A194521DA6F9}" name="Column8342"/>
    <tableColumn id="9016" xr3:uid="{08880B9E-7E18-4694-88AE-B0D7B107DBF6}" name="Column8343"/>
    <tableColumn id="9017" xr3:uid="{058290D1-603E-4194-8824-A16E210F882B}" name="Column8344"/>
    <tableColumn id="9018" xr3:uid="{41D10EA9-96E8-4B0B-A6BF-4BA25286C29B}" name="Column8345"/>
    <tableColumn id="9019" xr3:uid="{A41D0E1C-3D33-4FE1-BB36-B9282F5FD7EE}" name="Column8346"/>
    <tableColumn id="9020" xr3:uid="{6D635FA1-49AE-4791-B637-CC4EA60E4EC5}" name="Column8347"/>
    <tableColumn id="9021" xr3:uid="{166D8A54-1790-4212-8C8D-E03E673DB116}" name="Column8348"/>
    <tableColumn id="9022" xr3:uid="{2C98FA28-1C64-4C83-A22D-BB69E05581B7}" name="Column8349"/>
    <tableColumn id="9023" xr3:uid="{307AC332-1615-4313-8645-B79B65FB63D1}" name="Column8350"/>
    <tableColumn id="9024" xr3:uid="{B7EECCB4-FF0C-4161-ACCC-F0BC26972B0A}" name="Column8351"/>
    <tableColumn id="9025" xr3:uid="{9653F4E4-D384-4F96-B9DF-94BC893CF4C3}" name="Column8352"/>
    <tableColumn id="9026" xr3:uid="{AE2D9920-79C4-47BC-8520-2D126BFB1C73}" name="Column8353"/>
    <tableColumn id="9027" xr3:uid="{A93DD4A9-39A2-40EB-8C91-06541D2A9A16}" name="Column8354"/>
    <tableColumn id="9028" xr3:uid="{52EE8842-506E-4F47-B277-59BC564585E7}" name="Column8355"/>
    <tableColumn id="9029" xr3:uid="{67ED739A-83DE-4365-AD7D-7841EAF10392}" name="Column8356"/>
    <tableColumn id="9030" xr3:uid="{9CBDA45E-5FB7-4A7F-839C-070F164DCE8D}" name="Column8357"/>
    <tableColumn id="9031" xr3:uid="{AE126538-17F9-4FEF-BA06-4C73CF89E956}" name="Column8358"/>
    <tableColumn id="9032" xr3:uid="{029819B3-3023-42FF-AAFF-8BB387260CAE}" name="Column8359"/>
    <tableColumn id="9033" xr3:uid="{2905E12C-ADF5-4832-B9CE-4B31186A958F}" name="Column8360"/>
    <tableColumn id="9034" xr3:uid="{8DFB0646-07CC-456A-B99D-1833CF5A71E6}" name="Column8361"/>
    <tableColumn id="9035" xr3:uid="{976B5C86-8A3C-4410-BB49-2E3DAF91D32E}" name="Column8362"/>
    <tableColumn id="9036" xr3:uid="{DA036FC1-25F7-4560-9BF1-853DE44C7330}" name="Column8363"/>
    <tableColumn id="9037" xr3:uid="{4A4D90AD-7583-4DE8-8C5C-7E272F17DC7F}" name="Column8364"/>
    <tableColumn id="9038" xr3:uid="{6802ACE7-F894-48B0-9F31-829B7270325E}" name="Column8365"/>
    <tableColumn id="9039" xr3:uid="{E0E533C6-C945-4DE8-BFD2-5010AF91C6F8}" name="Column8366"/>
    <tableColumn id="9040" xr3:uid="{B24CCD5C-A99F-4263-9515-EB0BE9D35F11}" name="Column8367"/>
    <tableColumn id="9041" xr3:uid="{EA06F3C1-A200-4397-AB4C-6DD02C83BC04}" name="Column8368"/>
    <tableColumn id="9042" xr3:uid="{D3D85A4E-DE11-43AF-9B67-9EE0A8CB468D}" name="Column8369"/>
    <tableColumn id="9043" xr3:uid="{4E7C5A45-B734-4E4D-BC52-2B28C27102D6}" name="Column8370"/>
    <tableColumn id="9044" xr3:uid="{6959765A-C6E0-4CC6-847A-8DA75DCCBFF1}" name="Column8371"/>
    <tableColumn id="9045" xr3:uid="{9960F85C-DEEB-4EC8-AF83-F5A1CAD53B32}" name="Column8372"/>
    <tableColumn id="9046" xr3:uid="{3BB0D768-7B6F-4174-8A85-9616938A3E9C}" name="Column8373"/>
    <tableColumn id="9047" xr3:uid="{FE90FE82-1A85-409D-ACF8-3EBD47BA1DFB}" name="Column8374"/>
    <tableColumn id="9048" xr3:uid="{211776F9-4D58-4C95-AC6C-CF1407BF3D26}" name="Column8375"/>
    <tableColumn id="9049" xr3:uid="{357BB09B-76F5-4305-AFF1-154300517C46}" name="Column8376"/>
    <tableColumn id="9050" xr3:uid="{993ECC72-D981-4957-87D5-F3C7949E6523}" name="Column8377"/>
    <tableColumn id="9051" xr3:uid="{BC87CC19-3D79-410D-AA19-434A96687ED5}" name="Column8378"/>
    <tableColumn id="9052" xr3:uid="{64A70BBF-AD86-41B5-8AEF-EDBEE74C0B7A}" name="Column8379"/>
    <tableColumn id="9053" xr3:uid="{388CA77E-C3D2-4E89-9E49-DC9A13A39209}" name="Column8380"/>
    <tableColumn id="9054" xr3:uid="{255B36EC-14A2-4A7C-A7BB-BE03927941F3}" name="Column8381"/>
    <tableColumn id="9055" xr3:uid="{0F23F0AE-2275-48FB-A758-C5B51438D448}" name="Column8382"/>
    <tableColumn id="9056" xr3:uid="{B67FE438-B9BA-4DFF-8456-3C8BB02F3C86}" name="Column8383"/>
    <tableColumn id="9057" xr3:uid="{89C68BBD-DBF9-4306-9D59-5B8793F1D3C7}" name="Column8384"/>
    <tableColumn id="9058" xr3:uid="{6C989321-9A2E-4E0F-AFA4-7788E35BA257}" name="Column8385"/>
    <tableColumn id="9059" xr3:uid="{83A4927A-AA30-4CAF-99A3-332157409161}" name="Column8386"/>
    <tableColumn id="9060" xr3:uid="{C9583639-63A8-4E90-90F5-D0A37C79BDF2}" name="Column8387"/>
    <tableColumn id="9061" xr3:uid="{57F7CC38-5E10-484B-A402-396246AA15C2}" name="Column8388"/>
    <tableColumn id="9062" xr3:uid="{CE12F449-7D8C-4F89-8EFB-9F819E2D4CBE}" name="Column8389"/>
    <tableColumn id="9063" xr3:uid="{5E344229-69AF-46AF-8207-59D43C15A9A1}" name="Column8390"/>
    <tableColumn id="9064" xr3:uid="{82A8661F-7C32-4B52-9EAA-3D59B409429D}" name="Column8391"/>
    <tableColumn id="9065" xr3:uid="{EDEA2C7A-00D1-4290-B1DA-ED81CFA5125B}" name="Column8392"/>
    <tableColumn id="9066" xr3:uid="{3A1BEF99-E856-4ABD-BF47-E6E8824E5834}" name="Column8393"/>
    <tableColumn id="9067" xr3:uid="{857289A2-7A07-4F53-B2CA-EBC9C329DCF7}" name="Column8394"/>
    <tableColumn id="9068" xr3:uid="{99E9DEAB-6D24-4238-B6C3-8DC37CCD3933}" name="Column8395"/>
    <tableColumn id="9069" xr3:uid="{7C37004D-230B-47FB-A618-50CFDA86148B}" name="Column8396"/>
    <tableColumn id="9070" xr3:uid="{4888C09E-E00D-46AB-BFA0-F2349EF349C7}" name="Column8397"/>
    <tableColumn id="9071" xr3:uid="{24F748D3-BC84-47C5-AC31-55D70B4A6025}" name="Column8398"/>
    <tableColumn id="9072" xr3:uid="{ED40074A-B7E0-4598-B752-AB24E3B98113}" name="Column8399"/>
    <tableColumn id="9073" xr3:uid="{45E5465B-5A2C-4896-B8A6-BDD6C57DFA99}" name="Column8400"/>
    <tableColumn id="9074" xr3:uid="{26B8ECED-DEE3-4E4B-9E22-0D5116271ACC}" name="Column8401"/>
    <tableColumn id="9075" xr3:uid="{DD9F516F-F2A9-4381-A919-CB6B1FE534D6}" name="Column8402"/>
    <tableColumn id="9076" xr3:uid="{A4F3BA41-B817-4599-AD89-F6B2959AEEA8}" name="Column8403"/>
    <tableColumn id="9077" xr3:uid="{5E01C495-6519-4F53-B662-586EE255187A}" name="Column8404"/>
    <tableColumn id="9078" xr3:uid="{BC8DCF9F-4045-46EA-9B1A-E05881E3788F}" name="Column8405"/>
    <tableColumn id="9079" xr3:uid="{9EDAB327-54F6-45B9-AEB3-5CA6BD5D87E8}" name="Column8406"/>
    <tableColumn id="9080" xr3:uid="{88094F08-C48F-497A-A440-1B911724B6F8}" name="Column8407"/>
    <tableColumn id="9081" xr3:uid="{F1805448-D5CE-4FE5-BF56-34B3D0EBF6BC}" name="Column8408"/>
    <tableColumn id="9082" xr3:uid="{BFDE07A3-61F0-488D-AFDA-90834B4FDB50}" name="Column8409"/>
    <tableColumn id="9083" xr3:uid="{9EC43836-3ACB-49F3-BCD5-736702FA197E}" name="Column8410"/>
    <tableColumn id="9084" xr3:uid="{B5D98699-43BE-4E36-A8B5-5E37C427C3FC}" name="Column8411"/>
    <tableColumn id="9085" xr3:uid="{557268E2-032A-4F9E-84EC-76DFFF8DF239}" name="Column8412"/>
    <tableColumn id="9086" xr3:uid="{C85DF0BD-607D-46C2-9639-465934258FE7}" name="Column8413"/>
    <tableColumn id="9087" xr3:uid="{BE166C7F-2A16-4525-A682-EE14CAA4894D}" name="Column8414"/>
    <tableColumn id="9088" xr3:uid="{49DC9D18-AF7A-4703-92E8-3865C3E02F04}" name="Column8415"/>
    <tableColumn id="9089" xr3:uid="{497CB3EC-C0AE-44FD-BEE0-8BEF0A9FE049}" name="Column8416"/>
    <tableColumn id="9090" xr3:uid="{E931B4BA-20DF-44FF-97D2-C04F9009E133}" name="Column8417"/>
    <tableColumn id="9091" xr3:uid="{62ADEFA9-EECE-4607-8EDE-FD66A130166D}" name="Column8418"/>
    <tableColumn id="9092" xr3:uid="{D7025280-B5BC-4D0F-891D-08BDBA8B4A1E}" name="Column8419"/>
    <tableColumn id="9093" xr3:uid="{78B98B99-DC29-478C-B832-888DDBD102BD}" name="Column8420"/>
    <tableColumn id="9094" xr3:uid="{BDD374E2-86AC-4480-9483-FCA98DBDBA51}" name="Column8421"/>
    <tableColumn id="9095" xr3:uid="{40E95382-7633-43FA-8A91-25C739EDD136}" name="Column8422"/>
    <tableColumn id="9096" xr3:uid="{5C5FF49D-44FC-44AB-8892-CE7F07A5BE42}" name="Column8423"/>
    <tableColumn id="9097" xr3:uid="{EC792757-2ACB-467B-BA0C-5CD751E501BE}" name="Column8424"/>
    <tableColumn id="9098" xr3:uid="{0F6DC231-3495-4D77-960C-465DB6D4CA3B}" name="Column8425"/>
    <tableColumn id="9099" xr3:uid="{E33C43F3-4B8C-475E-829E-FDE51D145249}" name="Column8426"/>
    <tableColumn id="9100" xr3:uid="{77569D65-03F4-4798-9A8D-E4DEBE9D4DDC}" name="Column8427"/>
    <tableColumn id="9101" xr3:uid="{D8325D99-1F80-42FC-A03E-45EE2AAFC830}" name="Column8428"/>
    <tableColumn id="9102" xr3:uid="{5A3DB575-82B8-4234-9A78-9DEFAA563CC8}" name="Column8429"/>
    <tableColumn id="9103" xr3:uid="{A07FF890-45C6-4238-B26C-E61365DDC854}" name="Column8430"/>
    <tableColumn id="9104" xr3:uid="{3DEB5DE4-F49E-43D6-B3F9-80D1FD2D5AFD}" name="Column8431"/>
    <tableColumn id="9105" xr3:uid="{F98222CD-6C39-4C41-BA3B-1E753AAA0D2D}" name="Column8432"/>
    <tableColumn id="9106" xr3:uid="{CA2EA297-CB0D-406C-A77D-2A393529171F}" name="Column8433"/>
    <tableColumn id="9107" xr3:uid="{49694AA6-4DE9-4151-A0C2-C8CC2EB049D0}" name="Column8434"/>
    <tableColumn id="9108" xr3:uid="{90C09083-8759-4A89-8582-CDADCB3AA075}" name="Column8435"/>
    <tableColumn id="9109" xr3:uid="{A830BCC8-984A-4392-8E8B-8DE5FD8C0FED}" name="Column8436"/>
    <tableColumn id="9110" xr3:uid="{C2A44B36-6291-4D9A-87F1-CEA0C3C51404}" name="Column8437"/>
    <tableColumn id="9111" xr3:uid="{F6B13E7F-CEA5-49CB-99AB-C0DBE4E0AF5F}" name="Column8438"/>
    <tableColumn id="9112" xr3:uid="{35CCFBD9-C005-4EEB-A0F3-370F1A759953}" name="Column8439"/>
    <tableColumn id="9113" xr3:uid="{51BC84E7-0335-4B87-84F7-0448FED610C5}" name="Column8440"/>
    <tableColumn id="9114" xr3:uid="{8D6BB520-4556-4011-975D-1FC86156873C}" name="Column8441"/>
    <tableColumn id="9115" xr3:uid="{5C3C9DFA-1DCD-4155-876D-98D926259FBE}" name="Column8442"/>
    <tableColumn id="9116" xr3:uid="{5EF1B3D7-63DE-42CC-BB4F-7AD9F1073E36}" name="Column8443"/>
    <tableColumn id="9117" xr3:uid="{6E60CA6B-88BA-4744-90EA-A5FA8350F10E}" name="Column8444"/>
    <tableColumn id="9118" xr3:uid="{C2AB19EF-EBE3-4F27-AB2D-7DE1E8C1411C}" name="Column8445"/>
    <tableColumn id="9119" xr3:uid="{32B20A4D-6612-45ED-B930-6CF90FFE8B2C}" name="Column8446"/>
    <tableColumn id="9120" xr3:uid="{5AB2B4FE-2E5A-48E0-A247-66C47C83B317}" name="Column8447"/>
    <tableColumn id="9121" xr3:uid="{68A4E373-8FAB-47E0-8525-5697E1C78E65}" name="Column8448"/>
    <tableColumn id="9122" xr3:uid="{BEB4ABF1-4388-4D51-9AC7-6DC09A9B5B80}" name="Column8449"/>
    <tableColumn id="9123" xr3:uid="{54C7A4C8-D472-42ED-8113-50000C3B9F0E}" name="Column8450"/>
    <tableColumn id="9124" xr3:uid="{3DEB72CB-4E98-49AF-AC2B-90620DD9E3DF}" name="Column8451"/>
    <tableColumn id="9125" xr3:uid="{9895D9CC-8A59-42F5-8507-D4FA4556D390}" name="Column8452"/>
    <tableColumn id="9126" xr3:uid="{0EBA2D2C-2F74-4BCA-88F7-3593EC8F0386}" name="Column8453"/>
    <tableColumn id="9127" xr3:uid="{8A08E8B9-9DDF-4FC8-AEE7-EB36D77F4023}" name="Column8454"/>
    <tableColumn id="9128" xr3:uid="{9066D8D5-6964-4F77-A94D-3163CD64F76D}" name="Column8455"/>
    <tableColumn id="9129" xr3:uid="{0C770FAB-5F90-4575-89B4-B8AB99467803}" name="Column8456"/>
    <tableColumn id="9130" xr3:uid="{A22A1CE7-7033-4B80-800F-16825D0A1AA6}" name="Column8457"/>
    <tableColumn id="9131" xr3:uid="{FAF67F45-1557-4F4A-AA85-E7358D9CF6B0}" name="Column8458"/>
    <tableColumn id="9132" xr3:uid="{A3CE58DB-2EB8-4BC4-9DE4-5AE718348C93}" name="Column8459"/>
    <tableColumn id="9133" xr3:uid="{BB11BE1D-DD35-4C1F-A685-10C6A30BA5F6}" name="Column8460"/>
    <tableColumn id="9134" xr3:uid="{DC877851-FC34-46DA-944F-CCD035E067E4}" name="Column8461"/>
    <tableColumn id="9135" xr3:uid="{ED393942-44FF-4479-9890-14F6B28933A5}" name="Column8462"/>
    <tableColumn id="9136" xr3:uid="{F46E5EF0-94B7-485A-ADDF-5FC5B79D1F9B}" name="Column8463"/>
    <tableColumn id="9137" xr3:uid="{631A7D5A-AEE2-45F8-A541-6C33C626D3E6}" name="Column8464"/>
    <tableColumn id="9138" xr3:uid="{30B8C3AE-D681-4F17-B268-895289864E37}" name="Column8465"/>
    <tableColumn id="9139" xr3:uid="{0227F9C5-A923-4F67-9D57-E70FACBE2C31}" name="Column8466"/>
    <tableColumn id="9140" xr3:uid="{8239C214-A3D9-4A4A-98AB-5CB831540825}" name="Column8467"/>
    <tableColumn id="9141" xr3:uid="{80E0F0B6-D50C-4803-8BAF-5AFACDC6D5E7}" name="Column8468"/>
    <tableColumn id="9142" xr3:uid="{D31C412A-3897-4034-8CAB-D70F2C59E2BF}" name="Column8469"/>
    <tableColumn id="9143" xr3:uid="{7C665B94-CF69-4231-B7CF-1275CC5699D9}" name="Column8470"/>
    <tableColumn id="9144" xr3:uid="{94801CC5-D82C-417A-895E-D6D22561FF6E}" name="Column8471"/>
    <tableColumn id="9145" xr3:uid="{4086F152-65E5-4760-AB6C-18B28BBF3BA8}" name="Column8472"/>
    <tableColumn id="9146" xr3:uid="{137AD6A7-567B-4180-8E11-8E4337B008E2}" name="Column8473"/>
    <tableColumn id="9147" xr3:uid="{046F0F4A-8486-4DBD-9B78-19FDDFE60ABF}" name="Column8474"/>
    <tableColumn id="9148" xr3:uid="{DE472236-62D8-42DF-B4BC-3155A99786EC}" name="Column8475"/>
    <tableColumn id="9149" xr3:uid="{E9B2BB06-98EA-4726-A077-65EF536A25FD}" name="Column8476"/>
    <tableColumn id="9150" xr3:uid="{814BC2CF-7681-41ED-BB8E-5ABC9BD2600D}" name="Column8477"/>
    <tableColumn id="9151" xr3:uid="{DFA3ADC7-58C8-4C78-A5F3-E1D50469C9E9}" name="Column8478"/>
    <tableColumn id="9152" xr3:uid="{38C84093-6C06-4CAB-8900-D3A293828D32}" name="Column8479"/>
    <tableColumn id="9153" xr3:uid="{9A5F4E7D-7FF8-470C-B240-90402ADA7D1D}" name="Column8480"/>
    <tableColumn id="9154" xr3:uid="{6C50A142-A0C4-4ED3-AC79-34D1427F9CA8}" name="Column8481"/>
    <tableColumn id="9155" xr3:uid="{7218C05B-DF38-4961-88A5-C93DB271A726}" name="Column8482"/>
    <tableColumn id="9156" xr3:uid="{0B5972E9-9CDC-4EFC-8DD9-C8888A70A5D6}" name="Column8483"/>
    <tableColumn id="9157" xr3:uid="{704E69F7-F062-4718-B33E-1B9A0B890ABE}" name="Column8484"/>
    <tableColumn id="9158" xr3:uid="{9003A530-C5A7-4764-86CF-0783EA2B6839}" name="Column8485"/>
    <tableColumn id="9159" xr3:uid="{5D908E78-0A68-4C16-AF61-D743BA072BE7}" name="Column8486"/>
    <tableColumn id="9160" xr3:uid="{4499E35B-0ABB-4904-92F7-9402804F301F}" name="Column8487"/>
    <tableColumn id="9161" xr3:uid="{658EE966-A050-493A-BD33-1F4C3422309A}" name="Column8488"/>
    <tableColumn id="9162" xr3:uid="{DE67BD3D-327F-4C4B-BCBB-91406EC0A410}" name="Column8489"/>
    <tableColumn id="9163" xr3:uid="{136A5B81-022B-4387-A6DC-73A077FE534D}" name="Column8490"/>
    <tableColumn id="9164" xr3:uid="{8E4AD575-1953-4ED8-9AB1-5987B1D56EF1}" name="Column8491"/>
    <tableColumn id="9165" xr3:uid="{19CECE4B-A70C-4A97-9742-07D32946DB92}" name="Column8492"/>
    <tableColumn id="9166" xr3:uid="{1B4682E2-736D-4B4D-97E7-EB50C35B67C2}" name="Column8493"/>
    <tableColumn id="9167" xr3:uid="{AB19D937-7B31-469C-8C23-1DC61F4EEBD6}" name="Column8494"/>
    <tableColumn id="9168" xr3:uid="{099DA253-D380-4C11-9F56-6E15DB98FFF8}" name="Column8495"/>
    <tableColumn id="9169" xr3:uid="{01BAE2B2-1D38-4E3C-8335-54BF099D4707}" name="Column8496"/>
    <tableColumn id="9170" xr3:uid="{FC0DC3DC-862A-4D8F-BE37-FA4D611E2CFF}" name="Column8497"/>
    <tableColumn id="9171" xr3:uid="{99ADDF28-5173-4CD8-8309-EB4068BBB577}" name="Column8498"/>
    <tableColumn id="9172" xr3:uid="{D837DE54-3EEE-48EA-AA79-3D72D5210B34}" name="Column8499"/>
    <tableColumn id="9173" xr3:uid="{863B9F36-2FC4-479E-9B98-FFE6DA65A6CB}" name="Column8500"/>
    <tableColumn id="9174" xr3:uid="{7D510D87-B533-40F4-88B4-031A3E1F2326}" name="Column8501"/>
    <tableColumn id="9175" xr3:uid="{388854EF-190E-4BC3-A027-D60A44BAC0AD}" name="Column8502"/>
    <tableColumn id="9176" xr3:uid="{9D7E1A89-C814-4209-80C3-B12E26F5487C}" name="Column8503"/>
    <tableColumn id="9177" xr3:uid="{34541E88-3511-4E6A-9E06-179063A9BF89}" name="Column8504"/>
    <tableColumn id="9178" xr3:uid="{F4453AE8-2605-471F-AEF0-0C948F93F291}" name="Column8505"/>
    <tableColumn id="9179" xr3:uid="{3468D71F-A5A0-43AF-8BBC-0389BEFA4F1E}" name="Column8506"/>
    <tableColumn id="9180" xr3:uid="{19CBB112-93CC-4D46-8655-FBC6394756A6}" name="Column8507"/>
    <tableColumn id="9181" xr3:uid="{F58A3C42-295C-4E6F-A3A9-6151440AEFCA}" name="Column8508"/>
    <tableColumn id="9182" xr3:uid="{8AAFBA4F-E160-47FC-8850-6FB58AE9E5CC}" name="Column8509"/>
    <tableColumn id="9183" xr3:uid="{3B6125C0-A630-48BF-B376-E6732233A310}" name="Column8510"/>
    <tableColumn id="9184" xr3:uid="{8F387A48-3D92-4B7E-9408-3A6F81B8AABC}" name="Column8511"/>
    <tableColumn id="9185" xr3:uid="{E4F487CD-D218-497B-B978-B0F547F05678}" name="Column8512"/>
    <tableColumn id="9186" xr3:uid="{D2861073-4A96-4FD8-8BD7-C09A33F6B983}" name="Column8513"/>
    <tableColumn id="9187" xr3:uid="{9A370659-B9FE-464C-9084-C7310D03AAC9}" name="Column8514"/>
    <tableColumn id="9188" xr3:uid="{5C633DEB-1E1D-47A3-854D-9055D781B923}" name="Column8515"/>
    <tableColumn id="9189" xr3:uid="{A497D8D4-3B9B-4CCE-B1F8-D0102CB88FA7}" name="Column8516"/>
    <tableColumn id="9190" xr3:uid="{AB94EEAD-5B37-4F2B-A685-F656C7A1BEE2}" name="Column8517"/>
    <tableColumn id="9191" xr3:uid="{72524776-F7C3-47C7-9866-22096E5F2177}" name="Column8518"/>
    <tableColumn id="9192" xr3:uid="{15D3A0CB-67FB-43BA-94A0-E2A5D9243FB4}" name="Column8519"/>
    <tableColumn id="9193" xr3:uid="{887F6B15-0029-4057-BEC4-7C22EBFA82AD}" name="Column8520"/>
    <tableColumn id="9194" xr3:uid="{488629A2-0EDD-4281-A74C-50D96FC09438}" name="Column8521"/>
    <tableColumn id="9195" xr3:uid="{41EE07C1-0D97-478D-875D-C97BD5AEA85F}" name="Column8522"/>
    <tableColumn id="9196" xr3:uid="{3C95BE4E-F216-4DCE-8A3F-2E6515723086}" name="Column8523"/>
    <tableColumn id="9197" xr3:uid="{AFA375B9-D8F8-4698-A5BF-88899A669640}" name="Column8524"/>
    <tableColumn id="9198" xr3:uid="{063F9260-24A6-46EC-B106-6CA0AB41E253}" name="Column8525"/>
    <tableColumn id="9199" xr3:uid="{26859B12-BB68-45DF-B840-3ABEADFBB54D}" name="Column8526"/>
    <tableColumn id="9200" xr3:uid="{178970D3-403E-47EF-8E27-4F8A021E0A73}" name="Column8527"/>
    <tableColumn id="9201" xr3:uid="{93812558-ABD7-4000-924B-1CE64F4BC327}" name="Column8528"/>
    <tableColumn id="9202" xr3:uid="{6E602D8F-8CAD-4894-950B-8F6C0725C725}" name="Column8529"/>
    <tableColumn id="9203" xr3:uid="{1EA07AF1-A92E-4460-8946-AFEF960284B9}" name="Column8530"/>
    <tableColumn id="9204" xr3:uid="{8188D1B7-EA1C-4CF3-874F-6BE248011C43}" name="Column8531"/>
    <tableColumn id="9205" xr3:uid="{BF01AA24-72C0-4DF9-820A-D3DD04D08B00}" name="Column8532"/>
    <tableColumn id="9206" xr3:uid="{98B9474A-FC40-491B-9668-AF598B760E35}" name="Column8533"/>
    <tableColumn id="9207" xr3:uid="{A5945365-DC70-4214-A8CF-8CC03EE5D998}" name="Column8534"/>
    <tableColumn id="9208" xr3:uid="{D0FD984D-66C3-4EDE-BF81-1E7F6384F69C}" name="Column8535"/>
    <tableColumn id="9209" xr3:uid="{2C81469D-AD04-412E-9DE5-9E220A5B763A}" name="Column8536"/>
    <tableColumn id="9210" xr3:uid="{57E16C63-023D-490C-926C-306A6571FE5F}" name="Column8537"/>
    <tableColumn id="9211" xr3:uid="{DC9404E7-5491-4808-82FE-9502ACE88E91}" name="Column8538"/>
    <tableColumn id="9212" xr3:uid="{10D9F2A1-94F2-4AF0-868C-1C9040350B35}" name="Column8539"/>
    <tableColumn id="9213" xr3:uid="{F6DB0F13-F4AA-4C16-BDC4-BE645A921756}" name="Column8540"/>
    <tableColumn id="9214" xr3:uid="{25F1D4BB-2EB1-421D-A912-BC3145CDD9E9}" name="Column8541"/>
    <tableColumn id="9215" xr3:uid="{C1CC281B-72FE-4626-8549-EE115D4D32B2}" name="Column8542"/>
    <tableColumn id="9216" xr3:uid="{729BF7E4-ED93-446F-B59F-0A0FD6BAEAEA}" name="Column8543"/>
    <tableColumn id="9217" xr3:uid="{54385BCF-E575-4070-B16C-6FF1D98EB482}" name="Column8544"/>
    <tableColumn id="9218" xr3:uid="{30BFA94A-84B2-4695-ACED-2C0D810FEB3F}" name="Column8545"/>
    <tableColumn id="9219" xr3:uid="{09F1F597-D909-4617-BF1E-1ED73C3F9011}" name="Column8546"/>
    <tableColumn id="9220" xr3:uid="{8115B019-8ADC-452C-A5F5-13A1CD141A77}" name="Column8547"/>
    <tableColumn id="9221" xr3:uid="{34A0C7A1-16E6-46EB-A935-2088D6DAA44E}" name="Column8548"/>
    <tableColumn id="9222" xr3:uid="{00D39B94-7B45-4A3E-9595-F60CEE93611A}" name="Column8549"/>
    <tableColumn id="9223" xr3:uid="{ADC3522C-794C-434F-B926-F5849AEE2230}" name="Column8550"/>
    <tableColumn id="9224" xr3:uid="{A58E4655-86D4-4A51-B8D0-326E1D32AC11}" name="Column8551"/>
    <tableColumn id="9225" xr3:uid="{85781A19-4202-4677-A6FA-13A846206948}" name="Column8552"/>
    <tableColumn id="9226" xr3:uid="{59B20D88-3D9C-478F-9444-155B83E67E96}" name="Column8553"/>
    <tableColumn id="9227" xr3:uid="{9A74A60E-800E-4010-B75B-E9AC4BA4BAA9}" name="Column8554"/>
    <tableColumn id="9228" xr3:uid="{86A84262-9A09-455B-9521-F089B020EF91}" name="Column8555"/>
    <tableColumn id="9229" xr3:uid="{4D0A028D-25D4-4A0F-82DC-116A08E7923E}" name="Column8556"/>
    <tableColumn id="9230" xr3:uid="{0194E8EF-C84C-43EB-A005-6818CF56068A}" name="Column8557"/>
    <tableColumn id="9231" xr3:uid="{3A0C436B-4805-46F5-A75A-019AF3E96C7D}" name="Column8558"/>
    <tableColumn id="9232" xr3:uid="{5C27C66F-80B3-478B-A13D-845824E3E2A2}" name="Column8559"/>
    <tableColumn id="9233" xr3:uid="{59613DEF-165E-424A-8D72-5CBC287B5A4C}" name="Column8560"/>
    <tableColumn id="9234" xr3:uid="{9D5915DB-1419-4291-9F95-607B606E7A23}" name="Column8561"/>
    <tableColumn id="9235" xr3:uid="{6C27CC94-E82F-4AC1-A64D-24CCEA5B092F}" name="Column8562"/>
    <tableColumn id="9236" xr3:uid="{0CE8E7C9-3786-4EAB-B203-DCCDCEDE6A11}" name="Column8563"/>
    <tableColumn id="9237" xr3:uid="{8AA64E19-7C9D-4FF3-A5F1-A1A49B32F1C8}" name="Column8564"/>
    <tableColumn id="9238" xr3:uid="{E423692F-61F1-454F-9600-F4D611A46DB9}" name="Column8565"/>
    <tableColumn id="9239" xr3:uid="{450DE826-FF46-4669-8F06-2A179C0BDAD2}" name="Column8566"/>
    <tableColumn id="9240" xr3:uid="{A3FAE46C-F02C-43E8-BCAF-8C42FF6103C4}" name="Column8567"/>
    <tableColumn id="9241" xr3:uid="{DB4846B5-CE99-4D65-940E-912571911922}" name="Column8568"/>
    <tableColumn id="9242" xr3:uid="{CE67C77C-1582-4306-A453-67C0F01EA6B4}" name="Column8569"/>
    <tableColumn id="9243" xr3:uid="{4DD05100-2DAC-4B90-84DB-94489A4D6757}" name="Column8570"/>
    <tableColumn id="9244" xr3:uid="{6B2228A0-A8B2-4983-876C-FDD04FB63548}" name="Column8571"/>
    <tableColumn id="9245" xr3:uid="{1DB86711-2337-4150-960B-E914B50776B1}" name="Column8572"/>
    <tableColumn id="9246" xr3:uid="{1C2FE46C-793E-4EA2-B320-B5CB96AB95EE}" name="Column8573"/>
    <tableColumn id="9247" xr3:uid="{7A5110B1-0B57-49B8-9CAD-E32D960EE96C}" name="Column8574"/>
    <tableColumn id="9248" xr3:uid="{0027C95C-4CCB-4EFD-8A62-B2D17790CA92}" name="Column8575"/>
    <tableColumn id="9249" xr3:uid="{B31AD51D-01CD-44D1-A96E-AB003E44E23A}" name="Column8576"/>
    <tableColumn id="9250" xr3:uid="{C2C9029F-29E2-4811-A84B-0F746FC8775B}" name="Column8577"/>
    <tableColumn id="9251" xr3:uid="{F27072E8-6BEA-47E4-BCCC-D5FFD51FFD2B}" name="Column8578"/>
    <tableColumn id="9252" xr3:uid="{43EE7F74-6061-411B-85E2-4E8E8AE8B0D4}" name="Column8579"/>
    <tableColumn id="9253" xr3:uid="{872B0A61-56F1-44F9-8E01-82A5FA05224C}" name="Column8580"/>
    <tableColumn id="9254" xr3:uid="{6602DB77-FECB-4A8B-B93F-E672512DBF64}" name="Column8581"/>
    <tableColumn id="9255" xr3:uid="{D60E20B3-EA54-4AE1-829B-FBE681D6B7B1}" name="Column8582"/>
    <tableColumn id="9256" xr3:uid="{A0B5CAEA-CDE5-41F8-918E-F32E797DCDAF}" name="Column8583"/>
    <tableColumn id="9257" xr3:uid="{B554722A-9470-40EC-8469-A86E6BCB4FFE}" name="Column8584"/>
    <tableColumn id="9258" xr3:uid="{AED3806F-484B-45B7-B366-7BB5A259041C}" name="Column8585"/>
    <tableColumn id="9259" xr3:uid="{17AE0C83-CB5F-4B6C-BE46-78A303891DAF}" name="Column8586"/>
    <tableColumn id="9260" xr3:uid="{633B67D8-E33D-4AB6-8493-D2B39D2477EA}" name="Column8587"/>
    <tableColumn id="9261" xr3:uid="{6132EAB2-714C-4F8F-BE22-8CB5DCB2D43F}" name="Column8588"/>
    <tableColumn id="9262" xr3:uid="{D735EA4C-FEF1-4A20-BFB9-FA35D4CBF90C}" name="Column8589"/>
    <tableColumn id="9263" xr3:uid="{7261A04C-82D3-4570-8073-C6522CD0168A}" name="Column8590"/>
    <tableColumn id="9264" xr3:uid="{7DD5E7A0-9BE4-42B5-9BC5-2EAC513EC841}" name="Column8591"/>
    <tableColumn id="9265" xr3:uid="{71533CC1-0141-4602-AE19-BBDB44C8E170}" name="Column8592"/>
    <tableColumn id="9266" xr3:uid="{CBE2DEDF-06BF-4FC6-B3FB-D22E4E69098A}" name="Column8593"/>
    <tableColumn id="9267" xr3:uid="{9FD1B5BF-5F33-41B9-9AAA-5FC91038077D}" name="Column8594"/>
    <tableColumn id="9268" xr3:uid="{A4848D10-4B62-4E3F-AF7F-F93FBA0A3168}" name="Column8595"/>
    <tableColumn id="9269" xr3:uid="{10BB5453-DD09-4087-9519-06D27312FFC9}" name="Column8596"/>
    <tableColumn id="9270" xr3:uid="{310EF687-D935-4B37-B9F8-EF00A44DE887}" name="Column8597"/>
    <tableColumn id="9271" xr3:uid="{DD8EA1E1-F6DF-4F60-B843-A0D584C3E490}" name="Column8598"/>
    <tableColumn id="9272" xr3:uid="{E33C5B36-2716-4CB3-A954-7B0F0531CDD1}" name="Column8599"/>
    <tableColumn id="9273" xr3:uid="{4B1808F3-EA4F-4876-8AE3-E3D85AA6CA4D}" name="Column8600"/>
    <tableColumn id="9274" xr3:uid="{400C5613-4F47-4E2B-87EF-94EF24615673}" name="Column8601"/>
    <tableColumn id="9275" xr3:uid="{4B671598-5A17-41C1-B5BE-97C9D3728AC9}" name="Column8602"/>
    <tableColumn id="9276" xr3:uid="{1733A7A7-114A-4376-9570-E22CFBDB774D}" name="Column8603"/>
    <tableColumn id="9277" xr3:uid="{13F9C207-4449-4150-955E-E6BD2DFF4A43}" name="Column8604"/>
    <tableColumn id="9278" xr3:uid="{FC65C845-8BFF-414D-872A-8C06129C0C86}" name="Column8605"/>
    <tableColumn id="9279" xr3:uid="{551372F8-0A71-4DC4-B3AB-E71FC7653320}" name="Column8606"/>
    <tableColumn id="9280" xr3:uid="{0231AD2B-9532-4781-9A41-A2DC6754335C}" name="Column8607"/>
    <tableColumn id="9281" xr3:uid="{902BF131-3E5E-47EE-AB61-254050D539FA}" name="Column8608"/>
    <tableColumn id="9282" xr3:uid="{E833C138-DDE5-4EFF-BC3D-342147B31329}" name="Column8609"/>
    <tableColumn id="9283" xr3:uid="{B3CB4DF2-A007-4FB5-A9C8-E4F3E921E220}" name="Column8610"/>
    <tableColumn id="9284" xr3:uid="{D9D1A3F6-C03F-473B-BCB0-7E500CBA9C64}" name="Column8611"/>
    <tableColumn id="9285" xr3:uid="{BEF3A500-D794-42EA-87BA-8D169D001CDF}" name="Column8612"/>
    <tableColumn id="9286" xr3:uid="{49ADE800-119D-40AC-B6F8-8EB16E6B0D36}" name="Column8613"/>
    <tableColumn id="9287" xr3:uid="{6930F756-65E2-4B00-BEDC-83F49BC24048}" name="Column8614"/>
    <tableColumn id="9288" xr3:uid="{6A8290F7-0D0C-499A-8B15-2CB8D58381C4}" name="Column8615"/>
    <tableColumn id="9289" xr3:uid="{3080FD34-C5C4-4615-B53B-508C8B43A5C4}" name="Column8616"/>
    <tableColumn id="9290" xr3:uid="{D9D45504-1E2D-4D4F-B7D6-B0E666134AF6}" name="Column8617"/>
    <tableColumn id="9291" xr3:uid="{CC7AFB35-5EB7-4692-9CB9-73FF433526D1}" name="Column8618"/>
    <tableColumn id="9292" xr3:uid="{9F1A57CF-CA88-460E-B403-1F73D3DA8E9C}" name="Column8619"/>
    <tableColumn id="9293" xr3:uid="{6A5E7419-D0E7-4434-A72C-7D5813AF71B3}" name="Column8620"/>
    <tableColumn id="9294" xr3:uid="{F64C8A92-E563-4409-A6B9-6612EA9293F8}" name="Column8621"/>
    <tableColumn id="9295" xr3:uid="{AE20D9D6-91C8-4146-A990-47D439977ABA}" name="Column8622"/>
    <tableColumn id="9296" xr3:uid="{1BB3A237-F690-464B-A0CF-A3854322ADD9}" name="Column8623"/>
    <tableColumn id="9297" xr3:uid="{93485629-7C61-4F16-A03A-A7815C7AE3A4}" name="Column8624"/>
    <tableColumn id="9298" xr3:uid="{F800204D-E803-40EA-924D-B9787868363B}" name="Column8625"/>
    <tableColumn id="9299" xr3:uid="{E3A825B8-A9AE-4C8C-87CA-F2918A6DDA71}" name="Column8626"/>
    <tableColumn id="9300" xr3:uid="{84D90245-71E0-4D35-B658-77F5464B3B75}" name="Column8627"/>
    <tableColumn id="9301" xr3:uid="{AC75FB16-2BCD-40D8-8A54-5E57D75AD079}" name="Column8628"/>
    <tableColumn id="9302" xr3:uid="{0B307399-CE72-4F0D-8A3B-F488FFFA37B7}" name="Column8629"/>
    <tableColumn id="9303" xr3:uid="{16F9C7C9-9A49-431A-93C9-49A48AE5EF0E}" name="Column8630"/>
    <tableColumn id="9304" xr3:uid="{849FED2E-3C99-4998-ACD7-03391ABAD84C}" name="Column8631"/>
    <tableColumn id="9305" xr3:uid="{A67C577D-EA65-427E-9165-E25725C22A27}" name="Column8632"/>
    <tableColumn id="9306" xr3:uid="{80104528-DCD2-45A5-9538-2B7A6709B37F}" name="Column8633"/>
    <tableColumn id="9307" xr3:uid="{26FA2358-3083-4767-AA95-2793659F8047}" name="Column8634"/>
    <tableColumn id="9308" xr3:uid="{8B3D797A-D76B-4EF0-87F6-6333E0DA9532}" name="Column8635"/>
    <tableColumn id="9309" xr3:uid="{6F256BFC-BD1D-443F-B6FF-AD321E68C970}" name="Column8636"/>
    <tableColumn id="9310" xr3:uid="{0DFD074C-260E-42DE-834A-224B8AD5C9CB}" name="Column8637"/>
    <tableColumn id="9311" xr3:uid="{23E2A8A4-04DD-4230-96A2-B4CC10B727D2}" name="Column8638"/>
    <tableColumn id="9312" xr3:uid="{A10FBDDF-ECD7-4EC9-8CF2-6E370AEDC838}" name="Column8639"/>
    <tableColumn id="9313" xr3:uid="{48A85A4B-FF1D-4307-8A4D-6273358F96B3}" name="Column8640"/>
    <tableColumn id="9314" xr3:uid="{032FA9B0-7D67-4BA5-BE45-6653FF5A3E09}" name="Column8641"/>
    <tableColumn id="9315" xr3:uid="{E63A6A2B-E95A-4FE5-ACA6-0ACF104E1B2C}" name="Column8642"/>
    <tableColumn id="9316" xr3:uid="{C55E87B0-6AD5-4FBF-8A5F-EB5CAD181A03}" name="Column8643"/>
    <tableColumn id="9317" xr3:uid="{9D753CF6-3668-4212-A1C9-E45ACFAC2EDE}" name="Column8644"/>
    <tableColumn id="9318" xr3:uid="{D69580FD-F144-46DD-AC9D-60A5EF03B69D}" name="Column8645"/>
    <tableColumn id="9319" xr3:uid="{3354C738-B64D-4D6B-8073-77DD7767BE1F}" name="Column8646"/>
    <tableColumn id="9320" xr3:uid="{822C3E90-9041-4F80-A98A-DC11F09CE394}" name="Column8647"/>
    <tableColumn id="9321" xr3:uid="{F04E5027-FD22-4EAE-A1C5-B6BD29553A54}" name="Column8648"/>
    <tableColumn id="9322" xr3:uid="{17E9C852-3274-4075-9563-9680620525FE}" name="Column8649"/>
    <tableColumn id="9323" xr3:uid="{29402A5E-393C-4143-81E8-28A50A8E4709}" name="Column8650"/>
    <tableColumn id="9324" xr3:uid="{25991B54-0B47-4977-B330-B609D556B021}" name="Column8651"/>
    <tableColumn id="9325" xr3:uid="{7758E68B-1C49-4BBD-BD37-FF94D8730793}" name="Column8652"/>
    <tableColumn id="9326" xr3:uid="{63A16344-953E-4EB2-83F0-F4A1069F2BAB}" name="Column8653"/>
    <tableColumn id="9327" xr3:uid="{0A7DDFC0-E1A9-46CB-AF8C-4577FD625166}" name="Column8654"/>
    <tableColumn id="9328" xr3:uid="{933676FB-DFF8-4515-9476-8BB8FA69D2BC}" name="Column8655"/>
    <tableColumn id="9329" xr3:uid="{2C4FD0A5-E92A-48E3-8C31-BA884C07462B}" name="Column8656"/>
    <tableColumn id="9330" xr3:uid="{628F8C49-6CA3-42D2-9695-BA546527ADF7}" name="Column8657"/>
    <tableColumn id="9331" xr3:uid="{1FC3C4F8-FD57-4160-933C-9C707DE4DF62}" name="Column8658"/>
    <tableColumn id="9332" xr3:uid="{B7E5187D-9E16-4C22-BAA9-79B3D826EC11}" name="Column8659"/>
    <tableColumn id="9333" xr3:uid="{F8CE16DF-F33E-4696-AFEF-4F889846A612}" name="Column8660"/>
    <tableColumn id="9334" xr3:uid="{BF59AF33-FBF9-4813-A3F3-B19EC8AA99E6}" name="Column8661"/>
    <tableColumn id="9335" xr3:uid="{6E9D6195-046E-4E88-85CE-6C74391D6AE3}" name="Column8662"/>
    <tableColumn id="9336" xr3:uid="{9482BD5E-0062-4551-836A-EE3638728332}" name="Column8663"/>
    <tableColumn id="9337" xr3:uid="{66F4C451-9173-4946-845F-B430CEB2956D}" name="Column8664"/>
    <tableColumn id="9338" xr3:uid="{F9487625-BCAE-457A-91DC-3E4DB982AB44}" name="Column8665"/>
    <tableColumn id="9339" xr3:uid="{1F08D6D8-FBC3-4A31-87FB-9FFC1BBF0447}" name="Column8666"/>
    <tableColumn id="9340" xr3:uid="{EF460825-FC8E-4CFD-B66E-5D0B4C31B6F1}" name="Column8667"/>
    <tableColumn id="9341" xr3:uid="{91D64457-4693-454E-8ED8-9B71BAA9E767}" name="Column8668"/>
    <tableColumn id="9342" xr3:uid="{398EEB92-89F7-4608-82E6-3D4FC0B618ED}" name="Column8669"/>
    <tableColumn id="9343" xr3:uid="{E37DA272-A0C7-478D-AB06-71961252D257}" name="Column8670"/>
    <tableColumn id="9344" xr3:uid="{0C061644-009B-48F3-AE9E-2392D6A2CDB7}" name="Column8671"/>
    <tableColumn id="9345" xr3:uid="{F7B97B8F-FE62-46D3-8F7B-58C51358676D}" name="Column8672"/>
    <tableColumn id="9346" xr3:uid="{24200734-7A0A-41C1-BA83-B783627C40B0}" name="Column8673"/>
    <tableColumn id="9347" xr3:uid="{D7C47A12-3FF4-463B-B7F4-5377B74B581B}" name="Column8674"/>
    <tableColumn id="9348" xr3:uid="{350BADD0-B8BC-46AD-AAD8-9E779E2A597C}" name="Column8675"/>
    <tableColumn id="9349" xr3:uid="{40E1191C-5F0A-4FBD-AEE0-AD22EDB74BA7}" name="Column8676"/>
    <tableColumn id="9350" xr3:uid="{509842E0-7330-4D82-A6F8-ED19516D29CE}" name="Column8677"/>
    <tableColumn id="9351" xr3:uid="{91B92052-3820-466F-8A9B-7CC46F7C30B9}" name="Column8678"/>
    <tableColumn id="9352" xr3:uid="{F6F1A60E-8085-4145-8649-0D1629B57E9E}" name="Column8679"/>
    <tableColumn id="9353" xr3:uid="{4D5FC49E-1E69-4A6D-9A57-A6A95448D0C6}" name="Column8680"/>
    <tableColumn id="9354" xr3:uid="{4AA94EFC-5D9C-4158-BAD0-A669F3344C48}" name="Column8681"/>
    <tableColumn id="9355" xr3:uid="{63B284ED-B2D5-48B7-8E69-0F0B716AD4D4}" name="Column8682"/>
    <tableColumn id="9356" xr3:uid="{EFEE68D0-C0E5-44D5-8ED8-775DAC183C64}" name="Column8683"/>
    <tableColumn id="9357" xr3:uid="{B75AC791-AC86-4A1D-B18D-947AF31B7640}" name="Column8684"/>
    <tableColumn id="9358" xr3:uid="{B09DD3E1-8880-474A-8823-3F0F374B012D}" name="Column8685"/>
    <tableColumn id="9359" xr3:uid="{A4D7BC59-4241-4FF1-8F69-EA11C7710292}" name="Column8686"/>
    <tableColumn id="9360" xr3:uid="{603D7F20-53CD-4B4D-B351-E6B2DCE385AF}" name="Column8687"/>
    <tableColumn id="9361" xr3:uid="{9969737B-5E1F-40B8-A029-BD2F0D5A2594}" name="Column8688"/>
    <tableColumn id="9362" xr3:uid="{260B1B7D-65B1-4DB1-9501-50FDD32CE64D}" name="Column8689"/>
    <tableColumn id="9363" xr3:uid="{8E9F898F-F3DF-415D-ACF1-2D583B400DBF}" name="Column8690"/>
    <tableColumn id="9364" xr3:uid="{49412D4C-7383-40BD-8C40-94231F570CAA}" name="Column8691"/>
    <tableColumn id="9365" xr3:uid="{57A8489A-949F-4BB0-AF49-2A8E74307A26}" name="Column8692"/>
    <tableColumn id="9366" xr3:uid="{0B0445B2-8E64-44FA-8A2B-5B4E6FADBF07}" name="Column8693"/>
    <tableColumn id="9367" xr3:uid="{B38DBACF-3A45-43A2-B68D-FA38C9341E85}" name="Column8694"/>
    <tableColumn id="9368" xr3:uid="{1062C91D-22BF-4E8E-ADCC-A5284B90044A}" name="Column8695"/>
    <tableColumn id="9369" xr3:uid="{7ACF7B9C-680C-43FF-884B-05B455E53F0F}" name="Column8696"/>
    <tableColumn id="9370" xr3:uid="{1FCBFC42-A27E-4332-9CA8-10E31DBD2FB9}" name="Column8697"/>
    <tableColumn id="9371" xr3:uid="{7CFCEB4E-C600-4B89-BB7C-C8F3E2AF6F01}" name="Column8698"/>
    <tableColumn id="9372" xr3:uid="{F10FC768-45A6-41C1-8B08-3FFC085A5408}" name="Column8699"/>
    <tableColumn id="9373" xr3:uid="{7586500B-6D7E-4522-8DB1-10F2747DCF64}" name="Column8700"/>
    <tableColumn id="9374" xr3:uid="{C0EACD6F-B2D8-46DA-B57D-5FA986D8C1E9}" name="Column8701"/>
    <tableColumn id="9375" xr3:uid="{D68DC38C-7782-4ABF-8025-77315EAC1123}" name="Column8702"/>
    <tableColumn id="9376" xr3:uid="{05817BE8-C144-431C-9FBC-CE98B520CDC5}" name="Column8703"/>
    <tableColumn id="9377" xr3:uid="{3F77D533-C8A1-4889-BEE7-5AA68F3D2763}" name="Column8704"/>
    <tableColumn id="9378" xr3:uid="{2F112C52-C70B-47C0-9F4E-FF960C86B73F}" name="Column8705"/>
    <tableColumn id="9379" xr3:uid="{DF2CA462-0047-4256-B79E-0AF32BDE8188}" name="Column8706"/>
    <tableColumn id="9380" xr3:uid="{635D8826-BB0C-4190-AC51-374BD95F4D95}" name="Column8707"/>
    <tableColumn id="9381" xr3:uid="{E4AB2648-CD1D-4A5B-BBFE-BD3546BD100B}" name="Column8708"/>
    <tableColumn id="9382" xr3:uid="{6E527DFE-E98E-47C3-B838-4739C594CAA8}" name="Column8709"/>
    <tableColumn id="9383" xr3:uid="{C86F36FF-A0E9-42A8-A209-6329DD7FF81B}" name="Column8710"/>
    <tableColumn id="9384" xr3:uid="{AC62AA98-C62D-4614-825F-015FAFF96503}" name="Column8711"/>
    <tableColumn id="9385" xr3:uid="{11B9121B-938C-4E16-BD2D-8D3B27A11528}" name="Column8712"/>
    <tableColumn id="9386" xr3:uid="{4F083595-462A-400B-8D38-F20EA4441C32}" name="Column8713"/>
    <tableColumn id="9387" xr3:uid="{425810D7-3606-434F-8412-B1EE3C176D42}" name="Column8714"/>
    <tableColumn id="9388" xr3:uid="{43B0F811-4D54-4809-84A2-DB5477CE92BF}" name="Column8715"/>
    <tableColumn id="9389" xr3:uid="{166B48FF-5EDC-4065-8195-C71C9CB88B43}" name="Column8716"/>
    <tableColumn id="9390" xr3:uid="{4A47FC8D-5513-4281-A670-97F790431582}" name="Column8717"/>
    <tableColumn id="9391" xr3:uid="{FFE3E600-E849-4CD9-AA08-67E660689870}" name="Column8718"/>
    <tableColumn id="9392" xr3:uid="{6287A48F-5BC9-44BC-9BB6-CECA6C8ACD12}" name="Column8719"/>
    <tableColumn id="9393" xr3:uid="{8B03A681-B02F-4520-B8F6-79E1F0638EBB}" name="Column8720"/>
    <tableColumn id="9394" xr3:uid="{71E284AD-6816-4C50-B62E-3371E743E27F}" name="Column8721"/>
    <tableColumn id="9395" xr3:uid="{A66BAF90-4BA6-4501-BC34-B3C839EFEFFF}" name="Column8722"/>
    <tableColumn id="9396" xr3:uid="{73EC39C3-D0AE-4307-9066-C1D1289E7D13}" name="Column8723"/>
    <tableColumn id="9397" xr3:uid="{49D106F9-780B-4B75-B42D-1C7863ABB658}" name="Column8724"/>
    <tableColumn id="9398" xr3:uid="{14008E61-055D-46DB-B5F8-35ACCE3F8D0F}" name="Column8725"/>
    <tableColumn id="9399" xr3:uid="{D09B234A-3C02-4384-8F92-5B3B57358D35}" name="Column8726"/>
    <tableColumn id="9400" xr3:uid="{69100292-318B-4D25-99AA-30E772C1B517}" name="Column8727"/>
    <tableColumn id="9401" xr3:uid="{44960D9A-CCFD-4F4A-85E5-C5C3689519E8}" name="Column8728"/>
    <tableColumn id="9402" xr3:uid="{DD903D2E-FFC6-4D48-9544-135783FE97FF}" name="Column8729"/>
    <tableColumn id="9403" xr3:uid="{03C31032-2CFC-4710-8A7C-D26DF2A6DD20}" name="Column8730"/>
    <tableColumn id="9404" xr3:uid="{23D93BC2-4DD9-4651-BE28-129CB16AB885}" name="Column8731"/>
    <tableColumn id="9405" xr3:uid="{391B6393-6522-4063-969C-855DBCF5627D}" name="Column8732"/>
    <tableColumn id="9406" xr3:uid="{F77C6AC8-90D4-4635-9F26-311C27A133DF}" name="Column8733"/>
    <tableColumn id="9407" xr3:uid="{611C4B9C-B7BE-4D64-ACAD-EC66CFC09427}" name="Column8734"/>
    <tableColumn id="9408" xr3:uid="{D37A9FC3-F824-4C0E-8FC0-93D74D7B8D3B}" name="Column8735"/>
    <tableColumn id="9409" xr3:uid="{1844896B-B677-418F-A3AE-A636E5005773}" name="Column8736"/>
    <tableColumn id="9410" xr3:uid="{D81C2374-5561-482D-9328-5E2BA438AF6D}" name="Column8737"/>
    <tableColumn id="9411" xr3:uid="{F6BE034E-A6C9-4DDE-93F4-5BCF25E623B5}" name="Column8738"/>
    <tableColumn id="9412" xr3:uid="{2820D64F-B0EA-4C11-9F68-5DE2EBE81BC4}" name="Column8739"/>
    <tableColumn id="9413" xr3:uid="{2C246EA2-76D4-46F4-B231-359D2DC021DB}" name="Column8740"/>
    <tableColumn id="9414" xr3:uid="{8283F305-0CDD-4810-9318-D0E0E9BCC17A}" name="Column8741"/>
    <tableColumn id="9415" xr3:uid="{19BD8EB4-C4B9-4578-AC27-3C874BD1EB04}" name="Column8742"/>
    <tableColumn id="9416" xr3:uid="{FB52E61B-8495-47CC-AECB-44BCF38761EE}" name="Column8743"/>
    <tableColumn id="9417" xr3:uid="{1A8B2B30-BF1C-4618-80AE-A62A30D24E1A}" name="Column8744"/>
    <tableColumn id="9418" xr3:uid="{0F0EF9E3-F6E7-4590-B5B4-859B2AB62FEA}" name="Column8745"/>
    <tableColumn id="9419" xr3:uid="{0422B2F6-C61B-44D0-AF44-3BE564F855D2}" name="Column8746"/>
    <tableColumn id="9420" xr3:uid="{498B3A7B-7A9E-4454-8E74-95ADA045892E}" name="Column8747"/>
    <tableColumn id="9421" xr3:uid="{2EFFD0AB-B3E2-4565-9E8A-66A9947EA8B2}" name="Column8748"/>
    <tableColumn id="9422" xr3:uid="{A802F601-04E0-426F-A173-31B6A68DDE82}" name="Column8749"/>
    <tableColumn id="9423" xr3:uid="{FBA4360A-DA7D-4DC0-9F76-3AFFFB67702C}" name="Column8750"/>
    <tableColumn id="9424" xr3:uid="{885862E5-AF81-4BAD-B69D-46B565BBAB8C}" name="Column8751"/>
    <tableColumn id="9425" xr3:uid="{A09449FF-9206-4BF0-AA43-6F17CFEE927D}" name="Column8752"/>
    <tableColumn id="9426" xr3:uid="{4994CFE0-4C2A-43BC-B5FE-B6EFE2AF7298}" name="Column8753"/>
    <tableColumn id="9427" xr3:uid="{EDE05D56-435B-44D5-95B8-87E11196B783}" name="Column8754"/>
    <tableColumn id="9428" xr3:uid="{2331E327-3116-4523-99D1-F2C6397C9918}" name="Column8755"/>
    <tableColumn id="9429" xr3:uid="{E8EDBCA0-CD9F-4A07-8C68-B4CA944F0D7D}" name="Column8756"/>
    <tableColumn id="9430" xr3:uid="{3CD01EBD-5197-4A22-9F57-FB6681B2BDB8}" name="Column8757"/>
    <tableColumn id="9431" xr3:uid="{DE08B10B-229C-4D3E-8BAD-3658CD331E5C}" name="Column8758"/>
    <tableColumn id="9432" xr3:uid="{1641DFF6-7F97-45A8-A481-D84F6915E7D0}" name="Column8759"/>
    <tableColumn id="9433" xr3:uid="{7DAE7F4B-EB39-44C6-AD24-46D5FDA63E9D}" name="Column8760"/>
    <tableColumn id="9434" xr3:uid="{17706C25-7350-42DD-A580-764CCA4A0D77}" name="Column8761"/>
    <tableColumn id="9435" xr3:uid="{7E1731B0-D8F5-407C-AC37-91576BA68D81}" name="Column8762"/>
    <tableColumn id="9436" xr3:uid="{2F83B6FB-337B-4F0D-BD0E-EF5237C95D2C}" name="Column8763"/>
    <tableColumn id="9437" xr3:uid="{21CA8315-EF75-4B8C-B92B-44704392640C}" name="Column8764"/>
    <tableColumn id="9438" xr3:uid="{496E8761-02A0-4B61-9586-BA1936A25292}" name="Column8765"/>
    <tableColumn id="9439" xr3:uid="{96E22377-59A3-4491-81CE-5A8FE917A72C}" name="Column8766"/>
    <tableColumn id="9440" xr3:uid="{3AC955AE-1ECE-4B24-9C82-619B6C4F038E}" name="Column8767"/>
    <tableColumn id="9441" xr3:uid="{9E27E773-CD4D-48AA-A0F1-B059E38D35A8}" name="Column8768"/>
    <tableColumn id="9442" xr3:uid="{7FFC21B3-A7F6-429D-9120-0F186F3E7C6D}" name="Column8769"/>
    <tableColumn id="9443" xr3:uid="{75FE8CE5-D65F-4B48-99DF-298CBFF99BAC}" name="Column8770"/>
    <tableColumn id="9444" xr3:uid="{CEC2B19E-1688-4F82-965C-75521A8822E0}" name="Column8771"/>
    <tableColumn id="9445" xr3:uid="{F3422AF5-2B81-47D4-A50F-0474F93248DD}" name="Column8772"/>
    <tableColumn id="9446" xr3:uid="{3DD281F2-5533-4C35-AAAA-795EDDE50E89}" name="Column8773"/>
    <tableColumn id="9447" xr3:uid="{3F4BE207-13E2-4BE4-827E-22E1F22F430D}" name="Column8774"/>
    <tableColumn id="9448" xr3:uid="{794857E5-7E27-4989-98E1-33058F549DEE}" name="Column8775"/>
    <tableColumn id="9449" xr3:uid="{8D8A0F72-5165-4D91-A198-F975A0BD1FCD}" name="Column8776"/>
    <tableColumn id="9450" xr3:uid="{DC1D97C6-829A-45C2-AB60-7D0A12932B67}" name="Column8777"/>
    <tableColumn id="9451" xr3:uid="{D0CDCE73-B2BB-44AD-B216-64AFB1DCBA4E}" name="Column8778"/>
    <tableColumn id="9452" xr3:uid="{47A9743D-AB19-4293-A3F9-382A4C92C6B7}" name="Column8779"/>
    <tableColumn id="9453" xr3:uid="{1D2DD877-2946-4DB4-9F66-EFB481AC61F8}" name="Column8780"/>
    <tableColumn id="9454" xr3:uid="{EE271DB9-4B1E-488E-83DC-F0D92D5EE8A8}" name="Column8781"/>
    <tableColumn id="9455" xr3:uid="{5AD33532-A13A-4BF1-BEEF-8EB42F11EF61}" name="Column8782"/>
    <tableColumn id="9456" xr3:uid="{5FFE78F2-5A2A-4A02-AF6A-77738A14DAD1}" name="Column8783"/>
    <tableColumn id="9457" xr3:uid="{25D61304-1F95-473C-A6AC-0EA82C0B35A3}" name="Column8784"/>
    <tableColumn id="9458" xr3:uid="{D50089BC-9D9A-4375-AEE0-82DCACE6D163}" name="Column8785"/>
    <tableColumn id="9459" xr3:uid="{36FE358B-86EF-4044-A373-8004E403D639}" name="Column8786"/>
    <tableColumn id="9460" xr3:uid="{EF690522-FFB3-4D3D-8C00-6832958C4CB5}" name="Column8787"/>
    <tableColumn id="9461" xr3:uid="{E5985182-8661-4CEB-9A2F-96B71AAC3048}" name="Column8788"/>
    <tableColumn id="9462" xr3:uid="{B210D9F5-13A7-477D-9265-20BA1177897E}" name="Column8789"/>
    <tableColumn id="9463" xr3:uid="{190EA6E0-398F-4C9A-89C3-ED43772F46A1}" name="Column8790"/>
    <tableColumn id="9464" xr3:uid="{08C29F04-9E22-41B5-A398-A6372AA8B1A3}" name="Column8791"/>
    <tableColumn id="9465" xr3:uid="{8EFF92A6-905F-43BC-95B6-CB4B693BE921}" name="Column8792"/>
    <tableColumn id="9466" xr3:uid="{609EA563-743B-4A00-817D-3931D2C967C9}" name="Column8793"/>
    <tableColumn id="9467" xr3:uid="{E67A719E-03DD-4404-B0EA-05EF75A9F715}" name="Column8794"/>
    <tableColumn id="9468" xr3:uid="{8599C597-07ED-4D26-B628-9F6D1F0719E3}" name="Column8795"/>
    <tableColumn id="9469" xr3:uid="{FBBED42A-0216-4E7B-BDFA-21C221C47559}" name="Column8796"/>
    <tableColumn id="9470" xr3:uid="{6C6492D3-671E-4644-A8C8-46A0A9D734A3}" name="Column8797"/>
    <tableColumn id="9471" xr3:uid="{43F44949-1D66-4936-BA68-5E3230CF1138}" name="Column8798"/>
    <tableColumn id="9472" xr3:uid="{CBBBCFC8-E397-431A-871A-8BFA81B3E840}" name="Column8799"/>
    <tableColumn id="9473" xr3:uid="{4F724617-CB08-41A0-8B15-F8BB79D151EC}" name="Column8800"/>
    <tableColumn id="9474" xr3:uid="{B6F0CE61-9794-4EB7-A051-5E16C3B393DD}" name="Column8801"/>
    <tableColumn id="9475" xr3:uid="{A32AE508-BF83-44B9-9D3B-F789A837C22F}" name="Column8802"/>
    <tableColumn id="9476" xr3:uid="{BE512C27-9D79-42AD-9B4E-D82CA33514CC}" name="Column8803"/>
    <tableColumn id="9477" xr3:uid="{E871D876-361D-4B30-BCAC-27D25046DF3F}" name="Column8804"/>
    <tableColumn id="9478" xr3:uid="{690B507E-7F78-4495-94A0-86BB96985C65}" name="Column8805"/>
    <tableColumn id="9479" xr3:uid="{E283A4A9-F486-4CC1-8115-BB4035E25F50}" name="Column8806"/>
    <tableColumn id="9480" xr3:uid="{58BDF01E-70A6-4FC3-BC69-A3F667647107}" name="Column8807"/>
    <tableColumn id="9481" xr3:uid="{003ADE59-9DC2-4AA7-806C-B73EA6590267}" name="Column8808"/>
    <tableColumn id="9482" xr3:uid="{E3CBE082-4C2F-4D8D-9606-CBF0093B3DE1}" name="Column8809"/>
    <tableColumn id="9483" xr3:uid="{34E851FA-1AEE-470F-83FC-446D02492453}" name="Column8810"/>
    <tableColumn id="9484" xr3:uid="{74BCD324-1CFF-4703-9020-06384017182D}" name="Column8811"/>
    <tableColumn id="9485" xr3:uid="{932A5A92-E45F-47F7-9494-B2AEDF95F280}" name="Column8812"/>
    <tableColumn id="9486" xr3:uid="{92214B12-5028-4EC8-9676-361F8684F5C9}" name="Column8813"/>
    <tableColumn id="9487" xr3:uid="{E1454B8E-4725-4B89-9AE7-85A528D6CA8C}" name="Column8814"/>
    <tableColumn id="9488" xr3:uid="{C1F11F71-E47F-49BA-9E3F-757C4094A4E4}" name="Column8815"/>
    <tableColumn id="9489" xr3:uid="{5D56A9FF-FAD3-4995-8CE9-C5619DECF9C6}" name="Column8816"/>
    <tableColumn id="9490" xr3:uid="{9A106CDC-C52B-4AB2-AD93-B12749990D27}" name="Column8817"/>
    <tableColumn id="9491" xr3:uid="{6FBE3650-6780-4158-9969-0CE90C9E146E}" name="Column8818"/>
    <tableColumn id="9492" xr3:uid="{FADE1854-7DC0-4ED3-A2D0-843C1C62786D}" name="Column8819"/>
    <tableColumn id="9493" xr3:uid="{9AB1FAD8-DA75-4B7C-99BC-490CBEEAE6DA}" name="Column8820"/>
    <tableColumn id="9494" xr3:uid="{37B2EAA2-8546-4F97-8EC8-0165A0BBB88F}" name="Column8821"/>
    <tableColumn id="9495" xr3:uid="{C01E4776-F8F4-4C4E-B848-B8FB177D4A42}" name="Column8822"/>
    <tableColumn id="9496" xr3:uid="{E0076D9D-93E5-45B0-95DA-4A6497874666}" name="Column8823"/>
    <tableColumn id="9497" xr3:uid="{1AD86AFA-9B82-47A7-BFDD-648A42B4FC34}" name="Column8824"/>
    <tableColumn id="9498" xr3:uid="{B26EF91C-4880-4941-B450-49FC54E1E15B}" name="Column8825"/>
    <tableColumn id="9499" xr3:uid="{EB03E184-86A5-474A-84D3-8E0B94D472B8}" name="Column8826"/>
    <tableColumn id="9500" xr3:uid="{DDBC9CF0-8214-47A5-98DC-ECBC470771BE}" name="Column8827"/>
    <tableColumn id="9501" xr3:uid="{DD29134F-DA25-4A60-9795-A232D2A20E50}" name="Column8828"/>
    <tableColumn id="9502" xr3:uid="{FC813623-D28E-404D-BCBB-FF043132E766}" name="Column8829"/>
    <tableColumn id="9503" xr3:uid="{EE687725-87F5-42BB-AD53-AE787EAE14CF}" name="Column8830"/>
    <tableColumn id="9504" xr3:uid="{D9C0D294-A132-4AE8-BA48-545F1DA75460}" name="Column8831"/>
    <tableColumn id="9505" xr3:uid="{11C10367-426D-4079-A65B-9169A4F1E0B1}" name="Column8832"/>
    <tableColumn id="9506" xr3:uid="{626BF3DC-2C94-4432-B87F-90AC07476045}" name="Column8833"/>
    <tableColumn id="9507" xr3:uid="{88BDBF85-CADD-468E-96D4-2AF591DF020D}" name="Column8834"/>
    <tableColumn id="9508" xr3:uid="{82166DC2-3F73-44C7-A147-6005EDCE8550}" name="Column8835"/>
    <tableColumn id="9509" xr3:uid="{9CDAFB7F-A010-4755-A79D-61B42E9D1B42}" name="Column8836"/>
    <tableColumn id="9510" xr3:uid="{E4486A29-103C-49EE-A5E0-A1119532FF58}" name="Column8837"/>
    <tableColumn id="9511" xr3:uid="{73B064B3-2CD3-4ACE-89CE-903C9A678303}" name="Column8838"/>
    <tableColumn id="9512" xr3:uid="{500B475B-4213-49F4-85E3-1B91D7E97A96}" name="Column8839"/>
    <tableColumn id="9513" xr3:uid="{9413640C-DEF1-493D-94B2-F9804A6E3DBF}" name="Column8840"/>
    <tableColumn id="9514" xr3:uid="{38E2C27A-E0DA-4688-9BD1-D75615C1D1A8}" name="Column8841"/>
    <tableColumn id="9515" xr3:uid="{27352544-D1E1-4AE8-8FAF-D04DDBB448FA}" name="Column8842"/>
    <tableColumn id="9516" xr3:uid="{E8B4790F-CB9A-49D2-8ADC-E9193309BE29}" name="Column8843"/>
    <tableColumn id="9517" xr3:uid="{CBD02CF8-2B6E-4617-A36A-993FFF9DBD76}" name="Column8844"/>
    <tableColumn id="9518" xr3:uid="{2FF5B8A7-83E1-4B6F-A0F0-2276C72DF76B}" name="Column8845"/>
    <tableColumn id="9519" xr3:uid="{0105F157-34F4-486B-9621-82D34ED07551}" name="Column8846"/>
    <tableColumn id="9520" xr3:uid="{648624FA-10A2-41F1-9C78-04B0D95564C5}" name="Column8847"/>
    <tableColumn id="9521" xr3:uid="{6E8E11F0-F519-4414-A2B6-E916A73F4DDB}" name="Column8848"/>
    <tableColumn id="9522" xr3:uid="{72AA0625-3F54-4F92-AD75-8D4BCEB0BD8E}" name="Column8849"/>
    <tableColumn id="9523" xr3:uid="{C43C67C3-1B92-4E24-B9D4-24DAFD38881E}" name="Column8850"/>
    <tableColumn id="9524" xr3:uid="{AA3B6290-4B6A-4DF0-B668-FEE7F62478CC}" name="Column8851"/>
    <tableColumn id="9525" xr3:uid="{F0741F09-8E9D-4DBA-BF35-40CB4173B610}" name="Column8852"/>
    <tableColumn id="9526" xr3:uid="{E2EFE023-4310-4D38-9925-15F310C07373}" name="Column8853"/>
    <tableColumn id="9527" xr3:uid="{FBEFF901-9FB2-4629-AF7E-6BE9A8C2879A}" name="Column8854"/>
    <tableColumn id="9528" xr3:uid="{DD913C89-8D81-42A4-8F77-985E9783B668}" name="Column8855"/>
    <tableColumn id="9529" xr3:uid="{1F989FB3-5F5A-4EB2-AFC4-64B5E9C438FE}" name="Column8856"/>
    <tableColumn id="9530" xr3:uid="{0F9078A2-AB66-42A8-B7F8-34A2227FC64A}" name="Column8857"/>
    <tableColumn id="9531" xr3:uid="{58D8B445-8F48-4B37-A596-020C48179D97}" name="Column8858"/>
    <tableColumn id="9532" xr3:uid="{5256CB62-29D3-4CE9-A9E4-12C0AB32569A}" name="Column8859"/>
    <tableColumn id="9533" xr3:uid="{14CB9405-86A0-47D7-928F-F3F774BC9DBF}" name="Column8860"/>
    <tableColumn id="9534" xr3:uid="{646368EA-9877-4954-86DF-0E635D38D010}" name="Column8861"/>
    <tableColumn id="9535" xr3:uid="{98AD7D4A-C57C-4B00-874B-6AC45DA77E8D}" name="Column8862"/>
    <tableColumn id="9536" xr3:uid="{104A0A65-59CE-4237-B8A5-EDDB97978150}" name="Column8863"/>
    <tableColumn id="9537" xr3:uid="{FED14DFD-20E0-4975-BBEE-05CAB520E48A}" name="Column8864"/>
    <tableColumn id="9538" xr3:uid="{06D44F25-A76C-4427-9390-AE37400D291C}" name="Column8865"/>
    <tableColumn id="9539" xr3:uid="{1EDE0F3C-11A6-4B2A-8C12-BEF4A2B7E8BE}" name="Column8866"/>
    <tableColumn id="9540" xr3:uid="{E3ECD94D-3BC3-4CBA-969D-5958CBB7EA8A}" name="Column8867"/>
    <tableColumn id="9541" xr3:uid="{934CEE13-F305-4860-A934-F1B4FF414E88}" name="Column8868"/>
    <tableColumn id="9542" xr3:uid="{2995658E-03D5-4B23-822E-2F60F37EC6A1}" name="Column8869"/>
    <tableColumn id="9543" xr3:uid="{265A4153-FD23-4DC5-B7BE-6DC11CB27CB0}" name="Column8870"/>
    <tableColumn id="9544" xr3:uid="{AEFF2148-5757-423E-830A-AA5AE3A50C3D}" name="Column8871"/>
    <tableColumn id="9545" xr3:uid="{CFDA4999-4D4B-47E3-8A82-052381339874}" name="Column8872"/>
    <tableColumn id="9546" xr3:uid="{D48B2999-C750-4180-9699-905C79051BEE}" name="Column8873"/>
    <tableColumn id="9547" xr3:uid="{8D1C57A2-FB8D-4E31-9836-682BE5ECCA24}" name="Column8874"/>
    <tableColumn id="9548" xr3:uid="{5B0C659A-68E1-4262-86E3-14805E79D182}" name="Column8875"/>
    <tableColumn id="9549" xr3:uid="{8BD2D266-B578-44EE-9C0E-4A54643B5ACA}" name="Column8876"/>
    <tableColumn id="9550" xr3:uid="{DA7402BF-48EC-44D1-85FA-E39F256F565E}" name="Column8877"/>
    <tableColumn id="9551" xr3:uid="{1DFF20C1-5C34-438A-93C2-EC66AFF5C846}" name="Column8878"/>
    <tableColumn id="9552" xr3:uid="{B1D62C14-E9C1-405E-BECD-665C5E0CB31C}" name="Column8879"/>
    <tableColumn id="9553" xr3:uid="{5AC941F6-8B7E-41E9-8AB3-804430EEFBDA}" name="Column8880"/>
    <tableColumn id="9554" xr3:uid="{9DDD884A-85C9-444C-B1EE-281E2DAFAF25}" name="Column8881"/>
    <tableColumn id="9555" xr3:uid="{EA94CA6C-7439-451F-A1B1-48D94AF8A6C9}" name="Column8882"/>
    <tableColumn id="9556" xr3:uid="{5ED76AB0-6635-4A23-BE9C-1E50489A8008}" name="Column8883"/>
    <tableColumn id="9557" xr3:uid="{0DA9A947-5464-49F3-A679-21F7CAED4697}" name="Column8884"/>
    <tableColumn id="9558" xr3:uid="{2261D1D6-0209-434B-8DC1-012CFFCB9F13}" name="Column8885"/>
    <tableColumn id="9559" xr3:uid="{A8A5D6F8-C801-45B4-BE76-C87C06981A6E}" name="Column8886"/>
    <tableColumn id="9560" xr3:uid="{785DB06E-B726-45D7-8BE6-2C86A31B3C8E}" name="Column8887"/>
    <tableColumn id="9561" xr3:uid="{9FDAAB90-7B4A-45D4-84E5-3F2C5D3A73AA}" name="Column8888"/>
    <tableColumn id="9562" xr3:uid="{A12BBFC8-1207-4AAA-9B5A-1E13AA6896BE}" name="Column8889"/>
    <tableColumn id="9563" xr3:uid="{0F138403-DD08-4D2E-958A-FF958B996AF4}" name="Column8890"/>
    <tableColumn id="9564" xr3:uid="{98A73267-A4CE-4758-9FA9-E02DF76D4A82}" name="Column8891"/>
    <tableColumn id="9565" xr3:uid="{25C5ECCF-D05F-4500-8918-33C25CA6DF7F}" name="Column8892"/>
    <tableColumn id="9566" xr3:uid="{1E0D9EB8-3435-4DAD-9BDF-E7A2615730E5}" name="Column8893"/>
    <tableColumn id="9567" xr3:uid="{623EC1A4-C5BC-47E0-ACCF-E27B502B2E0F}" name="Column8894"/>
    <tableColumn id="9568" xr3:uid="{4CAFAF6B-DC1E-4AD5-BF2A-B3B07E491775}" name="Column8895"/>
    <tableColumn id="9569" xr3:uid="{E53A8CF3-CB72-4CA9-9751-FACFD6B726FF}" name="Column8896"/>
    <tableColumn id="9570" xr3:uid="{B84FE08A-2264-419E-9BC6-ACBE979A3FE0}" name="Column8897"/>
    <tableColumn id="9571" xr3:uid="{087CF375-E411-4D72-9BCE-33E1633A3F3E}" name="Column8898"/>
    <tableColumn id="9572" xr3:uid="{91C0B058-C3EB-44B2-876F-09C896FEBF3C}" name="Column8899"/>
    <tableColumn id="9573" xr3:uid="{953E0AD0-5DB8-471F-BBCD-AF8FDE9AE0CB}" name="Column8900"/>
    <tableColumn id="9574" xr3:uid="{240D7E28-D113-4AF0-B492-93B21AC08B1E}" name="Column8901"/>
    <tableColumn id="9575" xr3:uid="{EAACAA8B-D6CE-4438-8A72-6D7974C416FF}" name="Column8902"/>
    <tableColumn id="9576" xr3:uid="{82AECA83-9C76-4DD8-9FC7-AABEE43D1F04}" name="Column8903"/>
    <tableColumn id="9577" xr3:uid="{0E4087CB-3785-4E96-B4AD-A12C5D8943B2}" name="Column8904"/>
    <tableColumn id="9578" xr3:uid="{CEA8C87E-04C7-4767-BC31-9FEBA442F4A7}" name="Column8905"/>
    <tableColumn id="9579" xr3:uid="{25B22205-9342-48C0-ACE6-A7409FF76C8C}" name="Column8906"/>
    <tableColumn id="9580" xr3:uid="{FC5471CD-9F04-4A7F-BAC9-338D3A2D4B55}" name="Column8907"/>
    <tableColumn id="9581" xr3:uid="{1BDCC7DB-82D2-4051-92E7-EAC2C9D5F72B}" name="Column8908"/>
    <tableColumn id="9582" xr3:uid="{B39AF792-B4F0-40C9-B24D-5E1ACF6AA2BE}" name="Column8909"/>
    <tableColumn id="9583" xr3:uid="{D98F8107-FE78-4413-85D8-4D77DC5A2935}" name="Column8910"/>
    <tableColumn id="9584" xr3:uid="{D1EEA911-2BA0-4628-9799-0E4321399E01}" name="Column8911"/>
    <tableColumn id="9585" xr3:uid="{F0723C82-1DE1-49F6-B4DE-1550AEE4D468}" name="Column8912"/>
    <tableColumn id="9586" xr3:uid="{9CDF566D-06FE-4BB8-BCF7-270DAB290F1D}" name="Column8913"/>
    <tableColumn id="9587" xr3:uid="{AF87F086-15D5-4A3A-9B9F-8FC58BCC7EF5}" name="Column8914"/>
    <tableColumn id="9588" xr3:uid="{03DDFA98-95E3-4CDA-A90B-B123B51A9189}" name="Column8915"/>
    <tableColumn id="9589" xr3:uid="{3A2163D7-B570-478E-9DAA-1FBABA3213C6}" name="Column8916"/>
    <tableColumn id="9590" xr3:uid="{E7D89D10-D632-42D2-966F-EF9EA752A4B6}" name="Column8917"/>
    <tableColumn id="9591" xr3:uid="{1626BB70-CABA-4EEF-8564-BA5ED4D93396}" name="Column8918"/>
    <tableColumn id="9592" xr3:uid="{8ECE82BA-9662-41FA-9606-1B1D6120B24B}" name="Column8919"/>
    <tableColumn id="9593" xr3:uid="{BCD4E5C4-349A-4200-99D4-F22A730695F5}" name="Column8920"/>
    <tableColumn id="9594" xr3:uid="{8625BB7F-0ABB-4CE5-B3E0-EB84E51EC587}" name="Column8921"/>
    <tableColumn id="9595" xr3:uid="{4F6D5C55-3619-4DEE-9A1B-DB86F9D36245}" name="Column8922"/>
    <tableColumn id="9596" xr3:uid="{83EED7CD-7B22-4B34-A1BA-E7E18E82089A}" name="Column8923"/>
    <tableColumn id="9597" xr3:uid="{A74A59A0-608C-4057-A3B8-61533EDD2231}" name="Column8924"/>
    <tableColumn id="9598" xr3:uid="{00D70335-8780-4807-A388-6B1B9D52FEC8}" name="Column8925"/>
    <tableColumn id="9599" xr3:uid="{7B0C2ECB-F2CE-4717-8D0B-B419641D6F74}" name="Column8926"/>
    <tableColumn id="9600" xr3:uid="{37153187-7DF3-477E-9F3C-C16A1CD7E67A}" name="Column8927"/>
    <tableColumn id="9601" xr3:uid="{8E84BE1E-B2EB-4E26-9B5F-A37C28D23E6D}" name="Column8928"/>
    <tableColumn id="9602" xr3:uid="{EB4E6780-D834-4D23-A01D-4870415B17DB}" name="Column8929"/>
    <tableColumn id="9603" xr3:uid="{EA12CB27-339E-4CEE-A20A-5EAF98DB40DE}" name="Column8930"/>
    <tableColumn id="9604" xr3:uid="{0C7EEC3F-E509-4FA1-BB91-031312845EE2}" name="Column8931"/>
    <tableColumn id="9605" xr3:uid="{434A51BA-8E80-4FDF-A788-0E2C908A172D}" name="Column8932"/>
    <tableColumn id="9606" xr3:uid="{25C92D6D-3FB5-47A8-88A2-74DA7D6F67EF}" name="Column8933"/>
    <tableColumn id="9607" xr3:uid="{9EB79750-E208-4C7A-B35F-55DD60209DF9}" name="Column8934"/>
    <tableColumn id="9608" xr3:uid="{39943F20-C95B-48D7-914A-9D5D88BBF166}" name="Column8935"/>
    <tableColumn id="9609" xr3:uid="{6B9CF69E-EB44-4EEA-9ECE-36DB5DED2E41}" name="Column8936"/>
    <tableColumn id="9610" xr3:uid="{EA5FCAFD-597C-48D2-808A-FC309B77E76F}" name="Column8937"/>
    <tableColumn id="9611" xr3:uid="{9EF88DEE-A3C4-4E91-94FB-FF7494EF364D}" name="Column8938"/>
    <tableColumn id="9612" xr3:uid="{52AE657C-9FE4-4EF0-A941-CF7840AF2833}" name="Column8939"/>
    <tableColumn id="9613" xr3:uid="{6395666C-BDDB-40B5-B6BE-521FE1C2C5C4}" name="Column8940"/>
    <tableColumn id="9614" xr3:uid="{2D9380AF-66F1-42E5-842F-8E92A3AF8DF9}" name="Column8941"/>
    <tableColumn id="9615" xr3:uid="{5391F133-CAFE-4EEF-BEC3-BDC11C43F014}" name="Column8942"/>
    <tableColumn id="9616" xr3:uid="{BAAF770D-8F6C-41BC-83FD-0DEFA74BB05A}" name="Column8943"/>
    <tableColumn id="9617" xr3:uid="{32DE4B46-A72B-48E0-9C29-01189A77CDB9}" name="Column8944"/>
    <tableColumn id="9618" xr3:uid="{911AF30E-6247-44E3-9560-08E10E991473}" name="Column8945"/>
    <tableColumn id="9619" xr3:uid="{447EE426-A498-4C4A-81FF-48B5EC775ADF}" name="Column8946"/>
    <tableColumn id="9620" xr3:uid="{E144FC40-E82A-4A1A-B774-84B28E78D2ED}" name="Column8947"/>
    <tableColumn id="9621" xr3:uid="{19889F65-98EF-4C4B-82AE-F231F35C8C77}" name="Column8948"/>
    <tableColumn id="9622" xr3:uid="{2901F37A-1803-4319-ADD8-019826AB9F71}" name="Column8949"/>
    <tableColumn id="9623" xr3:uid="{CE76126C-C1FB-4B7F-A5F9-D81914461A02}" name="Column8950"/>
    <tableColumn id="9624" xr3:uid="{4545E81B-4DD5-4F16-A275-C3A2EE417DAC}" name="Column8951"/>
    <tableColumn id="9625" xr3:uid="{690D4107-EEFD-44BF-8D3D-BA8CFFF328E6}" name="Column8952"/>
    <tableColumn id="9626" xr3:uid="{32C42BF1-7BF7-46E8-92F4-FBF43891654A}" name="Column8953"/>
    <tableColumn id="9627" xr3:uid="{10D9DB27-D91B-4EF3-AA5B-1AB722C9C723}" name="Column8954"/>
    <tableColumn id="9628" xr3:uid="{106065A5-370A-4C5F-A287-13DF79AD418E}" name="Column8955"/>
    <tableColumn id="9629" xr3:uid="{41A73ABF-21D4-4796-AFAA-708FC485B924}" name="Column8956"/>
    <tableColumn id="9630" xr3:uid="{A2C8063A-B9FF-4356-B6FD-A732824A9B54}" name="Column8957"/>
    <tableColumn id="9631" xr3:uid="{F071023B-2FA9-4FC7-8F44-0AEA042F0DA5}" name="Column8958"/>
    <tableColumn id="9632" xr3:uid="{9C09C3E9-87E5-4DFC-947D-B6AF95C049AB}" name="Column8959"/>
    <tableColumn id="9633" xr3:uid="{8729F47B-EFB0-4A02-985F-E12F86E5F2EE}" name="Column8960"/>
    <tableColumn id="9634" xr3:uid="{796591B9-9F88-4942-9A93-3E7A0B2D65C1}" name="Column8961"/>
    <tableColumn id="9635" xr3:uid="{1C12BA8E-8296-4606-B642-22D717E18983}" name="Column8962"/>
    <tableColumn id="9636" xr3:uid="{3FAF8FCE-3893-4669-8A0E-7615B6D110FF}" name="Column8963"/>
    <tableColumn id="9637" xr3:uid="{47ED9143-BD29-4356-AFC3-4658D31177A6}" name="Column8964"/>
    <tableColumn id="9638" xr3:uid="{9A3BB6FA-144D-40EA-A9C6-D2164B934270}" name="Column8965"/>
    <tableColumn id="9639" xr3:uid="{AE2B04F2-B911-4783-96EF-613040CDFE20}" name="Column8966"/>
    <tableColumn id="9640" xr3:uid="{8675C800-F2B1-49ED-A67E-05C823838E57}" name="Column8967"/>
    <tableColumn id="9641" xr3:uid="{4E0FE2CA-1098-433E-A5A1-737F38DDC610}" name="Column8968"/>
    <tableColumn id="9642" xr3:uid="{8CA6D547-1B03-46BE-A876-10CDEE2ACD70}" name="Column8969"/>
    <tableColumn id="9643" xr3:uid="{7452AA2F-A7C4-4373-B3AD-CB86C2C47088}" name="Column8970"/>
    <tableColumn id="9644" xr3:uid="{1921EE51-69D9-4153-804C-96DA3D2980CC}" name="Column8971"/>
    <tableColumn id="9645" xr3:uid="{77C32706-2F8D-4FDC-8DD6-E27CD000AD08}" name="Column8972"/>
    <tableColumn id="9646" xr3:uid="{3EBC469E-D6A2-499B-AAEF-132A64D70930}" name="Column8973"/>
    <tableColumn id="9647" xr3:uid="{297A14FC-665E-4FF4-83DC-520C87448B91}" name="Column8974"/>
    <tableColumn id="9648" xr3:uid="{614D14CB-A4D5-4EA4-91D1-D54265642261}" name="Column8975"/>
    <tableColumn id="9649" xr3:uid="{B4907854-DE9C-4E74-B16C-3D0C2F7E8851}" name="Column8976"/>
    <tableColumn id="9650" xr3:uid="{5D5C399F-CCBA-4571-993D-781721F9068C}" name="Column8977"/>
    <tableColumn id="9651" xr3:uid="{C09A4BF6-3982-432D-A936-A78E2CADB34F}" name="Column8978"/>
    <tableColumn id="9652" xr3:uid="{F89A3925-6E0B-4A52-94AC-DFA2BEC2AF12}" name="Column8979"/>
    <tableColumn id="9653" xr3:uid="{D0BA6987-A2C6-4EA8-BCF6-4331BE92511F}" name="Column8980"/>
    <tableColumn id="9654" xr3:uid="{DA555110-2E3B-4A5E-82F7-D889877FC66D}" name="Column8981"/>
    <tableColumn id="9655" xr3:uid="{4F38C419-0A71-4326-A354-B5D5DEAE1742}" name="Column8982"/>
    <tableColumn id="9656" xr3:uid="{C9736B5A-A9EA-4576-A5FC-0F8AB9C21659}" name="Column8983"/>
    <tableColumn id="9657" xr3:uid="{0D340475-3806-4B3C-8B72-44F7B345A301}" name="Column8984"/>
    <tableColumn id="9658" xr3:uid="{3CDA60C9-BFA0-4075-AC6D-BB3B3F0DA6CB}" name="Column8985"/>
    <tableColumn id="9659" xr3:uid="{0337EE36-D729-4E3F-8324-D13415268F7E}" name="Column8986"/>
    <tableColumn id="9660" xr3:uid="{5358E9E9-6082-40C2-A2A9-0F40847FC389}" name="Column8987"/>
    <tableColumn id="9661" xr3:uid="{1C21D1D9-9595-4702-A8DA-7950919A1718}" name="Column8988"/>
    <tableColumn id="9662" xr3:uid="{577F833F-F1C3-4CB3-9D31-12F34E9FFA69}" name="Column8989"/>
    <tableColumn id="9663" xr3:uid="{B1349F5B-1424-4F69-85B6-0DC1B7A267B5}" name="Column8990"/>
    <tableColumn id="9664" xr3:uid="{4903C115-C94A-46BA-B8F2-57066E8E1A80}" name="Column8991"/>
    <tableColumn id="9665" xr3:uid="{18673B49-1644-498B-9505-DF72096754C3}" name="Column8992"/>
    <tableColumn id="9666" xr3:uid="{455E3C67-8D55-4F18-AE71-9FE18D29D8C3}" name="Column8993"/>
    <tableColumn id="9667" xr3:uid="{4E3A40ED-3495-4A13-BA74-39D780BA84C3}" name="Column8994"/>
    <tableColumn id="9668" xr3:uid="{07145F90-1EA0-4726-B428-9667A12B1652}" name="Column8995"/>
    <tableColumn id="9669" xr3:uid="{22874DD7-5534-45E9-BBCA-C02EF8327FD9}" name="Column8996"/>
    <tableColumn id="9670" xr3:uid="{AD643775-BDDC-4A66-95E7-6CF5F1AC2666}" name="Column8997"/>
    <tableColumn id="9671" xr3:uid="{01D9DB76-1C85-406C-90DB-4A4196AB3F72}" name="Column8998"/>
    <tableColumn id="9672" xr3:uid="{C3D3BF7B-0259-4811-A54E-56CB11170120}" name="Column8999"/>
    <tableColumn id="9673" xr3:uid="{3FEC5F69-D199-482C-AB66-99771A76BBC8}" name="Column9000"/>
    <tableColumn id="9674" xr3:uid="{82E4FF3A-940B-47F2-A09E-6F20B10B3EF3}" name="Column9001"/>
    <tableColumn id="9675" xr3:uid="{DFEA60B2-6E9E-47DA-BF50-96890B838262}" name="Column9002"/>
    <tableColumn id="9676" xr3:uid="{C21DA485-0804-4B3E-B5FB-89EB4A8A8CAE}" name="Column9003"/>
    <tableColumn id="9677" xr3:uid="{B7083813-CAC4-4359-8FDC-C07DE268AE51}" name="Column9004"/>
    <tableColumn id="9678" xr3:uid="{89CDAD21-10C7-476D-B637-7FB62A5221CE}" name="Column9005"/>
    <tableColumn id="9679" xr3:uid="{B27F94D3-918E-4DB0-B2A9-C2E0725C8A46}" name="Column9006"/>
    <tableColumn id="9680" xr3:uid="{E2B8BACB-50B1-4CB7-A59B-FE7CD08982BC}" name="Column9007"/>
    <tableColumn id="9681" xr3:uid="{FD14B4C8-0518-4042-870C-D70D3E1E4DA2}" name="Column9008"/>
    <tableColumn id="9682" xr3:uid="{1EB26292-50D0-4B10-9BC9-30E2E917184C}" name="Column9009"/>
    <tableColumn id="9683" xr3:uid="{6DC1DCF1-AB03-4A48-B3EA-6C20543AB2F4}" name="Column9010"/>
    <tableColumn id="9684" xr3:uid="{D2419A5F-CA0D-4DF8-8FBD-4C3F5A675C31}" name="Column9011"/>
    <tableColumn id="9685" xr3:uid="{2DCB9AD9-4EAC-4E65-AB1C-4301B09FE416}" name="Column9012"/>
    <tableColumn id="9686" xr3:uid="{B3205A26-8CEA-4649-97CA-E0B83ECEDCFB}" name="Column9013"/>
    <tableColumn id="9687" xr3:uid="{75343800-5ED2-4A69-B434-6D69C9017B2B}" name="Column9014"/>
    <tableColumn id="9688" xr3:uid="{3CF7BC4D-6303-4D68-BAE8-6713BDD110AB}" name="Column9015"/>
    <tableColumn id="9689" xr3:uid="{41FEDC99-7C8A-4323-9C04-366A76C6A7F9}" name="Column9016"/>
    <tableColumn id="9690" xr3:uid="{131BB7F6-4D03-4308-8CBD-E4A78EF6CA68}" name="Column9017"/>
    <tableColumn id="9691" xr3:uid="{C10063E1-86B6-4551-81A3-9EAA12ABB433}" name="Column9018"/>
    <tableColumn id="9692" xr3:uid="{B2E5547A-EFC8-40D6-B02C-EF88E4576115}" name="Column9019"/>
    <tableColumn id="9693" xr3:uid="{979F67AF-4A74-4CAA-9110-7117804CD62A}" name="Column9020"/>
    <tableColumn id="9694" xr3:uid="{86D8CE15-0D3A-4526-BD17-FD67243DDB66}" name="Column9021"/>
    <tableColumn id="9695" xr3:uid="{92AAE396-2C53-47F0-A5A3-FDC786E14395}" name="Column9022"/>
    <tableColumn id="9696" xr3:uid="{14DC4FC7-1693-432D-9AD1-53889223E00C}" name="Column9023"/>
    <tableColumn id="9697" xr3:uid="{8F16B0E0-37FB-407B-9625-C91973345A62}" name="Column9024"/>
    <tableColumn id="9698" xr3:uid="{5E9C8252-E1B1-4569-8E4A-92234659FDC0}" name="Column9025"/>
    <tableColumn id="9699" xr3:uid="{710DBEAE-9B00-4FA4-8B00-B8BE4C05B1A5}" name="Column9026"/>
    <tableColumn id="9700" xr3:uid="{22299F7D-A768-4A77-99E0-B01276BD82B0}" name="Column9027"/>
    <tableColumn id="9701" xr3:uid="{CC58645D-FDDD-4090-A14C-04CBCA9FABFA}" name="Column9028"/>
    <tableColumn id="9702" xr3:uid="{9E59C651-2209-4962-B7CF-42B1049C4622}" name="Column9029"/>
    <tableColumn id="9703" xr3:uid="{64911D07-E53E-470A-8066-6397D12456C6}" name="Column9030"/>
    <tableColumn id="9704" xr3:uid="{A299439E-E88E-43B6-A7CF-3445A41E1581}" name="Column9031"/>
    <tableColumn id="9705" xr3:uid="{AA8D8A35-DF6F-461E-8F2A-AC08EA3DE2EA}" name="Column9032"/>
    <tableColumn id="9706" xr3:uid="{68D3B8BB-7348-49FF-8D67-23E50293A48D}" name="Column9033"/>
    <tableColumn id="9707" xr3:uid="{AB5C2246-7D0B-4D02-9F34-71C6844A9BB5}" name="Column9034"/>
    <tableColumn id="9708" xr3:uid="{1AEDA11B-6D36-492E-96A7-3D9213C7EF7E}" name="Column9035"/>
    <tableColumn id="9709" xr3:uid="{D716283A-CA48-44C3-B292-A2D0065DC957}" name="Column9036"/>
    <tableColumn id="9710" xr3:uid="{B73D2703-6F03-4F65-8CA8-3010C1F7154E}" name="Column9037"/>
    <tableColumn id="9711" xr3:uid="{4508E950-FA41-4391-9DDE-D6A64D42A00A}" name="Column9038"/>
    <tableColumn id="9712" xr3:uid="{0835448D-CF5A-4CF5-BD88-F03CD54EC8A3}" name="Column9039"/>
    <tableColumn id="9713" xr3:uid="{9CD0AB88-5011-48E6-86F7-27FF85142640}" name="Column9040"/>
    <tableColumn id="9714" xr3:uid="{9FF416C2-A235-41FF-B5FA-C059EDA468FE}" name="Column9041"/>
    <tableColumn id="9715" xr3:uid="{6A6A2146-A3EA-4A0E-8A03-42EDAD1860E7}" name="Column9042"/>
    <tableColumn id="9716" xr3:uid="{163EDF54-EB0C-42B3-A0DB-97F44E92DA0F}" name="Column9043"/>
    <tableColumn id="9717" xr3:uid="{B420275C-7BDC-4686-9FE1-DE9002503220}" name="Column9044"/>
    <tableColumn id="9718" xr3:uid="{52242BC5-5960-4F2B-ACAE-919D51CEEF47}" name="Column9045"/>
    <tableColumn id="9719" xr3:uid="{4A28B99E-2444-410E-A970-671F7D245E27}" name="Column9046"/>
    <tableColumn id="9720" xr3:uid="{89C58878-21B5-4F42-9DC2-60CF1048418E}" name="Column9047"/>
    <tableColumn id="9721" xr3:uid="{D925C103-21D2-4541-B28B-0DF584B40EC6}" name="Column9048"/>
    <tableColumn id="9722" xr3:uid="{2945326A-64C3-4774-A80F-6C63A46D51D9}" name="Column9049"/>
    <tableColumn id="9723" xr3:uid="{89A8994F-46E3-4C33-A0C9-6BE20A46C576}" name="Column9050"/>
    <tableColumn id="9724" xr3:uid="{4131231E-D0D2-455B-A95E-80B306CD1BED}" name="Column9051"/>
    <tableColumn id="9725" xr3:uid="{FE9CBEF1-6635-4505-AB4A-DFAED930C1DF}" name="Column9052"/>
    <tableColumn id="9726" xr3:uid="{DBA4D6B4-05BB-4D87-9F6C-5C38E9321449}" name="Column9053"/>
    <tableColumn id="9727" xr3:uid="{70FBE06F-20F3-4C0C-B5E8-E3CE0384DF4C}" name="Column9054"/>
    <tableColumn id="9728" xr3:uid="{20A4802E-1FF8-45AE-9774-DE1B64D936EE}" name="Column9055"/>
    <tableColumn id="9729" xr3:uid="{6173BC4F-2A5C-424C-9E46-6F8C845676FA}" name="Column9056"/>
    <tableColumn id="9730" xr3:uid="{065D8963-E2E1-4434-9961-1EC440123A20}" name="Column9057"/>
    <tableColumn id="9731" xr3:uid="{9654167E-9858-4D41-B0A8-22EB0033A7C0}" name="Column9058"/>
    <tableColumn id="9732" xr3:uid="{50C38BF6-A620-4AA9-92E6-80F679FE6F59}" name="Column9059"/>
    <tableColumn id="9733" xr3:uid="{97A120F7-E368-4217-AA33-1DE3E847CA5E}" name="Column9060"/>
    <tableColumn id="9734" xr3:uid="{D520532C-24E4-4C2C-A09B-5DB0926CE347}" name="Column9061"/>
    <tableColumn id="9735" xr3:uid="{4CCD063F-CD6F-412A-8672-1A74F965D922}" name="Column9062"/>
    <tableColumn id="9736" xr3:uid="{CCA2A962-AE7A-4909-AD0A-9D4A20A89341}" name="Column9063"/>
    <tableColumn id="9737" xr3:uid="{2E785664-C086-4D44-ABB3-B47C4F5115B1}" name="Column9064"/>
    <tableColumn id="9738" xr3:uid="{F4AF59B7-58BA-4884-9F68-4A4ECDCE024D}" name="Column9065"/>
    <tableColumn id="9739" xr3:uid="{E5F235BB-1B07-4128-B27A-3F3B2789F3E2}" name="Column9066"/>
    <tableColumn id="9740" xr3:uid="{029573ED-7289-4583-BE8F-CBE27BE01947}" name="Column9067"/>
    <tableColumn id="9741" xr3:uid="{B12DE615-30E9-4B6D-A07C-42485F3F4319}" name="Column9068"/>
    <tableColumn id="9742" xr3:uid="{FE0B8A43-C201-4659-9373-D31DE4FE5820}" name="Column9069"/>
    <tableColumn id="9743" xr3:uid="{A2E132D2-3E12-49FB-81ED-6C489DCFEF4E}" name="Column9070"/>
    <tableColumn id="9744" xr3:uid="{07953066-3CFE-4899-AB8E-4DE4A8FC3A58}" name="Column9071"/>
    <tableColumn id="9745" xr3:uid="{58AA8536-00A1-4F27-8708-EDEF3A76D2DA}" name="Column9072"/>
    <tableColumn id="9746" xr3:uid="{11A0C4D0-1F6D-492F-98ED-5A0786ECE270}" name="Column9073"/>
    <tableColumn id="9747" xr3:uid="{7D07D58E-43DE-4A1F-8F1E-BA3756C15A20}" name="Column9074"/>
    <tableColumn id="9748" xr3:uid="{B96AFEF0-B34E-4FE2-B7DF-6FA577226BF0}" name="Column9075"/>
    <tableColumn id="9749" xr3:uid="{A1723360-903B-48AC-AAC7-41AC6EDC6FA5}" name="Column9076"/>
    <tableColumn id="9750" xr3:uid="{57F99699-871A-48BD-9B6E-44B75BBB864D}" name="Column9077"/>
    <tableColumn id="9751" xr3:uid="{14DFE84B-7466-4499-B36B-EA4E58919E41}" name="Column9078"/>
    <tableColumn id="9752" xr3:uid="{2EE978EE-F96C-411F-BA65-78C2613CB8F3}" name="Column9079"/>
    <tableColumn id="9753" xr3:uid="{372355D5-1513-4473-BA6F-44AD728D3676}" name="Column9080"/>
    <tableColumn id="9754" xr3:uid="{35AEAE98-7CBB-4A33-B7D5-D97C7ED96C35}" name="Column9081"/>
    <tableColumn id="9755" xr3:uid="{2750A93C-1370-4460-8ACF-C179A81C57AA}" name="Column9082"/>
    <tableColumn id="9756" xr3:uid="{E10333C3-A6C6-442B-BE7E-D856CE583030}" name="Column9083"/>
    <tableColumn id="9757" xr3:uid="{28439475-636B-4E10-A475-05104589AA66}" name="Column9084"/>
    <tableColumn id="9758" xr3:uid="{37DD29B5-5BCB-4D6F-B61A-1BF79971AD18}" name="Column9085"/>
    <tableColumn id="9759" xr3:uid="{005DD968-6E0A-4443-BC6D-1B82F918EC92}" name="Column9086"/>
    <tableColumn id="9760" xr3:uid="{8D1C40AC-3E44-4A3C-9E4C-7F19490B41F0}" name="Column9087"/>
    <tableColumn id="9761" xr3:uid="{404845DD-9A99-43E8-B756-4F4D21C55E32}" name="Column9088"/>
    <tableColumn id="9762" xr3:uid="{DD03784E-7A2D-44C7-AF89-46A3B5CC3110}" name="Column9089"/>
    <tableColumn id="9763" xr3:uid="{62CE4B78-4C51-4451-B735-AE56F9361C40}" name="Column9090"/>
    <tableColumn id="9764" xr3:uid="{DFC0B88F-3706-4849-80CD-BA8F1063644C}" name="Column9091"/>
    <tableColumn id="9765" xr3:uid="{127B35B7-88E5-4841-A80B-7010219F3A60}" name="Column9092"/>
    <tableColumn id="9766" xr3:uid="{FB3E6A14-BD89-46BA-8511-D2F5DCA2D301}" name="Column9093"/>
    <tableColumn id="9767" xr3:uid="{8D328253-E530-4917-9030-21BB1D47B1AF}" name="Column9094"/>
    <tableColumn id="9768" xr3:uid="{05D3F3A1-44DA-4D22-8F34-B24EAB1DE715}" name="Column9095"/>
    <tableColumn id="9769" xr3:uid="{A6EFCBD6-6A4B-452B-8216-FBB1BAE331D2}" name="Column9096"/>
    <tableColumn id="9770" xr3:uid="{59EC639C-5CE8-40C6-A179-F80DEBA50DF5}" name="Column9097"/>
    <tableColumn id="9771" xr3:uid="{79708C6E-1E92-4124-9D10-A6CDC9B89ED0}" name="Column9098"/>
    <tableColumn id="9772" xr3:uid="{6159A35E-571E-4E5E-B337-028015EEB256}" name="Column9099"/>
    <tableColumn id="9773" xr3:uid="{35B9251E-623A-472C-A949-158AC28DC40D}" name="Column9100"/>
    <tableColumn id="9774" xr3:uid="{746CDEDC-B0FE-436C-8012-5F3810DB3600}" name="Column9101"/>
    <tableColumn id="9775" xr3:uid="{24FB4A19-D40A-462B-B2E3-086866AD149B}" name="Column9102"/>
    <tableColumn id="9776" xr3:uid="{48AED4E6-9A23-4E34-8BCD-F859DD6FC4AB}" name="Column9103"/>
    <tableColumn id="9777" xr3:uid="{1F09C8BE-0F95-49C8-81FC-468F38DF9C37}" name="Column9104"/>
    <tableColumn id="9778" xr3:uid="{EE102633-ED46-474C-B59F-729FEEA6ED79}" name="Column9105"/>
    <tableColumn id="9779" xr3:uid="{00E09424-68AC-4879-890E-68CC17CDB73E}" name="Column9106"/>
    <tableColumn id="9780" xr3:uid="{9C0DB5E0-D4BB-4787-B64F-E8C4B771CC58}" name="Column9107"/>
    <tableColumn id="9781" xr3:uid="{2AFF73B6-A905-4450-921C-2550EDF44840}" name="Column9108"/>
    <tableColumn id="9782" xr3:uid="{ADD3A110-E834-4885-A2F6-331E81540616}" name="Column9109"/>
    <tableColumn id="9783" xr3:uid="{C8F9E03A-074C-49FA-A8F0-51631AC9F95B}" name="Column9110"/>
    <tableColumn id="9784" xr3:uid="{0F43B6ED-B887-48EC-ADC5-3350D71044B9}" name="Column9111"/>
    <tableColumn id="9785" xr3:uid="{02390BB3-4F26-4DF0-AA11-CC2320856DAB}" name="Column9112"/>
    <tableColumn id="9786" xr3:uid="{FB2B10FF-6D7A-4D27-B140-C282211D718B}" name="Column9113"/>
    <tableColumn id="9787" xr3:uid="{F457D370-B725-4B72-B356-B8DDACCC3337}" name="Column9114"/>
    <tableColumn id="9788" xr3:uid="{C40E85A4-A619-4672-B77F-5289CBC3C8AE}" name="Column9115"/>
    <tableColumn id="9789" xr3:uid="{FE1F0978-6B34-4219-8180-664A15EF5651}" name="Column9116"/>
    <tableColumn id="9790" xr3:uid="{80AB799C-46BD-47EE-A617-5B8CE711C297}" name="Column9117"/>
    <tableColumn id="9791" xr3:uid="{2E90F354-9569-4DE0-AE82-2101618FEFC7}" name="Column9118"/>
    <tableColumn id="9792" xr3:uid="{21899522-8F47-4CBA-85A1-3AC068F8FB5F}" name="Column9119"/>
    <tableColumn id="9793" xr3:uid="{2B89155F-4289-4459-80C1-F35BEC138E55}" name="Column9120"/>
    <tableColumn id="9794" xr3:uid="{E56596EA-8A6E-4BFD-8585-60ECCB102E27}" name="Column9121"/>
    <tableColumn id="9795" xr3:uid="{CF176302-1309-418E-B72D-15AF3777675A}" name="Column9122"/>
    <tableColumn id="9796" xr3:uid="{995F5481-B44D-4B40-8A58-51F5FE92FF41}" name="Column9123"/>
    <tableColumn id="9797" xr3:uid="{E9FB284E-3A05-4180-88C1-1E4A2B8B9DBA}" name="Column9124"/>
    <tableColumn id="9798" xr3:uid="{F7B3E5D7-A1F6-4B48-A9C0-B89F3ABCD3AB}" name="Column9125"/>
    <tableColumn id="9799" xr3:uid="{416D375B-96F0-4074-B860-25A50D513649}" name="Column9126"/>
    <tableColumn id="9800" xr3:uid="{EA0BBD5F-9501-4D7B-8344-9E0E67B4D089}" name="Column9127"/>
    <tableColumn id="9801" xr3:uid="{CFF618F3-3C35-42AD-9C5E-EA5A46350F9E}" name="Column9128"/>
    <tableColumn id="9802" xr3:uid="{F26D050D-2A0C-4F01-951B-86A1E7D6938E}" name="Column9129"/>
    <tableColumn id="9803" xr3:uid="{D2894B68-2D61-44B2-9213-66F37A45EFBF}" name="Column9130"/>
    <tableColumn id="9804" xr3:uid="{B609F136-8668-453A-ABE7-49C53C59BC95}" name="Column9131"/>
    <tableColumn id="9805" xr3:uid="{7894B135-3AD1-4C4B-9F7D-53912272BD8A}" name="Column9132"/>
    <tableColumn id="9806" xr3:uid="{239EF469-CA21-4EF5-A06B-CF7001CB9A96}" name="Column9133"/>
    <tableColumn id="9807" xr3:uid="{50443CDE-12D5-4F8A-8015-4039D356167E}" name="Column9134"/>
    <tableColumn id="9808" xr3:uid="{BADA865C-4740-402F-AE49-3BDBF0B6707B}" name="Column9135"/>
    <tableColumn id="9809" xr3:uid="{50CD5F4A-8463-4F9F-8283-1FE8555645A9}" name="Column9136"/>
    <tableColumn id="9810" xr3:uid="{6F3C99DC-39C8-499B-853E-261CA12DEB67}" name="Column9137"/>
    <tableColumn id="9811" xr3:uid="{73AEA1A3-03CF-407A-9552-CD281411C540}" name="Column9138"/>
    <tableColumn id="9812" xr3:uid="{679174BF-9512-4658-AF71-54C5E17DA4C8}" name="Column9139"/>
    <tableColumn id="9813" xr3:uid="{AAF16471-6E7E-4323-A7F5-9A23DF677D8D}" name="Column9140"/>
    <tableColumn id="9814" xr3:uid="{8ABCDFE0-C45B-4D48-87F0-A414D268F906}" name="Column9141"/>
    <tableColumn id="9815" xr3:uid="{6635D1C6-E2EB-4DE9-B6B4-79CAE822AE79}" name="Column9142"/>
    <tableColumn id="9816" xr3:uid="{F78EB986-CE88-469A-AE8F-8676E7094EC4}" name="Column9143"/>
    <tableColumn id="9817" xr3:uid="{4733D18E-CCFE-4E23-9424-0086658AB86A}" name="Column9144"/>
    <tableColumn id="9818" xr3:uid="{B963472C-72AC-4EE7-8BC3-835E3961AEB8}" name="Column9145"/>
    <tableColumn id="9819" xr3:uid="{F5905F50-1F62-499C-9397-9BF3F75F9A75}" name="Column9146"/>
    <tableColumn id="9820" xr3:uid="{DEFD0662-9C5B-48CD-8400-434E44E653B7}" name="Column9147"/>
    <tableColumn id="9821" xr3:uid="{CE72C6F9-B586-40C1-B1F0-DCBFA8F7331F}" name="Column9148"/>
    <tableColumn id="9822" xr3:uid="{52AC29E7-540D-4930-B524-B19794B7F6B4}" name="Column9149"/>
    <tableColumn id="9823" xr3:uid="{F785C7C5-DFBE-4009-852D-2D2223F5F6B3}" name="Column9150"/>
    <tableColumn id="9824" xr3:uid="{303F5FC4-578C-4056-9422-DC3EA92D67FA}" name="Column9151"/>
    <tableColumn id="9825" xr3:uid="{E45DB517-385A-49F0-B3D2-BD20B8E8BB3D}" name="Column9152"/>
    <tableColumn id="9826" xr3:uid="{CDB934A2-0755-4F4C-98A2-A0E24CD9A941}" name="Column9153"/>
    <tableColumn id="9827" xr3:uid="{695E78E0-BED7-4D4C-A6AC-E95C79E5CC3A}" name="Column9154"/>
    <tableColumn id="9828" xr3:uid="{23635F2B-62BA-4D7E-9F70-920457E32877}" name="Column9155"/>
    <tableColumn id="9829" xr3:uid="{1B0033FD-3A47-4478-908E-00EB33928666}" name="Column9156"/>
    <tableColumn id="9830" xr3:uid="{42449A5A-EF47-49E2-9406-3D1FA7DDCE0F}" name="Column9157"/>
    <tableColumn id="9831" xr3:uid="{03C1C142-E1E7-4310-97B4-77E91B6C081D}" name="Column9158"/>
    <tableColumn id="9832" xr3:uid="{C4676AB8-83F9-4D8D-A549-9ECBD37276F2}" name="Column9159"/>
    <tableColumn id="9833" xr3:uid="{4E9A6DFD-1DEC-4780-AF6B-A56B534B2D11}" name="Column9160"/>
    <tableColumn id="9834" xr3:uid="{C7F9EB10-4EC6-46A2-BB22-A725F70F6127}" name="Column9161"/>
    <tableColumn id="9835" xr3:uid="{6C396B5D-0916-497F-91FF-41C2EEB289BD}" name="Column9162"/>
    <tableColumn id="9836" xr3:uid="{8108945B-4670-4DD0-AE5E-7BEB63A2CD4D}" name="Column9163"/>
    <tableColumn id="9837" xr3:uid="{5B622693-C346-4B42-B581-E6F315914C40}" name="Column9164"/>
    <tableColumn id="9838" xr3:uid="{4744596F-0A2A-426A-B701-2C3F9E63B7C0}" name="Column9165"/>
    <tableColumn id="9839" xr3:uid="{6205A397-4AF4-47AD-889E-6425E67FE9CF}" name="Column9166"/>
    <tableColumn id="9840" xr3:uid="{41FCBA3E-53FE-4A6A-9A66-D940D1CC92CE}" name="Column9167"/>
    <tableColumn id="9841" xr3:uid="{E797916B-2101-41D5-AEBD-BA7C1C5FEC43}" name="Column9168"/>
    <tableColumn id="9842" xr3:uid="{0770E144-2795-4F88-9FC0-D7459198969A}" name="Column9169"/>
    <tableColumn id="9843" xr3:uid="{B26D8AAA-A2BD-41F9-82E2-DC8E24B60BC8}" name="Column9170"/>
    <tableColumn id="9844" xr3:uid="{8E580BEB-4896-41A4-BFDD-A103495AAFDD}" name="Column9171"/>
    <tableColumn id="9845" xr3:uid="{E6FB9EAE-BF19-4F7C-9E4B-25DFD1102A86}" name="Column9172"/>
    <tableColumn id="9846" xr3:uid="{2879E392-E0F8-49CD-9EE3-ACF20F3357EE}" name="Column9173"/>
    <tableColumn id="9847" xr3:uid="{DEFCE64B-5F3E-4562-8577-70FBA3A7CED9}" name="Column9174"/>
    <tableColumn id="9848" xr3:uid="{91D734B5-3879-4AE1-B1EF-23F03AB45047}" name="Column9175"/>
    <tableColumn id="9849" xr3:uid="{763190B9-F511-4E49-8603-0C8885030FAB}" name="Column9176"/>
    <tableColumn id="9850" xr3:uid="{9E4BABEA-A9E9-45C9-ABE6-DFEE92D1280B}" name="Column9177"/>
    <tableColumn id="9851" xr3:uid="{83C56977-4E4C-4A7E-8565-9627345669D9}" name="Column9178"/>
    <tableColumn id="9852" xr3:uid="{AB71CB9B-7DAB-4559-A400-FDC5887506C6}" name="Column9179"/>
    <tableColumn id="9853" xr3:uid="{E662B769-32F3-4AEA-B3D3-9F01D70F5F05}" name="Column9180"/>
    <tableColumn id="9854" xr3:uid="{48A9821F-865D-4D01-8E91-DCBD6C5DCED8}" name="Column9181"/>
    <tableColumn id="9855" xr3:uid="{B4F7D4D3-97D6-45A7-A823-8F9775F16DD0}" name="Column9182"/>
    <tableColumn id="9856" xr3:uid="{D6252AED-85E4-4109-BD43-0419562BF4DF}" name="Column9183"/>
    <tableColumn id="9857" xr3:uid="{7DF459B0-7317-4712-8D73-DBF35BE305FA}" name="Column9184"/>
    <tableColumn id="9858" xr3:uid="{56852150-CFAF-4209-9899-18F28998FF14}" name="Column9185"/>
    <tableColumn id="9859" xr3:uid="{CC173EED-7503-415C-A923-90E838E27872}" name="Column9186"/>
    <tableColumn id="9860" xr3:uid="{9EF855E2-668E-4926-8412-1604D65F7B5A}" name="Column9187"/>
    <tableColumn id="9861" xr3:uid="{15605B7B-AD26-4915-8F67-F407DFAA53A4}" name="Column9188"/>
    <tableColumn id="9862" xr3:uid="{1FEAA195-7669-4D0D-8EE4-30BD01FB64CF}" name="Column9189"/>
    <tableColumn id="9863" xr3:uid="{A21C34C3-5A55-428F-9770-2EA31819EAE9}" name="Column9190"/>
    <tableColumn id="9864" xr3:uid="{A8EB9645-75D7-46BB-B851-A40C7BD8360E}" name="Column9191"/>
    <tableColumn id="9865" xr3:uid="{B45DC8E6-F316-498A-AFBA-B3F185E0634C}" name="Column9192"/>
    <tableColumn id="9866" xr3:uid="{A869F17A-3D0D-42B8-B0B3-2D42A0361AEA}" name="Column9193"/>
    <tableColumn id="9867" xr3:uid="{D7018D43-7698-4758-9997-440D08B0FF17}" name="Column9194"/>
    <tableColumn id="9868" xr3:uid="{50517636-1EFE-470D-9752-D6048D332C1B}" name="Column9195"/>
    <tableColumn id="9869" xr3:uid="{D77F15C8-CB2B-4D9E-8EA5-68A006FD1435}" name="Column9196"/>
    <tableColumn id="9870" xr3:uid="{4E8663FC-E803-4B06-B931-DA354997F7DF}" name="Column9197"/>
    <tableColumn id="9871" xr3:uid="{EA9ADC2A-1E0F-464C-8E47-0499277E154E}" name="Column9198"/>
    <tableColumn id="9872" xr3:uid="{B58B31F7-216A-4CF6-8E9A-4E5AB452D292}" name="Column9199"/>
    <tableColumn id="9873" xr3:uid="{DBB266CC-6766-4830-80BC-3EDCA0C8056D}" name="Column9200"/>
    <tableColumn id="9874" xr3:uid="{6B8A35A4-9AB5-404B-84EB-A2700C63956C}" name="Column9201"/>
    <tableColumn id="9875" xr3:uid="{9E42F91D-6804-4255-B90E-7348C616C457}" name="Column9202"/>
    <tableColumn id="9876" xr3:uid="{D73D5126-7B6F-4B2D-8F25-C997B86FC332}" name="Column9203"/>
    <tableColumn id="9877" xr3:uid="{78DE608C-7C6B-4FB0-92EF-0FB707D2488A}" name="Column9204"/>
    <tableColumn id="9878" xr3:uid="{69CDDC0D-C14A-4EF2-AE7D-A6C9FF6E75A5}" name="Column9205"/>
    <tableColumn id="9879" xr3:uid="{50AC4545-9E48-4EB3-94F5-EC231A6AAB86}" name="Column9206"/>
    <tableColumn id="9880" xr3:uid="{8AA03705-2B3A-4A06-8CEE-7DFFDB6B8740}" name="Column9207"/>
    <tableColumn id="9881" xr3:uid="{2D0B30D1-2FC0-403B-AB70-643C6177C6E4}" name="Column9208"/>
    <tableColumn id="9882" xr3:uid="{D7ED8250-D3AA-46D1-B5D3-0EE3121E9A60}" name="Column9209"/>
    <tableColumn id="9883" xr3:uid="{58610416-B57B-40B5-8909-A9D2E1AAF9A7}" name="Column9210"/>
    <tableColumn id="9884" xr3:uid="{D451B107-63E7-40AB-B430-40CC45138A88}" name="Column9211"/>
    <tableColumn id="9885" xr3:uid="{F0000D35-F999-4D66-975F-F4D8AF91AA58}" name="Column9212"/>
    <tableColumn id="9886" xr3:uid="{7B0EC986-6BFD-4056-9B36-FB15998E1BC0}" name="Column9213"/>
    <tableColumn id="9887" xr3:uid="{9358F661-EE28-4F81-A942-6784788DF28C}" name="Column9214"/>
    <tableColumn id="9888" xr3:uid="{50D37D7E-CCCA-4F46-B114-FEFD4F94509C}" name="Column9215"/>
    <tableColumn id="9889" xr3:uid="{09C17D1B-1644-45BF-8404-E29CD6D22A86}" name="Column9216"/>
    <tableColumn id="9890" xr3:uid="{29DF5497-7151-4246-A19C-17E74BFE68D6}" name="Column9217"/>
    <tableColumn id="9891" xr3:uid="{708C08D0-ED47-4D2C-A66B-97FDA7F1BD41}" name="Column9218"/>
    <tableColumn id="9892" xr3:uid="{38E74933-16D4-46FE-93BF-73CE38CE8778}" name="Column9219"/>
    <tableColumn id="9893" xr3:uid="{7FB5B0AA-5335-4417-B205-7523EB35F9E6}" name="Column9220"/>
    <tableColumn id="9894" xr3:uid="{4C8CC367-E204-4106-A383-C808519CB683}" name="Column9221"/>
    <tableColumn id="9895" xr3:uid="{AC50F95E-A5DC-4B66-B0FA-DAE6D842CC21}" name="Column9222"/>
    <tableColumn id="9896" xr3:uid="{DF9CF6BC-5CB9-4EA2-BD03-DAEA15AAE0D4}" name="Column9223"/>
    <tableColumn id="9897" xr3:uid="{D75CD0CB-3766-4AC8-89CF-EB999C45C37A}" name="Column9224"/>
    <tableColumn id="9898" xr3:uid="{4E263AD9-3C4C-4A25-B1C8-BBB928A2F4EB}" name="Column9225"/>
    <tableColumn id="9899" xr3:uid="{78EF58B4-0F5F-4722-B935-0115D0567447}" name="Column9226"/>
    <tableColumn id="9900" xr3:uid="{DF37CB81-8C89-4877-A2B2-FDDB79B9EEB9}" name="Column9227"/>
    <tableColumn id="9901" xr3:uid="{59121944-E4AC-4BB3-8754-E2EB1AFFBCFF}" name="Column9228"/>
    <tableColumn id="9902" xr3:uid="{258DC150-154B-4438-AE50-7001E771FA67}" name="Column9229"/>
    <tableColumn id="9903" xr3:uid="{DD6EC8CC-8646-4107-B42A-8DF11FC03D92}" name="Column9230"/>
    <tableColumn id="9904" xr3:uid="{C67A57C5-6AF8-43C5-A1AE-329F47A24D3A}" name="Column9231"/>
    <tableColumn id="9905" xr3:uid="{D5F9D9FF-6183-41BA-9BAA-836F8C35565E}" name="Column9232"/>
    <tableColumn id="9906" xr3:uid="{A34DF3BE-A16A-4CAF-AB99-365D4D016063}" name="Column9233"/>
    <tableColumn id="9907" xr3:uid="{5C275819-6851-4E6B-9A84-C785A6AF8FD6}" name="Column9234"/>
    <tableColumn id="9908" xr3:uid="{9A8203A8-687F-42F4-8D9C-742FBBFC22C4}" name="Column9235"/>
    <tableColumn id="9909" xr3:uid="{BD9618D1-796E-4CD0-930F-97EAFF1BD55B}" name="Column9236"/>
    <tableColumn id="9910" xr3:uid="{13DD7757-8A01-4B7B-A5E8-17E05B311CFB}" name="Column9237"/>
    <tableColumn id="9911" xr3:uid="{3B98BC36-3363-43CF-9465-F3F2A797D6CE}" name="Column9238"/>
    <tableColumn id="9912" xr3:uid="{581BDAD2-3C59-4923-A708-961AAEAB102F}" name="Column9239"/>
    <tableColumn id="9913" xr3:uid="{A5518A5B-A889-46D1-B8E8-25E29FC95235}" name="Column9240"/>
    <tableColumn id="9914" xr3:uid="{22B83D7C-F8BE-499A-9606-EF6CFC8F8029}" name="Column9241"/>
    <tableColumn id="9915" xr3:uid="{00DF098D-7A57-406F-8229-276C4A9D53D6}" name="Column9242"/>
    <tableColumn id="9916" xr3:uid="{DD48D09A-B5AF-4D59-AC1B-2895636E9A2F}" name="Column9243"/>
    <tableColumn id="9917" xr3:uid="{02F60F76-3140-4C78-88C6-4516864FF0FB}" name="Column9244"/>
    <tableColumn id="9918" xr3:uid="{7966C62E-45F5-415D-825C-445EDB106BB8}" name="Column9245"/>
    <tableColumn id="9919" xr3:uid="{0632F32A-B011-43B0-977A-6EBB8C759743}" name="Column9246"/>
    <tableColumn id="9920" xr3:uid="{7B42FBB0-DBEB-4A19-8A86-C2BA89D8D89E}" name="Column9247"/>
    <tableColumn id="9921" xr3:uid="{92196FB9-6C37-46F8-BC8F-7B4810BA8F4B}" name="Column9248"/>
    <tableColumn id="9922" xr3:uid="{DFDB240A-7CF2-45DD-9D5A-D8F745F75795}" name="Column9249"/>
    <tableColumn id="9923" xr3:uid="{4221E9CB-8CED-4534-91CF-6ED086D41185}" name="Column9250"/>
    <tableColumn id="9924" xr3:uid="{FC883620-C797-4E65-90FE-0E5177785D91}" name="Column9251"/>
    <tableColumn id="9925" xr3:uid="{4301DB55-122B-4990-964A-3CA7AE7DD163}" name="Column9252"/>
    <tableColumn id="9926" xr3:uid="{E2EE4E23-831A-4C82-AA5C-628163B7F0F6}" name="Column9253"/>
    <tableColumn id="9927" xr3:uid="{A2B9E919-AF5F-4691-9E32-72C8BEA2F359}" name="Column9254"/>
    <tableColumn id="9928" xr3:uid="{ED14FB30-879A-47C4-95A3-2DFDD45DFC56}" name="Column9255"/>
    <tableColumn id="9929" xr3:uid="{EC5A7830-AFD8-4EE1-8C75-953F1323E5BA}" name="Column9256"/>
    <tableColumn id="9930" xr3:uid="{E6446536-FE4C-40B6-8AD6-DA24ED682B7E}" name="Column9257"/>
    <tableColumn id="9931" xr3:uid="{F0522FBE-4A89-40B9-827D-1C6F01B0189F}" name="Column9258"/>
    <tableColumn id="9932" xr3:uid="{553FA627-9A21-4C49-91CD-E971F167E26A}" name="Column9259"/>
    <tableColumn id="9933" xr3:uid="{0CD77902-E075-44B6-B864-5EF638B78CCE}" name="Column9260"/>
    <tableColumn id="9934" xr3:uid="{1948AE80-551D-4CED-AA03-B6FF6D61CAB4}" name="Column9261"/>
    <tableColumn id="9935" xr3:uid="{EEAA3E42-27F7-4425-9786-DF40DB0BC65A}" name="Column9262"/>
    <tableColumn id="9936" xr3:uid="{CEBF3254-FEF3-43B1-AFA7-1679EE98F2C5}" name="Column9263"/>
    <tableColumn id="9937" xr3:uid="{0B59FD8C-6F92-487D-AAF1-668B1E8882BE}" name="Column9264"/>
    <tableColumn id="9938" xr3:uid="{B805ED5F-D632-48AD-B020-2AFD61310032}" name="Column9265"/>
    <tableColumn id="9939" xr3:uid="{C28FBE4E-2F5D-40A7-B460-1CFB94892F21}" name="Column9266"/>
    <tableColumn id="9940" xr3:uid="{E2BDD62C-AE22-4763-BBDF-4B62D7291A6B}" name="Column9267"/>
    <tableColumn id="9941" xr3:uid="{584B67DD-16E7-477C-879C-E88376F76548}" name="Column9268"/>
    <tableColumn id="9942" xr3:uid="{E63B33EE-79CD-464D-9A2F-DF5215F734BB}" name="Column9269"/>
    <tableColumn id="9943" xr3:uid="{6F1D66D1-401D-4899-93C5-AFB39427DCB0}" name="Column9270"/>
    <tableColumn id="9944" xr3:uid="{E19D59D9-BB2F-4F02-8145-6F3376175EC3}" name="Column9271"/>
    <tableColumn id="9945" xr3:uid="{3F15B920-E4EB-4AE1-AF12-B0BCCEED251D}" name="Column9272"/>
    <tableColumn id="9946" xr3:uid="{4FF8DF54-A856-4D56-B565-37F98090C0DD}" name="Column9273"/>
    <tableColumn id="9947" xr3:uid="{1962C7FE-F7D0-4963-B55A-37CB3C5700DE}" name="Column9274"/>
    <tableColumn id="9948" xr3:uid="{F9BDDF6C-DE39-4441-B542-0B3459686EBA}" name="Column9275"/>
    <tableColumn id="9949" xr3:uid="{7DCAA5E9-116D-416A-99E6-85B092C38FCB}" name="Column9276"/>
    <tableColumn id="9950" xr3:uid="{0090243E-8B57-4882-9F00-4C2A5084815B}" name="Column9277"/>
    <tableColumn id="9951" xr3:uid="{716492F6-3A8D-4EE9-8011-E357A578ACB8}" name="Column9278"/>
    <tableColumn id="9952" xr3:uid="{81C0449D-8F8F-492F-A4DA-EA5E94794AF6}" name="Column9279"/>
    <tableColumn id="9953" xr3:uid="{A91A4779-7704-4FD6-B263-A236D0F5C4A7}" name="Column9280"/>
    <tableColumn id="9954" xr3:uid="{E9DCCB9E-2E66-4E02-BBD8-3CC6E639814A}" name="Column9281"/>
    <tableColumn id="9955" xr3:uid="{CAC9ABF3-111D-4115-89DF-C5D41F503174}" name="Column9282"/>
    <tableColumn id="9956" xr3:uid="{3DD049A0-3605-4DFF-85E7-BBF6B3B8B79B}" name="Column9283"/>
    <tableColumn id="9957" xr3:uid="{83004421-A20B-4A33-B649-23EB9983B92C}" name="Column9284"/>
    <tableColumn id="9958" xr3:uid="{721C20EB-E22B-4851-BBCD-A16385E0B669}" name="Column9285"/>
    <tableColumn id="9959" xr3:uid="{98570F84-54E5-4A39-8B7A-6359E0F70D01}" name="Column9286"/>
    <tableColumn id="9960" xr3:uid="{A9E5EDF7-4D59-4962-831C-BB2F20ED42AA}" name="Column9287"/>
    <tableColumn id="9961" xr3:uid="{B896A542-CE59-4D30-A15E-CDD97C8B73A3}" name="Column9288"/>
    <tableColumn id="9962" xr3:uid="{B1FC9570-5615-47EE-8F47-6C16AD3E0791}" name="Column9289"/>
    <tableColumn id="9963" xr3:uid="{FC38FA28-BA60-413D-8044-A6DBBE071E8C}" name="Column9290"/>
    <tableColumn id="9964" xr3:uid="{70210CAA-58B4-4211-A5D0-BAD59A852FA1}" name="Column9291"/>
    <tableColumn id="9965" xr3:uid="{228B11DA-CC06-4BCD-84BA-52AB58413FB4}" name="Column9292"/>
    <tableColumn id="9966" xr3:uid="{8D67E133-BF8A-481B-B2DB-46250E174CFD}" name="Column9293"/>
    <tableColumn id="9967" xr3:uid="{ADDBBB3E-347F-4355-8FF9-94886535568C}" name="Column9294"/>
    <tableColumn id="9968" xr3:uid="{576D08FE-BDF5-4F33-8CF7-1AE5909B3C3D}" name="Column9295"/>
    <tableColumn id="9969" xr3:uid="{E93B5344-9AF2-4C50-AE90-EC67F60EDECB}" name="Column9296"/>
    <tableColumn id="9970" xr3:uid="{C1107DEA-AA47-4C90-A818-F70D8A0999F3}" name="Column9297"/>
    <tableColumn id="9971" xr3:uid="{4F9CB605-21E7-4096-8B54-47F5F36D739F}" name="Column9298"/>
    <tableColumn id="9972" xr3:uid="{E260235D-E8BC-45FD-BC86-BA94804A6D3F}" name="Column9299"/>
    <tableColumn id="9973" xr3:uid="{BAA41891-D239-46D8-AAF8-A01EFA854B9C}" name="Column9300"/>
    <tableColumn id="9974" xr3:uid="{918FC3DA-57C4-4005-B582-6D5CF8569024}" name="Column9301"/>
    <tableColumn id="9975" xr3:uid="{DAB8236A-9262-44E2-A59A-948808F76778}" name="Column9302"/>
    <tableColumn id="9976" xr3:uid="{5D29E845-9074-47FE-8FB2-244130E85930}" name="Column9303"/>
    <tableColumn id="9977" xr3:uid="{48F5C9FD-CC76-4EFF-8C9C-0D1C2DF8FBC9}" name="Column9304"/>
    <tableColumn id="9978" xr3:uid="{F2C2967C-4C1D-4BA1-A0A6-485146EF8CEF}" name="Column9305"/>
    <tableColumn id="9979" xr3:uid="{304BD9F1-7EA2-4E86-AF8D-1644BD9F7B02}" name="Column9306"/>
    <tableColumn id="9980" xr3:uid="{C13258CD-FBC6-4D27-B470-5A2BE0C6204D}" name="Column9307"/>
    <tableColumn id="9981" xr3:uid="{229728F2-BE55-4FC8-99CF-3484100F130B}" name="Column9308"/>
    <tableColumn id="9982" xr3:uid="{154639CD-51C2-4756-BD87-EDCEB0CAD691}" name="Column9309"/>
    <tableColumn id="9983" xr3:uid="{A19B5A6B-DE18-485E-BBB8-2F7F16995A3F}" name="Column9310"/>
    <tableColumn id="9984" xr3:uid="{F45D14DC-9D30-417F-9D98-DF52918C20D0}" name="Column9311"/>
    <tableColumn id="9985" xr3:uid="{236A8AC8-DE33-4011-BF85-C94551C7D0B2}" name="Column9312"/>
    <tableColumn id="9986" xr3:uid="{6642A9B6-FEB6-4480-B34D-C8882AD4093F}" name="Column9313"/>
    <tableColumn id="9987" xr3:uid="{DDDBF347-B93F-4FBC-9A67-EBE9A69EBC30}" name="Column9314"/>
    <tableColumn id="9988" xr3:uid="{C7EDEF0D-F4EF-45E4-A959-40505DD10C37}" name="Column9315"/>
    <tableColumn id="9989" xr3:uid="{53EAEB60-3A77-4309-BB4A-FBD0F474E3FB}" name="Column9316"/>
    <tableColumn id="9990" xr3:uid="{3A6C3687-3E93-4B74-B48C-06C92E4BD0A7}" name="Column9317"/>
    <tableColumn id="9991" xr3:uid="{F5CF1D36-DCE6-48B5-83DE-A8661C75A58A}" name="Column9318"/>
    <tableColumn id="9992" xr3:uid="{314C3393-F2FE-4E04-A3E8-CC2E5130424E}" name="Column9319"/>
    <tableColumn id="9993" xr3:uid="{8726745B-B3E5-4AEA-ADB0-3D5AECB5B406}" name="Column9320"/>
    <tableColumn id="9994" xr3:uid="{93A2C97C-E18E-4B0A-B008-E5C203F77883}" name="Column9321"/>
    <tableColumn id="9995" xr3:uid="{1EC82F1E-E4EB-4620-8FBC-8EA82772FD8F}" name="Column9322"/>
    <tableColumn id="9996" xr3:uid="{7CA6B8DC-9BE4-461B-81C7-16C2F4B01B45}" name="Column9323"/>
    <tableColumn id="9997" xr3:uid="{12E961A1-E2D2-4266-9FFA-7D81D5C37ED7}" name="Column9324"/>
    <tableColumn id="9998" xr3:uid="{902778A4-7893-44F7-B047-1C6041800DD5}" name="Column9325"/>
    <tableColumn id="9999" xr3:uid="{50C26FC9-71ED-484B-A94F-237910407FB1}" name="Column9326"/>
    <tableColumn id="10000" xr3:uid="{8B12E492-1095-4A69-ACB6-253B262050D3}" name="Column9327"/>
    <tableColumn id="10001" xr3:uid="{53849E82-6B24-4D8C-ACE6-02AC3899B001}" name="Column9328"/>
    <tableColumn id="10002" xr3:uid="{07FF6B48-B16B-42D6-8A94-DE4701156576}" name="Column9329"/>
    <tableColumn id="10003" xr3:uid="{4D0841E0-8424-470A-948A-BEE2CBD8FAB8}" name="Column9330"/>
    <tableColumn id="10004" xr3:uid="{7D1C9F7B-7421-42AC-B691-D19C7EA458E2}" name="Column9331"/>
    <tableColumn id="10005" xr3:uid="{166399AD-9C15-49E8-8D47-2DDB50627554}" name="Column9332"/>
    <tableColumn id="10006" xr3:uid="{245EAB44-2EBD-4C1C-895E-7178CAB5366F}" name="Column9333"/>
    <tableColumn id="10007" xr3:uid="{A76CCC08-9AF5-4765-B694-A80D0438C0AB}" name="Column9334"/>
    <tableColumn id="10008" xr3:uid="{3ECDF706-7A66-4777-9A76-435FB880C188}" name="Column9335"/>
    <tableColumn id="10009" xr3:uid="{C305D535-EF4B-495D-8A26-DF9E9C47B3A7}" name="Column9336"/>
    <tableColumn id="10010" xr3:uid="{1D7E923C-F254-41A0-B4F1-116836B53183}" name="Column9337"/>
    <tableColumn id="10011" xr3:uid="{F6FA4970-3FAD-4E30-8253-F69257468235}" name="Column9338"/>
    <tableColumn id="10012" xr3:uid="{909519C9-BC6C-46F3-A244-C715B1EF2D8B}" name="Column9339"/>
    <tableColumn id="10013" xr3:uid="{38C31A79-361A-4C36-AEEB-237F8E5131DA}" name="Column9340"/>
    <tableColumn id="10014" xr3:uid="{C19A321C-D93F-466A-905A-4F7D58161DD6}" name="Column9341"/>
    <tableColumn id="10015" xr3:uid="{8D7C8B7F-FC23-43DC-AC50-6404DD62CAB1}" name="Column9342"/>
    <tableColumn id="10016" xr3:uid="{1C8F9879-BF24-4880-88CB-4A9FCCF91D84}" name="Column9343"/>
    <tableColumn id="10017" xr3:uid="{D0E44349-62D8-4242-B1C9-B4B2542F9D3E}" name="Column9344"/>
    <tableColumn id="10018" xr3:uid="{7FDB36D0-609E-4726-AB34-E8BC081DE23F}" name="Column9345"/>
    <tableColumn id="10019" xr3:uid="{28E03D29-F339-43ED-B22E-A0F0DB7E73F0}" name="Column9346"/>
    <tableColumn id="10020" xr3:uid="{3DF1BCA1-AE14-414D-9435-FCC0A7C44B0B}" name="Column9347"/>
    <tableColumn id="10021" xr3:uid="{40D5C99A-DE80-488F-9E6E-5EB0F28D7A72}" name="Column9348"/>
    <tableColumn id="10022" xr3:uid="{908C0B22-3CDC-42BB-A8AE-9C70007DAC88}" name="Column9349"/>
    <tableColumn id="10023" xr3:uid="{DA6451ED-739A-4CCA-ADFF-8CDB17F821BE}" name="Column9350"/>
    <tableColumn id="10024" xr3:uid="{9917C1F4-1992-4449-B7D9-B97C9DF994DA}" name="Column9351"/>
    <tableColumn id="10025" xr3:uid="{C532A391-9571-463E-94E4-19C2416BCEBC}" name="Column9352"/>
    <tableColumn id="10026" xr3:uid="{8DC6BD96-FD32-4BD8-BDBA-C7FA2C83A0F3}" name="Column9353"/>
    <tableColumn id="10027" xr3:uid="{2B3C8265-117B-4D6F-B6DD-EACED66BA75D}" name="Column9354"/>
    <tableColumn id="10028" xr3:uid="{E5CCAD3D-F542-4F11-846F-82CD4CB07B74}" name="Column9355"/>
    <tableColumn id="10029" xr3:uid="{C09D20A3-17B9-4066-9D42-1331C2638A80}" name="Column9356"/>
    <tableColumn id="10030" xr3:uid="{54751DDA-5A53-4230-B617-1328A2E039DA}" name="Column9357"/>
    <tableColumn id="10031" xr3:uid="{62704801-1B60-4C8F-BD32-595D004739D2}" name="Column9358"/>
    <tableColumn id="10032" xr3:uid="{AA6754C0-B14F-4349-9BBB-BE1BD7CE2700}" name="Column9359"/>
    <tableColumn id="10033" xr3:uid="{28286847-0261-445B-B0DD-BD42D64DDD15}" name="Column9360"/>
    <tableColumn id="10034" xr3:uid="{908A9919-658A-4E86-9203-521AF467A748}" name="Column9361"/>
    <tableColumn id="10035" xr3:uid="{9B84EC59-649B-426B-BD0B-B72B9D01301A}" name="Column9362"/>
    <tableColumn id="10036" xr3:uid="{FC922D52-6F45-458E-AD6C-56A863E27033}" name="Column9363"/>
    <tableColumn id="10037" xr3:uid="{3706619F-AF2F-4E56-A314-60EA1A8DB078}" name="Column9364"/>
    <tableColumn id="10038" xr3:uid="{955A8570-175D-47DA-A390-BCD64515D45E}" name="Column9365"/>
    <tableColumn id="10039" xr3:uid="{C21A1C4D-F083-4E91-B1C2-57B846A1F777}" name="Column9366"/>
    <tableColumn id="10040" xr3:uid="{E8ACFA5C-6BD1-4042-9356-B345B363B41F}" name="Column9367"/>
    <tableColumn id="10041" xr3:uid="{DF8A6412-A533-424F-82D4-243F1601B037}" name="Column9368"/>
    <tableColumn id="10042" xr3:uid="{381DBFFB-8E1C-4FF5-9A9E-15D2F1C9514E}" name="Column9369"/>
    <tableColumn id="10043" xr3:uid="{7239D277-7D83-40AE-B56E-2491171F1B9A}" name="Column9370"/>
    <tableColumn id="10044" xr3:uid="{12C61BCE-F300-473E-85D8-F588B2C0CD69}" name="Column9371"/>
    <tableColumn id="10045" xr3:uid="{A2C438D2-3BEF-486B-A8E4-B14FC048EAE2}" name="Column9372"/>
    <tableColumn id="10046" xr3:uid="{47DB4D42-DF93-483C-B76D-063BB1348545}" name="Column9373"/>
    <tableColumn id="10047" xr3:uid="{309F9631-5119-48BD-8804-BCA1D132BC63}" name="Column9374"/>
    <tableColumn id="10048" xr3:uid="{181AC40B-DC71-480C-B451-C2B952EB8A31}" name="Column9375"/>
    <tableColumn id="10049" xr3:uid="{165101D2-1E4F-4A19-9519-AAF02488A403}" name="Column9376"/>
    <tableColumn id="10050" xr3:uid="{113201DF-8401-4FF1-83FF-562156A82C8A}" name="Column9377"/>
    <tableColumn id="10051" xr3:uid="{E3621329-A404-496A-A6A7-F1DD5D966421}" name="Column9378"/>
    <tableColumn id="10052" xr3:uid="{B3709144-4034-4552-A9A7-10EB23824EEA}" name="Column9379"/>
    <tableColumn id="10053" xr3:uid="{9092B24B-E106-4965-BB91-168935786FD7}" name="Column9380"/>
    <tableColumn id="10054" xr3:uid="{C8FF6E60-23D7-41EE-8EDE-AE0E69C0CE6C}" name="Column9381"/>
    <tableColumn id="10055" xr3:uid="{F29A03A6-EBE9-463F-94DC-B4019BFF4965}" name="Column9382"/>
    <tableColumn id="10056" xr3:uid="{F0818EB3-21E0-4356-B750-DA76422068DB}" name="Column9383"/>
    <tableColumn id="10057" xr3:uid="{03A9F471-C31B-4BE4-9611-7C85DD329D21}" name="Column9384"/>
    <tableColumn id="10058" xr3:uid="{32B611D2-DAE0-43D4-A6B9-EA500A47580B}" name="Column9385"/>
    <tableColumn id="10059" xr3:uid="{0D6A2B98-DD75-4878-A3E3-0B422C8B04C9}" name="Column9386"/>
    <tableColumn id="10060" xr3:uid="{BFBDA382-1582-4172-8CE2-878D3CBB347A}" name="Column9387"/>
    <tableColumn id="10061" xr3:uid="{D6CF2FCE-3A44-47F7-90F8-FB156C2F3568}" name="Column9388"/>
    <tableColumn id="10062" xr3:uid="{F7420E7E-D312-4B93-8E6E-65A66AF9D00A}" name="Column9389"/>
    <tableColumn id="10063" xr3:uid="{72DC1133-A692-4B69-9ACA-400B341D7714}" name="Column9390"/>
    <tableColumn id="10064" xr3:uid="{A5EB96D0-9350-479A-8AFB-7FA0E0F44864}" name="Column9391"/>
    <tableColumn id="10065" xr3:uid="{F105F484-5715-4411-A865-126C8A91459A}" name="Column9392"/>
    <tableColumn id="10066" xr3:uid="{B0A8AACB-DF70-4352-AC9F-006EE74AAB6A}" name="Column9393"/>
    <tableColumn id="10067" xr3:uid="{59CEA430-1B08-465D-9DC1-32CF113AEC29}" name="Column9394"/>
    <tableColumn id="10068" xr3:uid="{D8D7503E-1B35-45C1-ACAA-5933FCD74051}" name="Column9395"/>
    <tableColumn id="10069" xr3:uid="{7CC9B7BD-C82F-425A-8EA8-815B4DDA3E82}" name="Column9396"/>
    <tableColumn id="10070" xr3:uid="{628DB339-C9BA-4200-8E32-FB4B0A12ED1B}" name="Column9397"/>
    <tableColumn id="10071" xr3:uid="{57F303EA-21C1-49A9-930F-57FE01C70D7E}" name="Column9398"/>
    <tableColumn id="10072" xr3:uid="{A87C1019-63B4-4847-B870-18AEB2B1F95E}" name="Column9399"/>
    <tableColumn id="10073" xr3:uid="{F50390EC-A9E1-4E2F-97EA-E8309E6D0D0D}" name="Column9400"/>
    <tableColumn id="10074" xr3:uid="{EFAF55AB-287D-46D5-877D-EA36362CCD80}" name="Column9401"/>
    <tableColumn id="10075" xr3:uid="{806BB943-17D7-43E6-9CBC-FFD24257FE49}" name="Column9402"/>
    <tableColumn id="10076" xr3:uid="{F502AE9D-B2E0-4C25-B6EE-90649ABB4B8C}" name="Column9403"/>
    <tableColumn id="10077" xr3:uid="{675370F7-A63B-4AB7-9933-08703E5AB07D}" name="Column9404"/>
    <tableColumn id="10078" xr3:uid="{2AF06CC6-FE38-4930-AF2E-6B61F4BF7137}" name="Column9405"/>
    <tableColumn id="10079" xr3:uid="{AEB624B9-1D4F-4FC8-A729-4BB0EA3C2126}" name="Column9406"/>
    <tableColumn id="10080" xr3:uid="{53B259FB-7A21-4F64-8047-4D32F2CED3D5}" name="Column9407"/>
    <tableColumn id="10081" xr3:uid="{252783B5-5FB8-4B8F-8BE1-6437D2D9D1B7}" name="Column9408"/>
    <tableColumn id="10082" xr3:uid="{43BD5A12-FB3D-4474-A211-FB20F76E08E7}" name="Column9409"/>
    <tableColumn id="10083" xr3:uid="{293B327E-EBA3-483E-8098-FC00D324192F}" name="Column9410"/>
    <tableColumn id="10084" xr3:uid="{BE0C9A61-9610-41FE-AACC-0CA9113E6FEE}" name="Column9411"/>
    <tableColumn id="10085" xr3:uid="{A02B394D-DF04-42CD-92C7-333A09B4E75E}" name="Column9412"/>
    <tableColumn id="10086" xr3:uid="{E369D77A-BD9D-4BDB-BF51-5048CC7A123E}" name="Column9413"/>
    <tableColumn id="10087" xr3:uid="{9A7C3503-BF72-41C7-8F72-CFEEE90770AD}" name="Column9414"/>
    <tableColumn id="10088" xr3:uid="{E4CF01C7-0D26-46D6-BD68-FA48E10DEEE6}" name="Column9415"/>
    <tableColumn id="10089" xr3:uid="{41BA7389-59D7-4411-9C45-9A042065E6FE}" name="Column9416"/>
    <tableColumn id="10090" xr3:uid="{E433DB92-13F7-477E-83F3-47A5A7989A61}" name="Column9417"/>
    <tableColumn id="10091" xr3:uid="{2F6502B5-8F6B-4B09-8749-819657C7CF4E}" name="Column9418"/>
    <tableColumn id="10092" xr3:uid="{435F1BA6-5B23-4C40-89C3-82A6801851F6}" name="Column9419"/>
    <tableColumn id="10093" xr3:uid="{A3AD4609-AC82-48B6-80C6-2D2DE3A07049}" name="Column9420"/>
    <tableColumn id="10094" xr3:uid="{DAC77AEE-8360-4A9D-861F-714B09723195}" name="Column9421"/>
    <tableColumn id="10095" xr3:uid="{A47DD838-597E-4A22-99CD-5CCE257F6618}" name="Column9422"/>
    <tableColumn id="10096" xr3:uid="{327DD58C-B356-47FE-A10B-D84274671C74}" name="Column9423"/>
    <tableColumn id="10097" xr3:uid="{78B4052D-A4F0-4C55-9EC9-CEE8DE7FC82B}" name="Column9424"/>
    <tableColumn id="10098" xr3:uid="{EE96A943-955B-4413-AFD6-C4A5E9BA627D}" name="Column9425"/>
    <tableColumn id="10099" xr3:uid="{C01DDA4E-D2CC-49E3-8FEE-E8C6BADE1D0F}" name="Column9426"/>
    <tableColumn id="10100" xr3:uid="{E7991444-BA3F-4876-83B6-8EA21087B2C0}" name="Column9427"/>
    <tableColumn id="10101" xr3:uid="{1D291D6B-242B-49F4-8CD0-24B14EE8A92C}" name="Column9428"/>
    <tableColumn id="10102" xr3:uid="{2E785FE7-DCC3-4887-BCE0-6073B877742D}" name="Column9429"/>
    <tableColumn id="10103" xr3:uid="{5C0D6156-300D-4C1C-9EC9-FB5BE0D969EF}" name="Column9430"/>
    <tableColumn id="10104" xr3:uid="{2CFA6C2D-08E2-47AB-AA9F-73CA707AF129}" name="Column9431"/>
    <tableColumn id="10105" xr3:uid="{8C1C755E-A434-4220-A9B0-43A2C5CBD1AE}" name="Column9432"/>
    <tableColumn id="10106" xr3:uid="{2DD5F561-F06C-437B-8814-BF4FC0E60962}" name="Column9433"/>
    <tableColumn id="10107" xr3:uid="{9144C8EE-3DC2-44CC-9CA9-60B858FC02B9}" name="Column9434"/>
    <tableColumn id="10108" xr3:uid="{F36CF4F2-2B0A-49FC-ABAB-5A2B7A6228B6}" name="Column9435"/>
    <tableColumn id="10109" xr3:uid="{1407C4A8-7CF2-44EC-9858-5D0772E46C16}" name="Column9436"/>
    <tableColumn id="10110" xr3:uid="{490E307C-D764-421D-9A42-BDA325870053}" name="Column9437"/>
    <tableColumn id="10111" xr3:uid="{A2A8DBA6-E3C5-4627-9C81-3099F3A995C1}" name="Column9438"/>
    <tableColumn id="10112" xr3:uid="{7FBE050D-6FEA-4C3B-B951-6E969F2BD34C}" name="Column9439"/>
    <tableColumn id="10113" xr3:uid="{1B345709-BB73-4119-A883-144B0F786AC9}" name="Column9440"/>
    <tableColumn id="10114" xr3:uid="{AC00B734-0638-48BD-9FAC-6C6D17088439}" name="Column9441"/>
    <tableColumn id="10115" xr3:uid="{1347E3E1-8E4D-40C6-8AAD-C2DEFC924514}" name="Column9442"/>
    <tableColumn id="10116" xr3:uid="{1C931DE6-C7FF-4151-A778-1E26C985FF58}" name="Column9443"/>
    <tableColumn id="10117" xr3:uid="{5B3D581F-E846-4BDD-8960-0DD5ADC152B9}" name="Column9444"/>
    <tableColumn id="10118" xr3:uid="{6CE9D759-E0B4-404D-9BD2-1879E17E9238}" name="Column9445"/>
    <tableColumn id="10119" xr3:uid="{FBE236BD-688B-4078-B2FA-A214F530C2A2}" name="Column9446"/>
    <tableColumn id="10120" xr3:uid="{2EDCCEF2-E81E-4640-A4D0-9516DD15345A}" name="Column9447"/>
    <tableColumn id="10121" xr3:uid="{C9CDE962-7474-4351-8F09-18EFB34E562B}" name="Column9448"/>
    <tableColumn id="10122" xr3:uid="{0BEF8DE8-BB38-4307-9472-5EDCBAE0E389}" name="Column9449"/>
    <tableColumn id="10123" xr3:uid="{3E2312D8-D073-406E-8217-0F73B5A423B7}" name="Column9450"/>
    <tableColumn id="10124" xr3:uid="{1E5E9156-6F04-4480-8B89-708644F6E1C8}" name="Column9451"/>
    <tableColumn id="10125" xr3:uid="{AA9BD212-CE37-420A-A312-8F14D811305D}" name="Column9452"/>
    <tableColumn id="10126" xr3:uid="{1C9FC0A9-6872-4A34-A147-CD6C1615EBFD}" name="Column9453"/>
    <tableColumn id="10127" xr3:uid="{37B19600-A9CD-43BA-AF1F-973B8733B30B}" name="Column9454"/>
    <tableColumn id="10128" xr3:uid="{B540B5E5-78BE-4A5C-9601-373DB92659A4}" name="Column9455"/>
    <tableColumn id="10129" xr3:uid="{41B51235-AA18-4748-957E-71E17F4BB42B}" name="Column9456"/>
    <tableColumn id="10130" xr3:uid="{DADFBAB5-44A5-46FD-AB93-2DB15DC42BA9}" name="Column9457"/>
    <tableColumn id="10131" xr3:uid="{67E68D91-A1C4-4CE3-991F-D403AD195E90}" name="Column9458"/>
    <tableColumn id="10132" xr3:uid="{182B518A-2771-4D1C-B5B1-E52C7712345C}" name="Column9459"/>
    <tableColumn id="10133" xr3:uid="{A45981EF-DCA8-49F5-8E23-8B7A959A0ECC}" name="Column9460"/>
    <tableColumn id="10134" xr3:uid="{F2589163-7DDA-4323-8238-11F28B20FF01}" name="Column9461"/>
    <tableColumn id="10135" xr3:uid="{61E2A868-F7A5-4712-BA36-59829F9832AF}" name="Column9462"/>
    <tableColumn id="10136" xr3:uid="{4C2E2132-EEC5-48CF-9F06-E61327862AC9}" name="Column9463"/>
    <tableColumn id="10137" xr3:uid="{1CDCD11B-3050-4255-B295-7540E48F9871}" name="Column9464"/>
    <tableColumn id="10138" xr3:uid="{D36D2330-23B1-49AE-BC5F-81D4E97DBCA6}" name="Column9465"/>
    <tableColumn id="10139" xr3:uid="{E73EDBF8-D20B-4280-B334-B45145CB9E69}" name="Column9466"/>
    <tableColumn id="10140" xr3:uid="{A4F1BF71-5E86-42F2-8DC9-DBA22EA49B0F}" name="Column9467"/>
    <tableColumn id="10141" xr3:uid="{6DFE1461-135D-4146-B829-4EB23CF06688}" name="Column9468"/>
    <tableColumn id="10142" xr3:uid="{769268A4-A098-4C0C-8870-DBCC9FEE353F}" name="Column9469"/>
    <tableColumn id="10143" xr3:uid="{D7D7EC72-6F70-4D58-AFF9-A53EAC62C5C6}" name="Column9470"/>
    <tableColumn id="10144" xr3:uid="{ABF0820D-CCC2-45A2-A00D-8C15519A4B10}" name="Column9471"/>
    <tableColumn id="10145" xr3:uid="{7F9073BE-1877-4360-9074-0ABB25AC89F1}" name="Column9472"/>
    <tableColumn id="10146" xr3:uid="{58217FEE-8CFB-4F09-A1ED-53A4A069A923}" name="Column9473"/>
    <tableColumn id="10147" xr3:uid="{D0F7435A-3908-4FE7-ACA3-7C8B60D264A8}" name="Column9474"/>
    <tableColumn id="10148" xr3:uid="{E83C21C3-3623-43DC-B6E6-86ED893A485B}" name="Column9475"/>
    <tableColumn id="10149" xr3:uid="{42E8DAD1-BC4F-484A-B556-56D37E145436}" name="Column9476"/>
    <tableColumn id="10150" xr3:uid="{5FF441AE-A65A-4535-843A-C6B033901952}" name="Column9477"/>
    <tableColumn id="10151" xr3:uid="{EBC98C63-3E1A-4B4C-858F-444F070CB1B1}" name="Column9478"/>
    <tableColumn id="10152" xr3:uid="{F91B1B94-00C9-4A5F-B9B3-22CB61AA1300}" name="Column9479"/>
    <tableColumn id="10153" xr3:uid="{3A1943B3-ECBF-4591-9795-9BE155E878A0}" name="Column9480"/>
    <tableColumn id="10154" xr3:uid="{C4AAA413-0EE2-426B-99AB-C4E264712E81}" name="Column9481"/>
    <tableColumn id="10155" xr3:uid="{F464A156-9C11-4071-B1EC-A60BB9C0A4A6}" name="Column9482"/>
    <tableColumn id="10156" xr3:uid="{0ABA093B-6B12-42DC-B160-931986713A25}" name="Column9483"/>
    <tableColumn id="10157" xr3:uid="{C2C06448-0E32-4385-877E-E9407507B7EE}" name="Column9484"/>
    <tableColumn id="10158" xr3:uid="{19E23015-CC64-47E3-AF68-1AE0D4BE273F}" name="Column9485"/>
    <tableColumn id="10159" xr3:uid="{5E0B3187-105A-41A0-B8EC-0B42E035F206}" name="Column9486"/>
    <tableColumn id="10160" xr3:uid="{D343A4F2-2198-49F3-A837-B8253FF4784B}" name="Column9487"/>
    <tableColumn id="10161" xr3:uid="{D870D598-4092-4D09-AC2C-0E21FF3942CD}" name="Column9488"/>
    <tableColumn id="10162" xr3:uid="{3D4D43B1-8AFF-4D7C-9395-E8F139AEDF59}" name="Column9489"/>
    <tableColumn id="10163" xr3:uid="{52A9C16D-B766-4032-8D36-0E5FE48BD69F}" name="Column9490"/>
    <tableColumn id="10164" xr3:uid="{8FD77391-A12B-431C-BABA-C86AA8495BE2}" name="Column9491"/>
    <tableColumn id="10165" xr3:uid="{92A3C9AF-0D5A-464E-B128-AFE5499655C8}" name="Column9492"/>
    <tableColumn id="10166" xr3:uid="{42201A83-5C33-4397-A68B-0E85DB957231}" name="Column9493"/>
    <tableColumn id="10167" xr3:uid="{E1F0DCEA-820A-4B6D-9D44-A15AC775C47C}" name="Column9494"/>
    <tableColumn id="10168" xr3:uid="{12F73D65-16A5-49B6-A93F-EAB1A73A3114}" name="Column9495"/>
    <tableColumn id="10169" xr3:uid="{07C84ED4-CE9E-499B-B7DD-D292618F5B9A}" name="Column9496"/>
    <tableColumn id="10170" xr3:uid="{D24312E8-B4B7-46C3-8713-D888C6A8A22A}" name="Column9497"/>
    <tableColumn id="10171" xr3:uid="{9A7728DE-B889-45FD-866E-FF679589D6A3}" name="Column9498"/>
    <tableColumn id="10172" xr3:uid="{D85847C4-555A-440E-903F-0EAF5E918539}" name="Column9499"/>
    <tableColumn id="10173" xr3:uid="{FD315AB7-550A-4DC2-B028-CA766B70FF0B}" name="Column9500"/>
    <tableColumn id="10174" xr3:uid="{096D9800-CA4D-4BF6-8E5A-D4C614101FC5}" name="Column9501"/>
    <tableColumn id="10175" xr3:uid="{28CFFC0F-606B-4F8B-80C9-67E80443CA04}" name="Column9502"/>
    <tableColumn id="10176" xr3:uid="{11E23B04-A74A-4F7D-8C7F-85A5E2202D69}" name="Column9503"/>
    <tableColumn id="10177" xr3:uid="{D407245B-823F-4ECC-B6A5-D50DACF1FF6A}" name="Column9504"/>
    <tableColumn id="10178" xr3:uid="{56F63366-2C75-4F8A-8067-2EB9E1FE55EB}" name="Column9505"/>
    <tableColumn id="10179" xr3:uid="{5E7710AF-1B70-41BF-B4C9-AC18A1ABE93A}" name="Column9506"/>
    <tableColumn id="10180" xr3:uid="{0EBB47E9-A276-4F31-9149-EF676197DE37}" name="Column9507"/>
    <tableColumn id="10181" xr3:uid="{5F5F9543-DCB7-4541-81FF-28BC3FB2AAA2}" name="Column9508"/>
    <tableColumn id="10182" xr3:uid="{792DDA7F-9984-476A-B0A7-E0EB883D0650}" name="Column9509"/>
    <tableColumn id="10183" xr3:uid="{F5F721AE-B381-4D0C-A7B7-8885AD879A0D}" name="Column9510"/>
    <tableColumn id="10184" xr3:uid="{E74CE99A-7FF3-499D-B4B5-8E0EA4F5F01D}" name="Column9511"/>
    <tableColumn id="10185" xr3:uid="{4DB7DF5C-FFFC-4B58-B1CA-D7FDF3CD18AC}" name="Column9512"/>
    <tableColumn id="10186" xr3:uid="{A95DF35D-3F97-495A-AF73-070ABC02472B}" name="Column9513"/>
    <tableColumn id="10187" xr3:uid="{E4BA4A4F-5357-425D-843B-C14913A85EFF}" name="Column9514"/>
    <tableColumn id="10188" xr3:uid="{C56A17ED-9DC7-4698-8D68-B2F4DF47BA4B}" name="Column9515"/>
    <tableColumn id="10189" xr3:uid="{4EC73580-B89A-4177-AFD4-3BCAADB77D4C}" name="Column9516"/>
    <tableColumn id="10190" xr3:uid="{81E27913-0073-463C-B667-1CF2659BB4D4}" name="Column9517"/>
    <tableColumn id="10191" xr3:uid="{AE5E2AC4-2E61-4910-84C0-E5378A4AA4D2}" name="Column9518"/>
    <tableColumn id="10192" xr3:uid="{87C7DC81-A741-4D81-9E5E-041F1087BD59}" name="Column9519"/>
    <tableColumn id="10193" xr3:uid="{F0B2E0E1-163E-41E6-83FB-5E7B2E807858}" name="Column9520"/>
    <tableColumn id="10194" xr3:uid="{403229E7-D80E-4AC9-B367-3507682BE504}" name="Column9521"/>
    <tableColumn id="10195" xr3:uid="{E6630452-2397-4A70-8839-828DC884D3D5}" name="Column9522"/>
    <tableColumn id="10196" xr3:uid="{0E77872A-44BD-4A81-9CF8-6D032FE3AE67}" name="Column9523"/>
    <tableColumn id="10197" xr3:uid="{0EBEEB26-B3DC-4B79-AC3B-101A8F789B8C}" name="Column9524"/>
    <tableColumn id="10198" xr3:uid="{12434303-C372-407F-A04C-CC1476AEDD7F}" name="Column9525"/>
    <tableColumn id="10199" xr3:uid="{36310E63-C1B0-43EE-911F-1AA8259D1498}" name="Column9526"/>
    <tableColumn id="10200" xr3:uid="{C61AA4C0-1EC5-44A6-A8C8-0427BEE54106}" name="Column9527"/>
    <tableColumn id="10201" xr3:uid="{407963E9-393F-40E4-A056-9641348AE759}" name="Column9528"/>
    <tableColumn id="10202" xr3:uid="{E1F12F26-9A45-4741-AEE7-647EA562DEE0}" name="Column9529"/>
    <tableColumn id="10203" xr3:uid="{8F0AC5FF-CA8D-4343-A71F-ADB9CD713964}" name="Column9530"/>
    <tableColumn id="10204" xr3:uid="{9B66DCEB-CAB9-4A14-B5EC-BE5916BB0D57}" name="Column9531"/>
    <tableColumn id="10205" xr3:uid="{9351076D-6A29-41D7-BD56-1973F12A5E97}" name="Column9532"/>
    <tableColumn id="10206" xr3:uid="{AC84C94C-CE9F-4DB6-932D-79BCF0063ADA}" name="Column9533"/>
    <tableColumn id="10207" xr3:uid="{518C7465-29BE-4B4A-AFFF-A6282637E6AC}" name="Column9534"/>
    <tableColumn id="10208" xr3:uid="{296030FA-4A68-4845-927B-D5A7A66E8066}" name="Column9535"/>
    <tableColumn id="10209" xr3:uid="{9058A551-C7F2-434B-A0D9-55C122CFA154}" name="Column9536"/>
    <tableColumn id="10210" xr3:uid="{1DDCEB6B-32FC-4EAC-94FD-0FB089F1EEBF}" name="Column9537"/>
    <tableColumn id="10211" xr3:uid="{D9BF2A02-0876-4CC8-8947-07FF5DA3C78F}" name="Column9538"/>
    <tableColumn id="10212" xr3:uid="{77738C61-31D3-4F71-A066-10AD70E33D1B}" name="Column9539"/>
    <tableColumn id="10213" xr3:uid="{EFDB3E44-063A-4EF5-A42A-CEE80F56615B}" name="Column9540"/>
    <tableColumn id="10214" xr3:uid="{E85167AB-5C9C-435B-97E7-21A5FC61301C}" name="Column9541"/>
    <tableColumn id="10215" xr3:uid="{54C766F8-6776-452C-AF6B-558DB98FA6D8}" name="Column9542"/>
    <tableColumn id="10216" xr3:uid="{FEB4CC14-6C6B-407F-8CB7-5353193086E4}" name="Column9543"/>
    <tableColumn id="10217" xr3:uid="{9D9EF004-E646-4524-8D4F-3DCF5009E7A0}" name="Column9544"/>
    <tableColumn id="10218" xr3:uid="{A1438AFD-79C3-4EED-A1A4-9B601D302016}" name="Column9545"/>
    <tableColumn id="10219" xr3:uid="{8EBDBD5A-B450-41E9-8CF7-33F5B508A805}" name="Column9546"/>
    <tableColumn id="10220" xr3:uid="{9535D415-30EC-4545-8EA3-CAD43E5A1720}" name="Column9547"/>
    <tableColumn id="10221" xr3:uid="{967CDB09-A7F0-4CCB-B5D8-4E7CFBC24DE7}" name="Column9548"/>
    <tableColumn id="10222" xr3:uid="{32CF0FD5-E817-4CD5-AA25-7760DE11CE19}" name="Column9549"/>
    <tableColumn id="10223" xr3:uid="{D7CFF2C7-1954-4BA8-A820-FB6E61C1DC6D}" name="Column9550"/>
    <tableColumn id="10224" xr3:uid="{F1A31D7E-FBA0-445B-8BF1-BEA089F4E5F9}" name="Column9551"/>
    <tableColumn id="10225" xr3:uid="{DAB54B0F-1025-4C16-835C-BE90EDA4E217}" name="Column9552"/>
    <tableColumn id="10226" xr3:uid="{0B623576-063C-4589-BF3C-0499858E81F6}" name="Column9553"/>
    <tableColumn id="10227" xr3:uid="{725882C8-6AE0-461C-914F-B3AAAA4FB1E8}" name="Column9554"/>
    <tableColumn id="10228" xr3:uid="{6BB12E37-0C99-4C7C-A571-2FD384681332}" name="Column9555"/>
    <tableColumn id="10229" xr3:uid="{793A68AE-7A8C-4187-9433-3F6C1194BD00}" name="Column9556"/>
    <tableColumn id="10230" xr3:uid="{0CFCD57F-49F3-43F7-B3CA-2C39A951B1EA}" name="Column9557"/>
    <tableColumn id="10231" xr3:uid="{3F11A894-4535-4A55-8897-4480FE63FA0D}" name="Column9558"/>
    <tableColumn id="10232" xr3:uid="{081B4D12-A8C4-4975-BB00-56ABC51613C8}" name="Column9559"/>
    <tableColumn id="10233" xr3:uid="{F41E7AA1-8F92-4D9B-A40F-2F53A9938492}" name="Column9560"/>
    <tableColumn id="10234" xr3:uid="{346E2866-291B-4E29-A205-FB78132FA300}" name="Column9561"/>
    <tableColumn id="10235" xr3:uid="{19F6AD0F-BD7E-44E6-AA13-2441B5E46867}" name="Column9562"/>
    <tableColumn id="10236" xr3:uid="{F0957EF2-E920-4E16-B471-F48277CCDE6B}" name="Column9563"/>
    <tableColumn id="10237" xr3:uid="{BDA8A059-9660-4682-B4D4-9070B629F5F3}" name="Column9564"/>
    <tableColumn id="10238" xr3:uid="{F7CC1B8A-CE3E-4E0A-96A9-19EB8DF4B608}" name="Column9565"/>
    <tableColumn id="10239" xr3:uid="{9F14A09F-925C-4B83-811F-5CC2835F8763}" name="Column9566"/>
    <tableColumn id="10240" xr3:uid="{B29DB624-7CCF-4236-BF9A-47C07DE009FD}" name="Column9567"/>
    <tableColumn id="10241" xr3:uid="{C4E68129-4375-4C7E-9CEB-BC39CF4A03D9}" name="Column9568"/>
    <tableColumn id="10242" xr3:uid="{09742E26-7205-4B2D-B2FE-0E8349D71D6F}" name="Column9569"/>
    <tableColumn id="10243" xr3:uid="{C391D618-8C74-4518-98B2-AF6800C859D2}" name="Column9570"/>
    <tableColumn id="10244" xr3:uid="{1E5A324A-04D7-4BEE-ACF9-189693D3EF55}" name="Column9571"/>
    <tableColumn id="10245" xr3:uid="{C49570AB-02E7-4EF9-8120-DDCE3EF04963}" name="Column9572"/>
    <tableColumn id="10246" xr3:uid="{41D32114-52B6-4749-8193-3E8C644146EE}" name="Column9573"/>
    <tableColumn id="10247" xr3:uid="{18553789-4F4F-461B-A48E-3C54F3D668FC}" name="Column9574"/>
    <tableColumn id="10248" xr3:uid="{2FEF38F2-C854-43F4-B0E6-F2227ED8F3A5}" name="Column9575"/>
    <tableColumn id="10249" xr3:uid="{8BA15B21-DE81-4ABF-9284-2B073ED0B6D5}" name="Column9576"/>
    <tableColumn id="10250" xr3:uid="{41262A8E-4EDB-4C70-856C-5A29284EDA98}" name="Column9577"/>
    <tableColumn id="10251" xr3:uid="{D204132F-C7EB-4A10-9A3E-93253A91D0D7}" name="Column9578"/>
    <tableColumn id="10252" xr3:uid="{A5E44343-DA49-45EA-9762-0A294D965BDF}" name="Column9579"/>
    <tableColumn id="10253" xr3:uid="{4722D529-55C3-4AC4-931F-DA20ED7242F7}" name="Column9580"/>
    <tableColumn id="10254" xr3:uid="{40A440C0-2D56-4642-9491-52A293A38B4B}" name="Column9581"/>
    <tableColumn id="10255" xr3:uid="{C9E6A67D-FDB6-4522-BCA9-AF99F7F3DC35}" name="Column9582"/>
    <tableColumn id="10256" xr3:uid="{D41CA06F-AA94-41CE-81EF-6DF8CBAE76DF}" name="Column9583"/>
    <tableColumn id="10257" xr3:uid="{104A60CB-2FCD-4D60-8297-3578925EDC0F}" name="Column9584"/>
    <tableColumn id="10258" xr3:uid="{118C89E1-7A79-4760-8395-49D9303A8F79}" name="Column9585"/>
    <tableColumn id="10259" xr3:uid="{624FC018-432A-4370-8D23-D7A0D9E8E140}" name="Column9586"/>
    <tableColumn id="10260" xr3:uid="{4194BA1E-7138-48F1-9148-4B48422444B8}" name="Column9587"/>
    <tableColumn id="10261" xr3:uid="{7B633806-42C1-42D7-9F30-0D75C2B1BECF}" name="Column9588"/>
    <tableColumn id="10262" xr3:uid="{1F4DBC7E-D05E-48E8-86BA-766E2BF5A78E}" name="Column9589"/>
    <tableColumn id="10263" xr3:uid="{25699C23-9A8C-4623-95E0-07E3C21D39E4}" name="Column9590"/>
    <tableColumn id="10264" xr3:uid="{F643CF41-C4E0-47CD-AED6-BA2CE5F774D1}" name="Column9591"/>
    <tableColumn id="10265" xr3:uid="{BC2106B0-40D7-412F-AA86-0E21727FA18B}" name="Column9592"/>
    <tableColumn id="10266" xr3:uid="{14257887-061C-402B-B38B-9DC1F62DED44}" name="Column9593"/>
    <tableColumn id="10267" xr3:uid="{CDA68057-B36F-4727-806B-9AC2366FC59F}" name="Column9594"/>
    <tableColumn id="10268" xr3:uid="{DCEBAA43-D56B-42A5-950B-2853F4F91BD4}" name="Column9595"/>
    <tableColumn id="10269" xr3:uid="{BF0B8DC6-BF4D-4F11-9C05-5E1DCEAE3B2E}" name="Column9596"/>
    <tableColumn id="10270" xr3:uid="{7CEB7446-8206-4297-83ED-C4C607A0D9C3}" name="Column9597"/>
    <tableColumn id="10271" xr3:uid="{946F1995-2868-4465-ACEF-32504543BD79}" name="Column9598"/>
    <tableColumn id="10272" xr3:uid="{41C3E537-0899-40AD-9043-946E42977F24}" name="Column9599"/>
    <tableColumn id="10273" xr3:uid="{DC6808D8-AB77-4DFC-8D17-25FF15DF6F7B}" name="Column9600"/>
    <tableColumn id="10274" xr3:uid="{05CCD910-A01E-406F-9F1A-BB40B4669A75}" name="Column9601"/>
    <tableColumn id="10275" xr3:uid="{F42899DB-75D8-4BCC-B77D-30760AD5A94B}" name="Column9602"/>
    <tableColumn id="10276" xr3:uid="{6EE4EDAD-1798-4721-9D52-8CA27BFEAC37}" name="Column9603"/>
    <tableColumn id="10277" xr3:uid="{2242615D-FCE8-4298-A294-04C9FE2B07C1}" name="Column9604"/>
    <tableColumn id="10278" xr3:uid="{00F58C62-3071-4577-8BEE-D03C5C5081FD}" name="Column9605"/>
    <tableColumn id="10279" xr3:uid="{098075FE-DDD6-4736-9CDA-AB94240157C8}" name="Column9606"/>
    <tableColumn id="10280" xr3:uid="{DC2B4D04-E58D-429A-B07E-23B9701D9832}" name="Column9607"/>
    <tableColumn id="10281" xr3:uid="{152BFA5C-37E5-421F-8215-856B4224EB7B}" name="Column9608"/>
    <tableColumn id="10282" xr3:uid="{6F8F8567-2B5B-4E7A-9F3E-060B22CAC03A}" name="Column9609"/>
    <tableColumn id="10283" xr3:uid="{8B8AE0CD-FDFA-4BB4-9F44-0A103465EC89}" name="Column9610"/>
    <tableColumn id="10284" xr3:uid="{8F0C4A30-170C-4678-8090-0922D672C558}" name="Column9611"/>
    <tableColumn id="10285" xr3:uid="{7425544D-359F-4CD7-B99C-80058ACD1CE4}" name="Column9612"/>
    <tableColumn id="10286" xr3:uid="{09E9DDC2-6A42-496D-BE37-C6A85CB97367}" name="Column9613"/>
    <tableColumn id="10287" xr3:uid="{06F58C88-E337-4447-8E8A-92193066F051}" name="Column9614"/>
    <tableColumn id="10288" xr3:uid="{3E8A64C6-2EB0-4D94-A237-D4CBB4773928}" name="Column9615"/>
    <tableColumn id="10289" xr3:uid="{99C4FE8B-F260-4740-85AC-5C6D2EF1BB4D}" name="Column9616"/>
    <tableColumn id="10290" xr3:uid="{E23CD629-B970-471E-BEA3-383E78758BC3}" name="Column9617"/>
    <tableColumn id="10291" xr3:uid="{485F7646-52B0-4E96-8B21-0B2CC67DD0FF}" name="Column9618"/>
    <tableColumn id="10292" xr3:uid="{E06E4CB9-FB8B-4544-A3D0-257BF2E55473}" name="Column9619"/>
    <tableColumn id="10293" xr3:uid="{485794ED-77EF-47A9-8211-2791BAC20FF0}" name="Column9620"/>
    <tableColumn id="10294" xr3:uid="{1A8DE483-1F51-4FD7-945D-F2C78C23C0C2}" name="Column9621"/>
    <tableColumn id="10295" xr3:uid="{E82E1590-2BA3-407C-A685-FBFAC4C43912}" name="Column9622"/>
    <tableColumn id="10296" xr3:uid="{9292D599-9CF7-4567-9D2A-75CFECC37F5E}" name="Column9623"/>
    <tableColumn id="10297" xr3:uid="{D8ED5489-5E8D-48AF-A763-D05BAD382B06}" name="Column9624"/>
    <tableColumn id="10298" xr3:uid="{1BAD4121-4804-424B-B911-39D1CA90F088}" name="Column9625"/>
    <tableColumn id="10299" xr3:uid="{8E8DD93A-538A-45DD-8433-AA3422F37B29}" name="Column9626"/>
    <tableColumn id="10300" xr3:uid="{72F170C0-2DA5-4886-923E-A446A05FF7A9}" name="Column9627"/>
    <tableColumn id="10301" xr3:uid="{450C701A-27EF-40A4-898D-5B24C68EC5F8}" name="Column9628"/>
    <tableColumn id="10302" xr3:uid="{63FC7E79-B60B-4395-A8C6-2D784C0C74DE}" name="Column9629"/>
    <tableColumn id="10303" xr3:uid="{826DCD0B-4912-4661-B3B3-41458B8CDF14}" name="Column9630"/>
    <tableColumn id="10304" xr3:uid="{E44BED16-6D80-4A48-B24D-424DBE7B590C}" name="Column9631"/>
    <tableColumn id="10305" xr3:uid="{E713A507-C8FF-4BD6-952C-8D6B2973261D}" name="Column9632"/>
    <tableColumn id="10306" xr3:uid="{8BEBCDE3-3091-48BD-948E-F39EB31998B8}" name="Column9633"/>
    <tableColumn id="10307" xr3:uid="{0FCB1725-BEB0-445F-8339-F29CABB8B2BA}" name="Column9634"/>
    <tableColumn id="10308" xr3:uid="{82BF6DBB-5A0D-43F9-AD55-A234156FF86F}" name="Column9635"/>
    <tableColumn id="10309" xr3:uid="{CB50B0DB-CDB9-46D6-AD1B-CEBD8F22CC7C}" name="Column9636"/>
    <tableColumn id="10310" xr3:uid="{84A2442F-4071-44F6-95D2-46304A6AE970}" name="Column9637"/>
    <tableColumn id="10311" xr3:uid="{8147D56C-EA2F-488B-9533-234938625214}" name="Column9638"/>
    <tableColumn id="10312" xr3:uid="{791462C5-9F68-49E9-B143-01A5019CD05C}" name="Column9639"/>
    <tableColumn id="10313" xr3:uid="{DB791911-3F4A-474A-A7F3-A86E573B521E}" name="Column9640"/>
    <tableColumn id="10314" xr3:uid="{A25AFCD5-1E6B-4BE4-A83D-BE6551EEB0CD}" name="Column9641"/>
    <tableColumn id="10315" xr3:uid="{8141A5DF-5B64-41BF-893A-B5209D321D69}" name="Column9642"/>
    <tableColumn id="10316" xr3:uid="{3AC4FB22-3411-4125-8F91-21CC84DB729A}" name="Column9643"/>
    <tableColumn id="10317" xr3:uid="{A2E64510-FC09-4EC1-9F61-A62FA8E80BE1}" name="Column9644"/>
    <tableColumn id="10318" xr3:uid="{DF889450-1D54-4458-B89C-FB8027A3023B}" name="Column9645"/>
    <tableColumn id="10319" xr3:uid="{4A48B7A8-F3C1-44D8-8C40-7C5C4AD4306C}" name="Column9646"/>
    <tableColumn id="10320" xr3:uid="{BFA21097-360F-4D41-94C4-ABC523CBBA7C}" name="Column9647"/>
    <tableColumn id="10321" xr3:uid="{8649596F-646B-45D2-AF71-0CE251E32FFC}" name="Column9648"/>
    <tableColumn id="10322" xr3:uid="{6FA732D1-E41F-493A-B901-42040B096FD0}" name="Column9649"/>
    <tableColumn id="10323" xr3:uid="{1EB4532D-A62A-48F2-8C71-BCE6C004CE6B}" name="Column9650"/>
    <tableColumn id="10324" xr3:uid="{4EC88C6D-F323-4F6C-B420-4A04806C1A35}" name="Column9651"/>
    <tableColumn id="10325" xr3:uid="{C4E5695D-A00D-48B7-B71E-B1E5E7E77174}" name="Column9652"/>
    <tableColumn id="10326" xr3:uid="{958D74B6-2CD1-48E3-92FE-91A18395D2F1}" name="Column9653"/>
    <tableColumn id="10327" xr3:uid="{2F891FC1-BAF2-44C3-926C-927A02A58C1A}" name="Column9654"/>
    <tableColumn id="10328" xr3:uid="{BABBC445-3AF3-4CF3-BD7D-87A35F680563}" name="Column9655"/>
    <tableColumn id="10329" xr3:uid="{EBA11AA0-D0AA-462A-99EA-3755DEE72F8E}" name="Column9656"/>
    <tableColumn id="10330" xr3:uid="{A5C0CC68-FD6C-45BF-A0B9-143F71B07AF4}" name="Column9657"/>
    <tableColumn id="10331" xr3:uid="{081FD567-5BBE-4AA2-BC27-831C16F1D139}" name="Column9658"/>
    <tableColumn id="10332" xr3:uid="{3C12071F-60C5-459B-9BE7-44B6D058884E}" name="Column9659"/>
    <tableColumn id="10333" xr3:uid="{F7EE82F0-6751-4F37-A4B2-D9D685AC823D}" name="Column9660"/>
    <tableColumn id="10334" xr3:uid="{5212DABE-7DF4-44AE-AEE6-AAB2DCC4B69A}" name="Column9661"/>
    <tableColumn id="10335" xr3:uid="{1345C4A1-28A1-4CE0-9488-925638793E7E}" name="Column9662"/>
    <tableColumn id="10336" xr3:uid="{F0420822-0C3F-4122-B9F0-88C075786B35}" name="Column9663"/>
    <tableColumn id="10337" xr3:uid="{995231EE-BE89-41FF-B9FB-61357CA489BF}" name="Column9664"/>
    <tableColumn id="10338" xr3:uid="{49D3CB9D-27BB-486C-87D0-5906F9897532}" name="Column9665"/>
    <tableColumn id="10339" xr3:uid="{92C60A22-11C0-4B24-AA83-65A7C3CDF85C}" name="Column9666"/>
    <tableColumn id="10340" xr3:uid="{E5927E9C-2984-467C-9DC6-944AA19F599A}" name="Column9667"/>
    <tableColumn id="10341" xr3:uid="{5455116E-9A6E-46B3-AF41-58FC148C28A6}" name="Column9668"/>
    <tableColumn id="10342" xr3:uid="{86FE8167-B752-4F78-A521-9B32F6B0310F}" name="Column9669"/>
    <tableColumn id="10343" xr3:uid="{0E6CFA52-737E-4B0E-9ABA-3FEF54677030}" name="Column9670"/>
    <tableColumn id="10344" xr3:uid="{4EF5638B-3165-41F2-A479-FFD9271CD12C}" name="Column9671"/>
    <tableColumn id="10345" xr3:uid="{A25E48A4-46ED-4939-85E1-3C190248DB0F}" name="Column9672"/>
    <tableColumn id="10346" xr3:uid="{D0DB815F-50F5-43CB-B08D-C6C694562F9A}" name="Column9673"/>
    <tableColumn id="10347" xr3:uid="{7BDBF905-DF77-4E4E-B43E-29BB80B54759}" name="Column9674"/>
    <tableColumn id="10348" xr3:uid="{CDD4E8CA-4BBD-4457-8F2A-4161A1B6CF19}" name="Column9675"/>
    <tableColumn id="10349" xr3:uid="{0642E4D6-3990-447A-93C3-5973C6371FE0}" name="Column9676"/>
    <tableColumn id="10350" xr3:uid="{5F8BB38A-F809-4CBE-908A-B1454E3D2E11}" name="Column9677"/>
    <tableColumn id="10351" xr3:uid="{BD93E3E7-E89C-40F5-AFD2-DC42429497BB}" name="Column9678"/>
    <tableColumn id="10352" xr3:uid="{F34A8251-6C9D-47B2-A0BC-D0B62CEFE2AF}" name="Column9679"/>
    <tableColumn id="10353" xr3:uid="{A4612349-6C14-4B26-ACA2-B8495BF3B67E}" name="Column9680"/>
    <tableColumn id="10354" xr3:uid="{F7F3FDC9-02B4-4BE0-8C06-38A590B098F5}" name="Column9681"/>
    <tableColumn id="10355" xr3:uid="{B8DCC8EA-4239-436B-9906-339EBB6076DB}" name="Column9682"/>
    <tableColumn id="10356" xr3:uid="{DF6D80B1-9C84-42F4-958D-3CD4356FEA00}" name="Column9683"/>
    <tableColumn id="10357" xr3:uid="{EB8641AB-4511-48FB-B14A-A2E67459C13D}" name="Column9684"/>
    <tableColumn id="10358" xr3:uid="{BD67CF13-06F2-40EF-97F4-9CBDC2FE9620}" name="Column9685"/>
    <tableColumn id="10359" xr3:uid="{F39F5953-E36C-491F-A06E-CB9EE44B8FC8}" name="Column9686"/>
    <tableColumn id="10360" xr3:uid="{371BDA30-223F-4FFB-8D52-435BAD19F4ED}" name="Column9687"/>
    <tableColumn id="10361" xr3:uid="{CBB533C3-FFAE-4447-9281-0FCD408BA12E}" name="Column9688"/>
    <tableColumn id="10362" xr3:uid="{AAAD6115-ABF0-4AD0-B2BD-5E83C8ED6596}" name="Column9689"/>
    <tableColumn id="10363" xr3:uid="{970489D5-0E95-449A-BD05-12053EA29065}" name="Column9690"/>
    <tableColumn id="10364" xr3:uid="{4DBE319A-075F-478B-8B99-4EE245AFCDCD}" name="Column9691"/>
    <tableColumn id="10365" xr3:uid="{4A8250CA-95F0-4CB3-A454-6CA433C60F02}" name="Column9692"/>
    <tableColumn id="10366" xr3:uid="{1263954C-2DA3-4A7C-AB95-FE8B16D5BE6C}" name="Column9693"/>
    <tableColumn id="10367" xr3:uid="{9FFF7FE3-C09A-43D6-9276-32912DE4CD49}" name="Column9694"/>
    <tableColumn id="10368" xr3:uid="{B887594D-2E31-4401-A561-D5B498D1BA3E}" name="Column9695"/>
    <tableColumn id="10369" xr3:uid="{D928BFB0-6C2C-476F-8B48-94CE90378772}" name="Column9696"/>
    <tableColumn id="10370" xr3:uid="{0E0ED7CC-96E1-4FC3-BE21-D66E8349701B}" name="Column9697"/>
    <tableColumn id="10371" xr3:uid="{D092F1A2-5F47-4B9B-AA69-F0950D91663F}" name="Column9698"/>
    <tableColumn id="10372" xr3:uid="{686308C3-2D82-466B-8BC2-2C72E2AA3615}" name="Column9699"/>
    <tableColumn id="10373" xr3:uid="{A0FE19A0-8BF5-4EA8-8ED8-4E39A1BD3FE0}" name="Column9700"/>
    <tableColumn id="10374" xr3:uid="{552BAC61-0C04-4112-BDAB-3A1A89B3B1BF}" name="Column9701"/>
    <tableColumn id="10375" xr3:uid="{466C8C70-6942-4343-BAFE-44C1E53DF9B1}" name="Column9702"/>
    <tableColumn id="10376" xr3:uid="{459CB06D-216D-4F2D-87C4-E3AD6774EF55}" name="Column9703"/>
    <tableColumn id="10377" xr3:uid="{F259EDE8-461B-4863-B217-E1EA172539C4}" name="Column9704"/>
    <tableColumn id="10378" xr3:uid="{34E3068A-FFD8-4BAC-980E-4D60C093C645}" name="Column9705"/>
    <tableColumn id="10379" xr3:uid="{0212D478-4516-4BB4-83C7-967B1C04BD4A}" name="Column9706"/>
    <tableColumn id="10380" xr3:uid="{4FF5DC95-FF0E-4340-B0A1-9E098085DC8D}" name="Column9707"/>
    <tableColumn id="10381" xr3:uid="{7DE33207-8D1C-4447-9FC9-35F80EE4743F}" name="Column9708"/>
    <tableColumn id="10382" xr3:uid="{B81C84DC-E9DA-43E9-AFE4-6311E58CE4EE}" name="Column9709"/>
    <tableColumn id="10383" xr3:uid="{09A9B367-ACC2-466B-A1B0-487B51F2787A}" name="Column9710"/>
    <tableColumn id="10384" xr3:uid="{9D844763-1B4D-48B8-8FFB-59EE12DED4C4}" name="Column9711"/>
    <tableColumn id="10385" xr3:uid="{A59962A4-239C-4BB1-A240-03E35DABE3EA}" name="Column9712"/>
    <tableColumn id="10386" xr3:uid="{9DC8BFC4-997C-4BF7-9308-37C94F7BB1B7}" name="Column9713"/>
    <tableColumn id="10387" xr3:uid="{9C2DE2D3-720E-40E8-814D-36D045EE36F0}" name="Column9714"/>
    <tableColumn id="10388" xr3:uid="{65EDF863-2D08-435E-A506-A6460148B45E}" name="Column9715"/>
    <tableColumn id="10389" xr3:uid="{BD7499EE-29DD-406D-87F8-B16C7C4AF47F}" name="Column9716"/>
    <tableColumn id="10390" xr3:uid="{7A13D4D7-F01C-4C98-ACE9-82E0B9651F7B}" name="Column9717"/>
    <tableColumn id="10391" xr3:uid="{7A5DC607-6A28-49D5-8E0D-C1175029CE12}" name="Column9718"/>
    <tableColumn id="10392" xr3:uid="{5A14C7F6-CEC1-44FF-8E3A-F1F4215E6FB8}" name="Column9719"/>
    <tableColumn id="10393" xr3:uid="{0504E193-BCD1-40A7-A0B3-C8C48094677E}" name="Column9720"/>
    <tableColumn id="10394" xr3:uid="{08DB419E-7607-4A0E-ADA3-55B99C1044CF}" name="Column9721"/>
    <tableColumn id="10395" xr3:uid="{8FE8106D-3ACA-4C1D-881D-ECAD60840619}" name="Column9722"/>
    <tableColumn id="10396" xr3:uid="{4F2B3E18-1542-4661-84DA-EF62E51262E6}" name="Column9723"/>
    <tableColumn id="10397" xr3:uid="{11DB3A76-E59B-4572-BD51-5CA3E38F6C78}" name="Column9724"/>
    <tableColumn id="10398" xr3:uid="{370E6DC8-3C8C-4742-9A49-43E744D46B5D}" name="Column9725"/>
    <tableColumn id="10399" xr3:uid="{6DF82662-67F2-4AF5-9DBE-160EA515E9F6}" name="Column9726"/>
    <tableColumn id="10400" xr3:uid="{CA62B333-BAA9-4B02-B7A2-D0114E49E6AB}" name="Column9727"/>
    <tableColumn id="10401" xr3:uid="{82974AF1-4870-4B29-B593-D7F41B0B2A1F}" name="Column9728"/>
    <tableColumn id="10402" xr3:uid="{D74D6854-6832-4AE7-9B10-B056683A434F}" name="Column9729"/>
    <tableColumn id="10403" xr3:uid="{24F2213E-32A8-480C-AB4B-1E8E9EEB8153}" name="Column9730"/>
    <tableColumn id="10404" xr3:uid="{128057ED-55A4-4FCB-85C0-23FFB79C2AA4}" name="Column9731"/>
    <tableColumn id="10405" xr3:uid="{AC7C16AF-3F0D-4918-8D0B-00052BFCE066}" name="Column9732"/>
    <tableColumn id="10406" xr3:uid="{1B7F8D8F-851F-4565-A8D9-A03E6E3AB780}" name="Column9733"/>
    <tableColumn id="10407" xr3:uid="{48F7C9BB-2C51-4CF8-B46A-26C79D42D132}" name="Column9734"/>
    <tableColumn id="10408" xr3:uid="{54C89E80-8166-458C-BB93-E1FE5A4D3C7F}" name="Column9735"/>
    <tableColumn id="10409" xr3:uid="{F49FB698-6473-416D-917B-4BDFB897441E}" name="Column9736"/>
    <tableColumn id="10410" xr3:uid="{7984E1B6-038D-4026-B6A7-81ADB52DD8C6}" name="Column9737"/>
    <tableColumn id="10411" xr3:uid="{C913379A-08D9-4D00-A139-CA3063BDC646}" name="Column9738"/>
    <tableColumn id="10412" xr3:uid="{66095BC5-652E-4CDA-BDDE-E675144AD52B}" name="Column9739"/>
    <tableColumn id="10413" xr3:uid="{D2220F83-6303-40D0-98B4-9D2D09191C20}" name="Column9740"/>
    <tableColumn id="10414" xr3:uid="{EAC31215-22E7-43CB-ACF7-FC8031401FF6}" name="Column9741"/>
    <tableColumn id="10415" xr3:uid="{223DD4F2-4340-4DD1-A540-BB285177E796}" name="Column9742"/>
    <tableColumn id="10416" xr3:uid="{0F6EEE69-C035-430D-9BBE-F61C43F1BDAE}" name="Column9743"/>
    <tableColumn id="10417" xr3:uid="{EA0C0BE4-13FC-41DB-BDFA-A96BE3F5A351}" name="Column9744"/>
    <tableColumn id="10418" xr3:uid="{FB131F3C-CD24-4E66-A316-1432214E2233}" name="Column9745"/>
    <tableColumn id="10419" xr3:uid="{5F9823CA-02D2-45FA-BE95-28380F91B821}" name="Column9746"/>
    <tableColumn id="10420" xr3:uid="{A438DECD-2CBB-4424-9B5B-4375BD9AA52D}" name="Column9747"/>
    <tableColumn id="10421" xr3:uid="{E32787E9-715E-43A7-887A-B2E3E80342D0}" name="Column9748"/>
    <tableColumn id="10422" xr3:uid="{C5E0BF38-3D4E-48C2-9F8C-BC959E34CCE7}" name="Column9749"/>
    <tableColumn id="10423" xr3:uid="{2F58F929-1CF4-4BE3-9F24-E1EC6A41D411}" name="Column9750"/>
    <tableColumn id="10424" xr3:uid="{02875626-BE00-45B7-B02D-3826D151D1FD}" name="Column9751"/>
    <tableColumn id="10425" xr3:uid="{627F313B-CE2B-40F1-B9BB-06413CD108C7}" name="Column9752"/>
    <tableColumn id="10426" xr3:uid="{96B0B7D9-4F09-463D-9068-062A0C3182ED}" name="Column9753"/>
    <tableColumn id="10427" xr3:uid="{F3CCF91D-03E9-4E70-91B2-CA8C1C12040D}" name="Column9754"/>
    <tableColumn id="10428" xr3:uid="{E4119C0E-8515-425B-97A3-8CC16C2A92FC}" name="Column9755"/>
    <tableColumn id="10429" xr3:uid="{49BD394E-425B-4712-A507-E782BDE6BE15}" name="Column9756"/>
    <tableColumn id="10430" xr3:uid="{82637D70-2042-4BEB-9176-3A8B390D9058}" name="Column9757"/>
    <tableColumn id="10431" xr3:uid="{43705CFA-ABA6-4969-845F-B894165998BC}" name="Column9758"/>
    <tableColumn id="10432" xr3:uid="{AF918320-E2B1-4266-A337-E3E04429568F}" name="Column9759"/>
    <tableColumn id="10433" xr3:uid="{0E59D047-B510-48BE-B681-C2410DCC64A8}" name="Column9760"/>
    <tableColumn id="10434" xr3:uid="{D37AEAB1-28C1-460F-87E8-E07F8558CBAB}" name="Column9761"/>
    <tableColumn id="10435" xr3:uid="{AE674323-CACC-4029-8000-A1615BDF5A03}" name="Column9762"/>
    <tableColumn id="10436" xr3:uid="{A270E29C-8704-489F-BAB1-1C9A38EFB570}" name="Column9763"/>
    <tableColumn id="10437" xr3:uid="{26CB7B2D-E473-4B31-B755-2661A2A00809}" name="Column9764"/>
    <tableColumn id="10438" xr3:uid="{D9338CC7-C0E3-47B0-AA91-6F5A1B8766FA}" name="Column9765"/>
    <tableColumn id="10439" xr3:uid="{13B9A362-6F62-40CD-91F9-41937F515DD6}" name="Column9766"/>
    <tableColumn id="10440" xr3:uid="{F294F9DA-D916-4494-A17F-1B46D90560A2}" name="Column9767"/>
    <tableColumn id="10441" xr3:uid="{B7196035-06E2-429C-8F68-6723D6B163DE}" name="Column9768"/>
    <tableColumn id="10442" xr3:uid="{A2BC0BA0-365B-4C5D-9881-A532B5BBFF6F}" name="Column9769"/>
    <tableColumn id="10443" xr3:uid="{2EB1B7F6-F866-4975-B4E2-21F77A4F5481}" name="Column9770"/>
    <tableColumn id="10444" xr3:uid="{BC05BC01-5FE5-4AE8-A7A5-4755175CFE08}" name="Column9771"/>
    <tableColumn id="10445" xr3:uid="{C8E9E63B-CE4C-462D-AF9B-DEB4BD33AFD1}" name="Column9772"/>
    <tableColumn id="10446" xr3:uid="{4CE0C7BC-2D5D-49A3-95DD-D87E1269D0BE}" name="Column9773"/>
    <tableColumn id="10447" xr3:uid="{30C7E359-AD89-49A6-85E6-D5793A927C1C}" name="Column9774"/>
    <tableColumn id="10448" xr3:uid="{04BCD36B-F878-4055-B387-48AB947563C2}" name="Column9775"/>
    <tableColumn id="10449" xr3:uid="{C36DAD9B-27E4-4327-BDE5-5C403864B9ED}" name="Column9776"/>
    <tableColumn id="10450" xr3:uid="{3D74D23D-9DB0-41CD-A4D2-94EA0995B5E7}" name="Column9777"/>
    <tableColumn id="10451" xr3:uid="{72FAE279-FA8D-4072-B806-50B3AFCACF88}" name="Column9778"/>
    <tableColumn id="10452" xr3:uid="{2628FA69-3A92-4AE2-8659-435BF3E8155E}" name="Column9779"/>
    <tableColumn id="10453" xr3:uid="{C9F12D47-2023-4F46-8AF1-BEC2CBCA0354}" name="Column9780"/>
    <tableColumn id="10454" xr3:uid="{FF85B2EB-2EE7-4D0C-8AEF-DEB02051FCC1}" name="Column9781"/>
    <tableColumn id="10455" xr3:uid="{F7A70EDC-77E1-4999-BEB4-64C8262003AB}" name="Column9782"/>
    <tableColumn id="10456" xr3:uid="{21590799-7C66-4DF0-A15A-BA7AFD30ED62}" name="Column9783"/>
    <tableColumn id="10457" xr3:uid="{897C66BC-23A8-4DA4-8C6C-65747CB5F4E1}" name="Column9784"/>
    <tableColumn id="10458" xr3:uid="{37BE71E6-1679-4CF1-91EF-48FACB99F20F}" name="Column9785"/>
    <tableColumn id="10459" xr3:uid="{D43BC639-C837-4C67-8BAC-9A2AE0FF376F}" name="Column9786"/>
    <tableColumn id="10460" xr3:uid="{8AEC2ECE-C065-43A2-8F26-65EA4F66E6DC}" name="Column9787"/>
    <tableColumn id="10461" xr3:uid="{1393DCA2-E1DD-4854-9DDE-41F815AE3BDE}" name="Column9788"/>
    <tableColumn id="10462" xr3:uid="{44B30D52-2E3A-40FD-AAB0-847DA0811274}" name="Column9789"/>
    <tableColumn id="10463" xr3:uid="{8510BE89-1C00-49AD-83E7-4F6144598AEA}" name="Column9790"/>
    <tableColumn id="10464" xr3:uid="{40B4D4AF-D33C-4ACE-AB13-EDF8875118B9}" name="Column9791"/>
    <tableColumn id="10465" xr3:uid="{E806BA8F-C31A-407B-9EA1-1E3D99E5DEB8}" name="Column9792"/>
    <tableColumn id="10466" xr3:uid="{7AA63363-C7CE-4A0C-9D43-B53040F7986A}" name="Column9793"/>
    <tableColumn id="10467" xr3:uid="{45E3B43E-B298-42F9-9313-CF123695D884}" name="Column9794"/>
    <tableColumn id="10468" xr3:uid="{FC208CBF-459C-478B-9B0C-6932B1DAD6D8}" name="Column9795"/>
    <tableColumn id="10469" xr3:uid="{852C1C9B-19B0-4CAE-98DD-D1A19B54ACAD}" name="Column9796"/>
    <tableColumn id="10470" xr3:uid="{2A1FE8E9-316C-4529-9E90-57CEA007E98E}" name="Column9797"/>
    <tableColumn id="10471" xr3:uid="{7E0B3435-9BEE-4C3A-96CB-36660CC878C8}" name="Column9798"/>
    <tableColumn id="10472" xr3:uid="{C1BEA071-F9E7-4E26-966D-C772C7B22107}" name="Column9799"/>
    <tableColumn id="10473" xr3:uid="{FDD3E693-13CC-4E5B-952B-24C722158990}" name="Column9800"/>
    <tableColumn id="10474" xr3:uid="{3F5EDCC3-95B8-4014-94A0-6022FA302BB8}" name="Column9801"/>
    <tableColumn id="10475" xr3:uid="{EE136984-5CEB-4DD4-9655-B7FC3C6239FB}" name="Column9802"/>
    <tableColumn id="10476" xr3:uid="{BC80B860-48ED-4ADC-BF77-A2942B869605}" name="Column9803"/>
    <tableColumn id="10477" xr3:uid="{91713703-C497-41E6-856C-E818FD4572C5}" name="Column9804"/>
    <tableColumn id="10478" xr3:uid="{65D2B557-897C-4906-9BDD-72ACDBF115AE}" name="Column9805"/>
    <tableColumn id="10479" xr3:uid="{9D7A9EF5-D8C9-4E89-A6F2-A484BEC3F3A7}" name="Column9806"/>
    <tableColumn id="10480" xr3:uid="{6BDF22DB-2BBA-4703-889D-C15E5BC4BA3E}" name="Column9807"/>
    <tableColumn id="10481" xr3:uid="{EA0D948B-C87A-488A-AE04-4415BE16F829}" name="Column9808"/>
    <tableColumn id="10482" xr3:uid="{88233103-43DF-46EF-B392-D9F18B285AF3}" name="Column9809"/>
    <tableColumn id="10483" xr3:uid="{7A140C66-54A0-49B0-A4AE-E571E7CE1A94}" name="Column9810"/>
    <tableColumn id="10484" xr3:uid="{D23EF6EA-844C-42C1-919A-20D7F180B1D2}" name="Column9811"/>
    <tableColumn id="10485" xr3:uid="{D5FC975B-0282-4C80-A652-2EE298450CA1}" name="Column9812"/>
    <tableColumn id="10486" xr3:uid="{32D5914F-8FBD-4B00-B620-EAA908BE0378}" name="Column9813"/>
    <tableColumn id="10487" xr3:uid="{849E7CD2-9C59-4228-8A01-935DEEAB5EA1}" name="Column9814"/>
    <tableColumn id="10488" xr3:uid="{DB090D67-B8CC-4F1F-BCEE-53F5F9CD50BE}" name="Column9815"/>
    <tableColumn id="10489" xr3:uid="{D9BC641B-44AE-47D6-B3D7-8CAF9F66F7E1}" name="Column9816"/>
    <tableColumn id="10490" xr3:uid="{81A8DCD2-7C3B-41D2-961F-45A82A0A86F6}" name="Column9817"/>
    <tableColumn id="10491" xr3:uid="{B8E23AAD-37D4-4204-BEF3-49A49F345813}" name="Column9818"/>
    <tableColumn id="10492" xr3:uid="{86FEEBD4-58B4-4E3C-B134-6C614EBC85D7}" name="Column9819"/>
    <tableColumn id="10493" xr3:uid="{14A3F758-688D-4A89-A30A-103B0B3BB1C9}" name="Column9820"/>
    <tableColumn id="10494" xr3:uid="{F0DE4B26-66C7-4EC1-A0D1-4CF1013C4099}" name="Column9821"/>
    <tableColumn id="10495" xr3:uid="{A0C211FC-F864-498C-A9CE-6B0AB9D187B6}" name="Column9822"/>
    <tableColumn id="10496" xr3:uid="{D34AB50E-922F-4196-8735-15B582FCC082}" name="Column9823"/>
    <tableColumn id="10497" xr3:uid="{FA17856E-EF59-4DE9-9E9B-3FFF52215203}" name="Column9824"/>
    <tableColumn id="10498" xr3:uid="{42B7605A-1633-4BA0-ACC2-2A1E67255EDF}" name="Column9825"/>
    <tableColumn id="10499" xr3:uid="{6BAEC22A-1368-4C73-9B7F-09874A7B4931}" name="Column9826"/>
    <tableColumn id="10500" xr3:uid="{D512C383-C29B-40CC-A69B-B48ABC804D0F}" name="Column9827"/>
    <tableColumn id="10501" xr3:uid="{3CD0DE66-7B6F-487E-8ED2-24C2B516DDA5}" name="Column9828"/>
    <tableColumn id="10502" xr3:uid="{A58DD38D-74F9-4489-A173-E8FC2737F0FC}" name="Column9829"/>
    <tableColumn id="10503" xr3:uid="{13F0042E-302B-4EC1-A889-37DE21EFBF18}" name="Column9830"/>
    <tableColumn id="10504" xr3:uid="{2F30015E-F6A2-42C9-B2AE-4B418B997B14}" name="Column9831"/>
    <tableColumn id="10505" xr3:uid="{63583B87-2505-493D-B416-4AE846BBE720}" name="Column9832"/>
    <tableColumn id="10506" xr3:uid="{D9874EEB-9112-42CD-9EEA-ACA367EECF6D}" name="Column9833"/>
    <tableColumn id="10507" xr3:uid="{5D1C4B66-28AE-40B1-91C4-6D146E81CFF8}" name="Column9834"/>
    <tableColumn id="10508" xr3:uid="{0192C13A-FA17-47A9-816F-0A8C325E6D13}" name="Column9835"/>
    <tableColumn id="10509" xr3:uid="{454C6C95-EA1F-4196-B1AD-A723564D4CFD}" name="Column9836"/>
    <tableColumn id="10510" xr3:uid="{2A4A5843-D6B8-4F59-B842-E3DDAB17BA9D}" name="Column9837"/>
    <tableColumn id="10511" xr3:uid="{3DE73427-B763-495D-B39F-E22D9582A706}" name="Column9838"/>
    <tableColumn id="10512" xr3:uid="{3AC57E89-B657-4C06-A6D3-0D73C88AECC3}" name="Column9839"/>
    <tableColumn id="10513" xr3:uid="{CDFCFDE5-EB1D-4631-9A8A-EBA0216B41CA}" name="Column9840"/>
    <tableColumn id="10514" xr3:uid="{4245ECD7-A60E-4DAE-AA5C-D1CEF5BCFAC9}" name="Column9841"/>
    <tableColumn id="10515" xr3:uid="{55F2FAA0-A3C9-4AA8-90A1-DA10BF10733B}" name="Column9842"/>
    <tableColumn id="10516" xr3:uid="{13D71369-1DA3-42CE-BED5-48B55392BA13}" name="Column9843"/>
    <tableColumn id="10517" xr3:uid="{3FDBA193-16DC-4511-BFBE-455227C6DF95}" name="Column9844"/>
    <tableColumn id="10518" xr3:uid="{50FA2F39-9449-4811-B284-4FCA2C7CFC94}" name="Column9845"/>
    <tableColumn id="10519" xr3:uid="{8D3305B5-D3C7-4041-AE35-BADFA12F37B0}" name="Column9846"/>
    <tableColumn id="10520" xr3:uid="{9AE38B14-B3BF-4CC1-9DBF-54F0FA2B3615}" name="Column9847"/>
    <tableColumn id="10521" xr3:uid="{7E00AAE3-7E75-44BA-9D66-DB6CC260AE82}" name="Column9848"/>
    <tableColumn id="10522" xr3:uid="{81A83014-BCD0-4379-9F5C-70E6B377166C}" name="Column9849"/>
    <tableColumn id="10523" xr3:uid="{F1CF3391-4C08-4542-9FEA-29EE0B1D1E14}" name="Column9850"/>
    <tableColumn id="10524" xr3:uid="{E8A64F33-E3E9-4A41-9C06-FAE72D30FB7F}" name="Column9851"/>
    <tableColumn id="10525" xr3:uid="{E8AB4A65-298E-411D-9182-FE89DF1302A1}" name="Column9852"/>
    <tableColumn id="10526" xr3:uid="{77B818DD-2322-43FF-9B16-C3530AA82F48}" name="Column9853"/>
    <tableColumn id="10527" xr3:uid="{833A1EAE-2DDB-435F-A7F1-F9274A536C7D}" name="Column9854"/>
    <tableColumn id="10528" xr3:uid="{50CCD790-3C79-42E4-B059-B4709F6AB8CC}" name="Column9855"/>
    <tableColumn id="10529" xr3:uid="{8A833E7D-391F-49B2-B59E-DA6913F48740}" name="Column9856"/>
    <tableColumn id="10530" xr3:uid="{0B4E8D6F-7245-4A60-8747-1BFEA4427E5B}" name="Column9857"/>
    <tableColumn id="10531" xr3:uid="{67E6D4F5-3921-4EE1-A105-54B6BEB26662}" name="Column9858"/>
    <tableColumn id="10532" xr3:uid="{78E7A8B8-4F33-40DD-9891-35497AF4CEFF}" name="Column9859"/>
    <tableColumn id="10533" xr3:uid="{2E5F47B9-1C1C-4432-AC12-3C30E1EBC823}" name="Column9860"/>
    <tableColumn id="10534" xr3:uid="{6E8B4962-131F-41E6-961D-D82817CF536E}" name="Column9861"/>
    <tableColumn id="10535" xr3:uid="{EA70D22C-B81A-414B-B89D-DA17456A69DE}" name="Column9862"/>
    <tableColumn id="10536" xr3:uid="{A68013D5-8E1C-49FE-8FC8-D3C64B68FD98}" name="Column9863"/>
    <tableColumn id="10537" xr3:uid="{972E3E6B-3798-4A81-B3F7-286C4655A659}" name="Column9864"/>
    <tableColumn id="10538" xr3:uid="{64367076-989C-45B6-AEE9-8BCAF97A3046}" name="Column9865"/>
    <tableColumn id="10539" xr3:uid="{75EA5AC9-CF56-4778-8D73-82E6B0D6B3CB}" name="Column9866"/>
    <tableColumn id="10540" xr3:uid="{BB1A9060-452A-4A7B-9DE4-6CE2F9ED16CC}" name="Column9867"/>
    <tableColumn id="10541" xr3:uid="{D0E66E67-43DD-46D9-85B3-BCA76D0C0F14}" name="Column9868"/>
    <tableColumn id="10542" xr3:uid="{60A186AD-1EF8-4E5F-B97E-9892E104C01B}" name="Column9869"/>
    <tableColumn id="10543" xr3:uid="{41B5EB08-42C0-4B8E-A561-ED1B83D94999}" name="Column9870"/>
    <tableColumn id="10544" xr3:uid="{69B065D2-5704-46BF-A418-8B3A802F2FD5}" name="Column9871"/>
    <tableColumn id="10545" xr3:uid="{880EA2CF-6315-4B64-95AB-3FCB6A62891E}" name="Column9872"/>
    <tableColumn id="10546" xr3:uid="{14ED00CF-1F60-4A0B-96D2-6604F859121B}" name="Column9873"/>
    <tableColumn id="10547" xr3:uid="{D3057D8C-30FB-4517-B18C-541F894203C0}" name="Column9874"/>
    <tableColumn id="10548" xr3:uid="{75C2FC0F-63FB-49D0-BA92-C4C199A28F67}" name="Column9875"/>
    <tableColumn id="10549" xr3:uid="{7E873B6E-DE0C-42CE-B8EC-5450DA5D5B1C}" name="Column9876"/>
    <tableColumn id="10550" xr3:uid="{AA0739D0-20BD-482E-B454-8994CCED393B}" name="Column9877"/>
    <tableColumn id="10551" xr3:uid="{41270FB3-94C5-4933-91E1-3C5961E37003}" name="Column9878"/>
    <tableColumn id="10552" xr3:uid="{3902F3E9-C4E4-46D4-8971-430916EB98A0}" name="Column9879"/>
    <tableColumn id="10553" xr3:uid="{3657035C-8F72-4242-9617-B8C1DFE611B9}" name="Column9880"/>
    <tableColumn id="10554" xr3:uid="{A893D60C-6B22-4490-932D-091CC84D2267}" name="Column9881"/>
    <tableColumn id="10555" xr3:uid="{08BCDD2B-B7EF-4A6F-A7F0-5C4B3B5EE84A}" name="Column9882"/>
    <tableColumn id="10556" xr3:uid="{256F3C87-5A94-4881-9CD0-4987DB03B8F8}" name="Column9883"/>
    <tableColumn id="10557" xr3:uid="{3BF2FC7D-A2C2-426C-884D-8BD9C91530DE}" name="Column9884"/>
    <tableColumn id="10558" xr3:uid="{5C1BD57F-281C-45C4-85FB-56E10471E744}" name="Column9885"/>
    <tableColumn id="10559" xr3:uid="{47C15FF7-103B-4424-B2D6-0E7AAE4AD904}" name="Column9886"/>
    <tableColumn id="10560" xr3:uid="{B1071E9F-CEC2-41FA-AAC2-FE43E29B1174}" name="Column9887"/>
    <tableColumn id="10561" xr3:uid="{C7A76DA6-AF8A-45C0-BB1F-659F3F996F96}" name="Column9888"/>
    <tableColumn id="10562" xr3:uid="{DC65E68B-7DEC-4D3A-AF28-6A364A4CA2CA}" name="Column9889"/>
    <tableColumn id="10563" xr3:uid="{BA606ED9-CC29-4CB5-A69D-AEDAAD19693D}" name="Column9890"/>
    <tableColumn id="10564" xr3:uid="{EF6F0766-C833-4A1E-B63E-3D0E3F8F978D}" name="Column9891"/>
    <tableColumn id="10565" xr3:uid="{44EBA348-03EC-4318-9379-796AD680566D}" name="Column9892"/>
    <tableColumn id="10566" xr3:uid="{BCE65C8C-1698-4BAB-800A-62159A8463C2}" name="Column9893"/>
    <tableColumn id="10567" xr3:uid="{02431C38-38F5-4295-8856-A65AD948C3CD}" name="Column9894"/>
    <tableColumn id="10568" xr3:uid="{BE6B314D-4379-4B22-9D95-C6ABC8EACB9A}" name="Column9895"/>
    <tableColumn id="10569" xr3:uid="{D3455C77-B05C-40B9-8DF4-42C07A31E22E}" name="Column9896"/>
    <tableColumn id="10570" xr3:uid="{FE685B45-7C8B-439E-9DC7-9AA290FD5A95}" name="Column9897"/>
    <tableColumn id="10571" xr3:uid="{7F3D5160-A7E0-49D6-8C13-15AB0F466F85}" name="Column9898"/>
    <tableColumn id="10572" xr3:uid="{B1121DEE-E776-46FA-93E8-80EDFD9801E9}" name="Column9899"/>
    <tableColumn id="10573" xr3:uid="{F05DD484-A0EB-4E13-8953-7027C453FBCA}" name="Column9900"/>
    <tableColumn id="10574" xr3:uid="{B0EA8EA3-95E0-49A7-BD79-BE44E9864880}" name="Column9901"/>
    <tableColumn id="10575" xr3:uid="{AADB3174-EFA6-49F5-B83E-15D5F653D84B}" name="Column9902"/>
    <tableColumn id="10576" xr3:uid="{B5E0CFB5-04EB-45EB-81FA-379B3408FABA}" name="Column9903"/>
    <tableColumn id="10577" xr3:uid="{E1F58A69-008B-49D5-BD6B-53C95791C026}" name="Column9904"/>
    <tableColumn id="10578" xr3:uid="{23E6B7A8-692E-4AAF-8B23-47002BB38C21}" name="Column9905"/>
    <tableColumn id="10579" xr3:uid="{8AD9EF5F-8E68-4582-A9F4-C23C1B4BBDFB}" name="Column9906"/>
    <tableColumn id="10580" xr3:uid="{57C300C7-30C5-4B1B-A25E-727A3D5CED0B}" name="Column9907"/>
    <tableColumn id="10581" xr3:uid="{6DF91C49-42CB-44A8-BD57-23CCD19ECD74}" name="Column9908"/>
    <tableColumn id="10582" xr3:uid="{57099438-15FE-45B4-B5AA-CC1987E2D720}" name="Column9909"/>
    <tableColumn id="10583" xr3:uid="{153C3099-718A-431C-BC4D-72C16F4B4B95}" name="Column9910"/>
    <tableColumn id="10584" xr3:uid="{6E2305AD-ACFC-4E04-80D1-7C8D1F3E7800}" name="Column9911"/>
    <tableColumn id="10585" xr3:uid="{A39D8085-79C8-4B6F-997A-B2000D90D044}" name="Column9912"/>
    <tableColumn id="10586" xr3:uid="{566AA324-1DA1-4DEE-B5F3-AF6B4F5938D1}" name="Column9913"/>
    <tableColumn id="10587" xr3:uid="{766C677C-B0FE-4694-BB17-D5582E3A7BB3}" name="Column9914"/>
    <tableColumn id="10588" xr3:uid="{1DC81F2D-CB76-4862-8017-AD198897C2B9}" name="Column9915"/>
    <tableColumn id="10589" xr3:uid="{4E5EA328-6FE7-4B69-ACCA-7811A1B5E011}" name="Column9916"/>
    <tableColumn id="10590" xr3:uid="{5F8B3669-F277-4030-BB8F-533BFCC4D4AA}" name="Column9917"/>
    <tableColumn id="10591" xr3:uid="{290D2D82-9183-47BD-B0E5-3262A74E9ABD}" name="Column9918"/>
    <tableColumn id="10592" xr3:uid="{FF603BED-F15C-4A87-9BFF-994EBE431292}" name="Column9919"/>
    <tableColumn id="10593" xr3:uid="{8A3C1987-9939-4947-A4FD-2F905F125D69}" name="Column9920"/>
    <tableColumn id="10594" xr3:uid="{DC82F490-F571-47B7-AAAE-9A2F0916D29B}" name="Column9921"/>
    <tableColumn id="10595" xr3:uid="{FF3D3714-D4D8-4E75-82B5-8FCEE9D715A8}" name="Column9922"/>
    <tableColumn id="10596" xr3:uid="{DCBE28D4-D126-4A3A-B64A-AA88FE9BC19B}" name="Column9923"/>
    <tableColumn id="10597" xr3:uid="{938DE77A-2C3A-46FC-ACFE-50FA22ED50EC}" name="Column9924"/>
    <tableColumn id="10598" xr3:uid="{709A2892-EEF9-42BF-B9B7-C24D1FF8BBB8}" name="Column9925"/>
    <tableColumn id="10599" xr3:uid="{C309716C-E87B-4B01-83ED-CB86DCD3FC76}" name="Column9926"/>
    <tableColumn id="10600" xr3:uid="{9A3AD1CA-98E4-4648-AA87-07565C08D7AA}" name="Column9927"/>
    <tableColumn id="10601" xr3:uid="{B2EF8A96-A66D-49E5-B359-171200198901}" name="Column9928"/>
    <tableColumn id="10602" xr3:uid="{6D125057-C65A-427D-A191-153E07F3F637}" name="Column9929"/>
    <tableColumn id="10603" xr3:uid="{DF664316-5B54-4D5E-824C-4165A11EE288}" name="Column9930"/>
    <tableColumn id="10604" xr3:uid="{1D56B7E2-6C2F-4B95-9752-DC97880BC138}" name="Column9931"/>
    <tableColumn id="10605" xr3:uid="{982E68E3-59A7-4106-BA59-5DC975763996}" name="Column9932"/>
    <tableColumn id="10606" xr3:uid="{E95C09CD-6A7C-4560-ABF7-798AFF642618}" name="Column9933"/>
    <tableColumn id="10607" xr3:uid="{EE289740-5190-45DF-883E-51B7A3550080}" name="Column9934"/>
    <tableColumn id="10608" xr3:uid="{396C152F-6EF8-441A-8475-8709D8B0D4EE}" name="Column9935"/>
    <tableColumn id="10609" xr3:uid="{C1913F98-788F-4C9A-A5D6-413C49B0CFCC}" name="Column9936"/>
    <tableColumn id="10610" xr3:uid="{5A8EB53E-1E01-4E7F-B40D-17E0589B340F}" name="Column9937"/>
    <tableColumn id="10611" xr3:uid="{64566CA3-E92B-4325-9B21-34C31DA0E31E}" name="Column9938"/>
    <tableColumn id="10612" xr3:uid="{E810851E-BE33-46D8-AA49-420E889F8E13}" name="Column9939"/>
    <tableColumn id="10613" xr3:uid="{5BC0D84C-5903-4875-B881-8EC82B557B8D}" name="Column9940"/>
    <tableColumn id="10614" xr3:uid="{52FED6F4-D43C-4387-B210-B26CB3BCAA28}" name="Column9941"/>
    <tableColumn id="10615" xr3:uid="{0D92206F-4A44-4326-8F27-889E770F3D3C}" name="Column9942"/>
    <tableColumn id="10616" xr3:uid="{BDEA40C0-91FC-43CA-BCB8-274F37057B57}" name="Column9943"/>
    <tableColumn id="10617" xr3:uid="{69F731B3-E8C1-4C6E-9AAE-FFE190E820F4}" name="Column9944"/>
    <tableColumn id="10618" xr3:uid="{71BFA807-BB54-4200-AD82-264709D2E480}" name="Column9945"/>
    <tableColumn id="10619" xr3:uid="{140CD873-1EC7-48C5-9FA9-FB288A688A3E}" name="Column9946"/>
    <tableColumn id="10620" xr3:uid="{99C1E12F-E09A-4229-BDDA-B03CF4FEF8F5}" name="Column9947"/>
    <tableColumn id="10621" xr3:uid="{07AB629F-1C7A-492C-A600-853D25A01779}" name="Column9948"/>
    <tableColumn id="10622" xr3:uid="{AEA064E0-0A3B-4D9B-BC80-CD152E54385D}" name="Column9949"/>
    <tableColumn id="10623" xr3:uid="{428B3313-FFB3-4440-BD14-ED56CE2A290B}" name="Column9950"/>
    <tableColumn id="10624" xr3:uid="{63A6BFB8-AEEE-4CA8-B9F0-10F5A9E4C169}" name="Column9951"/>
    <tableColumn id="10625" xr3:uid="{00C25254-6404-42BE-B1CE-7ACE057CB1AC}" name="Column9952"/>
    <tableColumn id="10626" xr3:uid="{93C25F0B-9D75-4D7F-B6C6-0A89F7F00E7A}" name="Column9953"/>
    <tableColumn id="10627" xr3:uid="{E207DECD-8C5F-457D-9F8C-0133CAE071A8}" name="Column9954"/>
    <tableColumn id="10628" xr3:uid="{C71C410F-093C-46AE-9869-5F2A22CAE6D2}" name="Column9955"/>
    <tableColumn id="10629" xr3:uid="{EFB3B2CC-55B4-49E0-AFE2-8E14AE893852}" name="Column9956"/>
    <tableColumn id="10630" xr3:uid="{9ADD7A4C-3A9E-4CBD-A8D1-4480050898A0}" name="Column9957"/>
    <tableColumn id="10631" xr3:uid="{9B9E271A-1C62-4876-A7A6-2C3B848B06B8}" name="Column9958"/>
    <tableColumn id="10632" xr3:uid="{5F121149-B493-4A5F-A4EF-52B17D83EAC6}" name="Column9959"/>
    <tableColumn id="10633" xr3:uid="{D7CC54F6-2275-430E-9B4D-2102712F4331}" name="Column9960"/>
    <tableColumn id="10634" xr3:uid="{246B6939-B425-4109-A6D2-055A0084DA09}" name="Column9961"/>
    <tableColumn id="10635" xr3:uid="{6917B98F-23E1-4D41-85A7-2D3530F3B689}" name="Column9962"/>
    <tableColumn id="10636" xr3:uid="{93EC27D3-1FC7-4958-8127-CEDEB995F5BE}" name="Column9963"/>
    <tableColumn id="10637" xr3:uid="{A5196893-26A6-45E6-B8BE-C48DDFEF44BC}" name="Column9964"/>
    <tableColumn id="10638" xr3:uid="{9BBEDFD0-5AD6-4F67-A466-048AF1D4FFEB}" name="Column9965"/>
    <tableColumn id="10639" xr3:uid="{82FAB6A7-2A58-4FCC-BA64-216070373266}" name="Column9966"/>
    <tableColumn id="10640" xr3:uid="{38068EB0-B2A5-4329-AA2F-DA7183780888}" name="Column9967"/>
    <tableColumn id="10641" xr3:uid="{59BC192F-AB27-4393-A620-AFC7A762E95C}" name="Column9968"/>
    <tableColumn id="10642" xr3:uid="{3685D3F2-6C9A-4742-818B-9ADB9E8AF3F3}" name="Column9969"/>
    <tableColumn id="10643" xr3:uid="{896419C4-7B03-4B00-A829-8EEF9824B1D9}" name="Column9970"/>
    <tableColumn id="10644" xr3:uid="{359A7801-4F87-4A2B-A3BA-6343D83E97BD}" name="Column9971"/>
    <tableColumn id="10645" xr3:uid="{D9C62597-842D-44BF-A904-A837D4839C62}" name="Column9972"/>
    <tableColumn id="10646" xr3:uid="{F6EBCA2C-E1F3-4C69-B2F3-E0EB4FE8D20A}" name="Column9973"/>
    <tableColumn id="10647" xr3:uid="{1C2E955E-3075-42EA-80E0-810432613E5F}" name="Column9974"/>
    <tableColumn id="10648" xr3:uid="{DADF049C-0B59-449D-8B86-9D0F096C94F9}" name="Column9975"/>
    <tableColumn id="10649" xr3:uid="{309A9B5E-DFC8-469E-9012-177EF02EA0B2}" name="Column9976"/>
    <tableColumn id="10650" xr3:uid="{DDC8601F-29E2-4292-8327-81E9EF046DEB}" name="Column9977"/>
    <tableColumn id="10651" xr3:uid="{F45CC187-6117-4DB0-9FFE-38CA17EC6266}" name="Column9978"/>
    <tableColumn id="10652" xr3:uid="{4A49F1A0-1A88-49B9-A550-BC8193794865}" name="Column9979"/>
    <tableColumn id="10653" xr3:uid="{3466116F-D161-4F6D-B345-6CF74375CDAB}" name="Column9980"/>
    <tableColumn id="10654" xr3:uid="{60783BF9-984E-4314-8984-443213299823}" name="Column9981"/>
    <tableColumn id="10655" xr3:uid="{085870AE-CAE8-4EA8-8219-BAB662C9CF0C}" name="Column9982"/>
    <tableColumn id="10656" xr3:uid="{396230BB-833C-492F-ACB3-9BC281FD0C93}" name="Column9983"/>
    <tableColumn id="10657" xr3:uid="{C2A099BA-74DD-4048-97A0-86723A693ED8}" name="Column9984"/>
    <tableColumn id="10658" xr3:uid="{C435E9DB-2485-4561-951C-C5B5E192179E}" name="Column9985"/>
    <tableColumn id="10659" xr3:uid="{55B63C14-6CDC-44CF-A59A-0D45F434756E}" name="Column9986"/>
    <tableColumn id="10660" xr3:uid="{802E81B7-9C88-4A51-943B-A696DCD57A0A}" name="Column9987"/>
    <tableColumn id="10661" xr3:uid="{6181B0ED-68E8-4D56-B4A9-01437E8696E1}" name="Column9988"/>
    <tableColumn id="10662" xr3:uid="{FA0EB940-A0E0-4573-8AF5-3051FF3EB4D1}" name="Column9989"/>
    <tableColumn id="10663" xr3:uid="{89C803C9-75C1-4D69-9D7F-BAA7944EFE8D}" name="Column9990"/>
    <tableColumn id="10664" xr3:uid="{412F0BE4-BAEB-4709-8CB5-803C88A95D9C}" name="Column9991"/>
    <tableColumn id="10665" xr3:uid="{AD716347-4758-42A2-801B-C1DAC02C6270}" name="Column9992"/>
    <tableColumn id="10666" xr3:uid="{7D84252F-88F8-4ABD-B2D3-A1CFABE5FEF9}" name="Column9993"/>
    <tableColumn id="10667" xr3:uid="{9ECCD102-FC0E-4740-ADCF-35866EDC21C1}" name="Column9994"/>
    <tableColumn id="10668" xr3:uid="{70A30C98-25D0-4869-B2E1-679303236B7E}" name="Column9995"/>
    <tableColumn id="10669" xr3:uid="{DBE43F4F-564F-457A-BEA2-D90BE9549463}" name="Column9996"/>
    <tableColumn id="10670" xr3:uid="{9DFE9B83-DCB7-4007-804B-126CEE3D809F}" name="Column9997"/>
    <tableColumn id="10671" xr3:uid="{A4A60DF9-2F67-4D49-89D4-BC89F4244CFD}" name="Column9998"/>
    <tableColumn id="10672" xr3:uid="{77832D2D-16BD-41F9-9E2E-078229D6051E}" name="Column9999"/>
    <tableColumn id="10673" xr3:uid="{3D5F8013-F477-400D-A949-57A337B558BC}" name="Column10000"/>
    <tableColumn id="10674" xr3:uid="{EF1DA106-50AA-4ABA-96B1-791229D6EB2D}" name="Column10001"/>
    <tableColumn id="10675" xr3:uid="{95177273-E56F-4CF2-8635-22BCD4985765}" name="Column10002"/>
    <tableColumn id="10676" xr3:uid="{4FC11F14-F929-426F-94CF-AADD1EAF4213}" name="Column10003"/>
    <tableColumn id="10677" xr3:uid="{B7B2D73A-E94F-402D-A655-DE704C3D33B6}" name="Column10004"/>
    <tableColumn id="10678" xr3:uid="{D4030751-AECF-4B9D-B59A-5E55F1F74C18}" name="Column10005"/>
    <tableColumn id="10679" xr3:uid="{E89809EF-CE3E-4E43-B3FC-4B963EE12805}" name="Column10006"/>
    <tableColumn id="10680" xr3:uid="{4054A27B-AF13-42E8-A56F-B843F7DB0B08}" name="Column10007"/>
    <tableColumn id="10681" xr3:uid="{5B6C3FBA-94ED-4940-96BB-50BF41210E40}" name="Column10008"/>
    <tableColumn id="10682" xr3:uid="{EB691D6C-E971-489A-A7AA-F575B5F6039F}" name="Column10009"/>
    <tableColumn id="10683" xr3:uid="{94B5FEBB-109F-4574-929F-5C6434ADDF3B}" name="Column10010"/>
    <tableColumn id="10684" xr3:uid="{0BCF3103-52A6-4157-AEF2-39EF3E00B937}" name="Column10011"/>
    <tableColumn id="10685" xr3:uid="{33DDDA12-A721-42C6-B200-89D88621340E}" name="Column10012"/>
    <tableColumn id="10686" xr3:uid="{6E7D3E6B-2DF4-442E-860C-D557ACB9A36F}" name="Column10013"/>
    <tableColumn id="10687" xr3:uid="{6E6A9AD6-E7C3-4411-B7F5-BA09B253F01A}" name="Column10014"/>
    <tableColumn id="10688" xr3:uid="{37448234-801C-4192-851B-7A876166865E}" name="Column10015"/>
    <tableColumn id="10689" xr3:uid="{DA0B6E37-455F-4566-A7A4-00F0D0EE1966}" name="Column10016"/>
    <tableColumn id="10690" xr3:uid="{9906AC49-9AAB-4BD9-83FA-54DF56704AD0}" name="Column10017"/>
    <tableColumn id="10691" xr3:uid="{C5064C3B-67C3-4A90-89A1-B98E1C452139}" name="Column10018"/>
    <tableColumn id="10692" xr3:uid="{DB796CDE-1D9E-4F6F-89E6-DE130C4ACF36}" name="Column10019"/>
    <tableColumn id="10693" xr3:uid="{442C8D16-1E4E-4C8E-A3E1-A31801F66DD8}" name="Column10020"/>
    <tableColumn id="10694" xr3:uid="{DD9BE3DC-054E-4044-B363-01B3AC94AFC3}" name="Column10021"/>
    <tableColumn id="10695" xr3:uid="{ABA1992C-78FE-49EE-8185-9C37DEB6B66E}" name="Column10022"/>
    <tableColumn id="10696" xr3:uid="{61BD5DC6-DD42-4A7C-A9E6-ADDFFFD3E68A}" name="Column10023"/>
    <tableColumn id="10697" xr3:uid="{872FE960-2E5D-46B4-9B58-9F5FC77EECFC}" name="Column10024"/>
    <tableColumn id="10698" xr3:uid="{E92EC913-5824-4672-914A-AAD49B9CF3F5}" name="Column10025"/>
    <tableColumn id="10699" xr3:uid="{878AEB91-D97F-40C0-947C-3D1F1684F4CE}" name="Column10026"/>
    <tableColumn id="10700" xr3:uid="{7D1A1D03-F4A7-48E1-A8A5-AEE37BFB6C04}" name="Column10027"/>
    <tableColumn id="10701" xr3:uid="{9AB595A2-963D-49C2-9D96-B30CABD5CA8C}" name="Column10028"/>
    <tableColumn id="10702" xr3:uid="{E4A82947-7BA2-4FF4-B783-FB3611F6F747}" name="Column10029"/>
    <tableColumn id="10703" xr3:uid="{094C5CAA-3655-4232-A124-D89BA031B344}" name="Column10030"/>
    <tableColumn id="10704" xr3:uid="{19D9E1AF-7C8E-452F-99BE-4A43E6591F1F}" name="Column10031"/>
    <tableColumn id="10705" xr3:uid="{E5D1254C-31C6-4BC1-BCB0-D0613220CA13}" name="Column10032"/>
    <tableColumn id="10706" xr3:uid="{A3F558DB-5703-47B6-8CA0-60060B3BFCC7}" name="Column10033"/>
    <tableColumn id="10707" xr3:uid="{63339A1F-60CB-4C76-AAAB-498695743D79}" name="Column10034"/>
    <tableColumn id="10708" xr3:uid="{B11770A7-951C-4F9E-B46B-53EC7D52A034}" name="Column10035"/>
    <tableColumn id="10709" xr3:uid="{010ACD34-EA52-4F6C-BA99-C9EAEED92AF9}" name="Column10036"/>
    <tableColumn id="10710" xr3:uid="{BB9CB300-7BBB-4DD2-AB2C-B8BD0E8E6F62}" name="Column10037"/>
    <tableColumn id="10711" xr3:uid="{E0D661A9-9F2B-4535-B71A-E574B3612FBC}" name="Column10038"/>
    <tableColumn id="10712" xr3:uid="{4D5DD7BE-549A-4D73-8F8A-A6409DFF3737}" name="Column10039"/>
    <tableColumn id="10713" xr3:uid="{1E58CB4D-0D0A-483B-BFBF-F9D38122CB10}" name="Column10040"/>
    <tableColumn id="10714" xr3:uid="{75D35695-65C0-4842-8B10-74DED8B41506}" name="Column10041"/>
    <tableColumn id="10715" xr3:uid="{0972D5EB-812F-46A1-8687-0874BBC82475}" name="Column10042"/>
    <tableColumn id="10716" xr3:uid="{2CB51226-F1C4-429F-A541-E04FA07798F8}" name="Column10043"/>
    <tableColumn id="10717" xr3:uid="{D7B06DF8-759F-40FA-B215-874403F1FA27}" name="Column10044"/>
    <tableColumn id="10718" xr3:uid="{F22D47A8-1901-4253-A52E-933C9C545110}" name="Column10045"/>
    <tableColumn id="10719" xr3:uid="{C0EF1B96-06C8-4A5F-A0CB-90FA0DB1FAB7}" name="Column10046"/>
    <tableColumn id="10720" xr3:uid="{33CBA7B7-3D76-4472-88C8-E50DAF8B87B2}" name="Column10047"/>
    <tableColumn id="10721" xr3:uid="{A78EE4FB-9E15-43F1-A7CF-5BE608ED0950}" name="Column10048"/>
    <tableColumn id="10722" xr3:uid="{009CAFDD-EF8E-4FB6-AD33-CEA056F9E1EC}" name="Column10049"/>
    <tableColumn id="10723" xr3:uid="{41FA1AF8-F265-46E1-8B12-4F94679925F6}" name="Column10050"/>
    <tableColumn id="10724" xr3:uid="{7C6A4B45-DD24-4132-AD58-472FCFE9CBD9}" name="Column10051"/>
    <tableColumn id="10725" xr3:uid="{46C66B24-C909-4AC3-B6EA-E735C3906637}" name="Column10052"/>
    <tableColumn id="10726" xr3:uid="{EB183ACF-F0A3-4590-B9C8-4BFDAB2C51D8}" name="Column10053"/>
    <tableColumn id="10727" xr3:uid="{7997991B-DB86-415A-A2A6-0E1E07760E54}" name="Column10054"/>
    <tableColumn id="10728" xr3:uid="{66B43C60-7E7F-41E4-8A1C-C7C1A125CE59}" name="Column10055"/>
    <tableColumn id="10729" xr3:uid="{92ECE317-8A77-41E1-B11C-258285F689B9}" name="Column10056"/>
    <tableColumn id="10730" xr3:uid="{2503E743-1210-403B-A209-2FE9D3AD329A}" name="Column10057"/>
    <tableColumn id="10731" xr3:uid="{07AC8F37-BE9B-46E7-ACBA-6082A489C084}" name="Column10058"/>
    <tableColumn id="10732" xr3:uid="{0926B544-ADB3-4D54-A777-B53979B4D2BF}" name="Column10059"/>
    <tableColumn id="10733" xr3:uid="{64086A2D-FFE1-4B49-B57C-0A7EADBB75E2}" name="Column10060"/>
    <tableColumn id="10734" xr3:uid="{F24F8B89-6417-4E37-A4D2-057EF07D4EAD}" name="Column10061"/>
    <tableColumn id="10735" xr3:uid="{5DFE8DAD-1C24-4A41-8B1A-A34F931F14BA}" name="Column10062"/>
    <tableColumn id="10736" xr3:uid="{2A894E8E-5037-42F7-AA3F-D8A86F8C97B1}" name="Column10063"/>
    <tableColumn id="10737" xr3:uid="{6E2ED27B-CF62-4B2D-A2FC-1C0EA7B8749E}" name="Column10064"/>
    <tableColumn id="10738" xr3:uid="{903E35FA-3327-4CFB-8094-CBE87F4F6484}" name="Column10065"/>
    <tableColumn id="10739" xr3:uid="{BED917AE-9942-4901-8623-3C2F66959C0D}" name="Column10066"/>
    <tableColumn id="10740" xr3:uid="{D36222EA-ABB2-47E8-A6F7-9C1D9943924B}" name="Column10067"/>
    <tableColumn id="10741" xr3:uid="{BF463F51-2CA1-46F3-87EF-33EB16395BA7}" name="Column10068"/>
    <tableColumn id="10742" xr3:uid="{89FC5275-EE19-4E75-BC7E-447FC54DD660}" name="Column10069"/>
    <tableColumn id="10743" xr3:uid="{4F9AF7FB-D635-4794-ACF7-F1FFA31118B8}" name="Column10070"/>
    <tableColumn id="10744" xr3:uid="{52A00BBF-AC20-4A69-BAE3-9E279D664AE1}" name="Column10071"/>
    <tableColumn id="10745" xr3:uid="{81A74749-8539-4D45-A8F7-26786E19F4CE}" name="Column10072"/>
    <tableColumn id="10746" xr3:uid="{258F92F3-8195-47FB-87C9-AE9BEBFAD5EA}" name="Column10073"/>
    <tableColumn id="10747" xr3:uid="{5082A64B-8F47-415A-B1D5-907B1DC99673}" name="Column10074"/>
    <tableColumn id="10748" xr3:uid="{0ECA4C69-7F0D-45DF-BB74-DEA43DD67AC6}" name="Column10075"/>
    <tableColumn id="10749" xr3:uid="{827A4786-9728-4E8D-9279-B4529A7FCFC7}" name="Column10076"/>
    <tableColumn id="10750" xr3:uid="{9DF38969-A624-4404-931E-D16A99F54A5D}" name="Column10077"/>
    <tableColumn id="10751" xr3:uid="{952D3A4C-7531-4090-9342-00423D7BD349}" name="Column10078"/>
    <tableColumn id="10752" xr3:uid="{EAF5177E-3D86-4356-BDF6-35A22EFD7C7D}" name="Column10079"/>
    <tableColumn id="10753" xr3:uid="{2F241A6E-3461-45D5-B3CF-B2E4C7798B7B}" name="Column10080"/>
    <tableColumn id="10754" xr3:uid="{236AC6D9-97C2-4426-A440-04E2821187BE}" name="Column10081"/>
    <tableColumn id="10755" xr3:uid="{61405DCD-E58F-4823-AB0F-30CC5AD7ED80}" name="Column10082"/>
    <tableColumn id="10756" xr3:uid="{82CAA3F9-7B5B-43FF-9820-141FAE3ACBBB}" name="Column10083"/>
    <tableColumn id="10757" xr3:uid="{19972B54-4C92-4FAB-AE9B-8BB02CBD4A26}" name="Column10084"/>
    <tableColumn id="10758" xr3:uid="{5FD17427-2BC8-4C4A-A953-A30BCCE37181}" name="Column10085"/>
    <tableColumn id="10759" xr3:uid="{CED80FA8-60DB-4613-8313-860C280611AA}" name="Column10086"/>
    <tableColumn id="10760" xr3:uid="{6559CA4F-EF22-47C0-AEB6-650112D27423}" name="Column10087"/>
    <tableColumn id="10761" xr3:uid="{0C5A5707-086A-4F39-9BBC-4AFD30B6A6BA}" name="Column10088"/>
    <tableColumn id="10762" xr3:uid="{EC1A911E-C52F-4643-B3A3-FB76FD545C3C}" name="Column10089"/>
    <tableColumn id="10763" xr3:uid="{31484EE2-A02A-4DB0-B323-B22399B9EFBD}" name="Column10090"/>
    <tableColumn id="10764" xr3:uid="{8CCE0D2B-180C-4DE2-B91E-05FEDF093553}" name="Column10091"/>
    <tableColumn id="10765" xr3:uid="{D93CCD32-37A6-483B-B950-8AA75D82ACF2}" name="Column10092"/>
    <tableColumn id="10766" xr3:uid="{20CAA95B-6940-4CAB-889F-56DE7671EE95}" name="Column10093"/>
    <tableColumn id="10767" xr3:uid="{5E231974-F8F0-4B9D-8A5D-87F798FDAE76}" name="Column10094"/>
    <tableColumn id="10768" xr3:uid="{1382CD23-F37E-43D8-A3CA-C85D802851A0}" name="Column10095"/>
    <tableColumn id="10769" xr3:uid="{231073AC-FC8D-483F-8BC2-CD06E4DB80FD}" name="Column10096"/>
    <tableColumn id="10770" xr3:uid="{6F68C2E7-E530-4CBE-AC8A-1DDC6289A3A6}" name="Column10097"/>
    <tableColumn id="10771" xr3:uid="{EF360A02-8CF4-4E9C-9C36-0E5D735A3753}" name="Column10098"/>
    <tableColumn id="10772" xr3:uid="{3821A9B6-2E41-4446-9B42-D9AE7326C7FE}" name="Column10099"/>
    <tableColumn id="10773" xr3:uid="{12B46353-B023-4E8E-BA41-B3B80D9DBAEC}" name="Column10100"/>
    <tableColumn id="10774" xr3:uid="{4F317BE7-F544-4281-BFCD-0553257036EA}" name="Column10101"/>
    <tableColumn id="10775" xr3:uid="{6510B788-A9D8-497D-B18A-5685F7884DB0}" name="Column10102"/>
    <tableColumn id="10776" xr3:uid="{2AA2A307-0000-4D88-905B-A39E36037C8B}" name="Column10103"/>
    <tableColumn id="10777" xr3:uid="{1FA10183-5BB6-4E3E-84CF-9B1DFEAC68BB}" name="Column10104"/>
    <tableColumn id="10778" xr3:uid="{CA242A66-0A52-431E-8969-020D0299DBD1}" name="Column10105"/>
    <tableColumn id="10779" xr3:uid="{4F863812-6A84-4067-A989-A9C2EC2290B3}" name="Column10106"/>
    <tableColumn id="10780" xr3:uid="{C897060D-61FF-42E8-80D6-DADA1E4B09A1}" name="Column10107"/>
    <tableColumn id="10781" xr3:uid="{562B4DE2-7674-4FF8-8BF3-0C28452D23A1}" name="Column10108"/>
    <tableColumn id="10782" xr3:uid="{89BBF4F6-CF30-4334-8AD9-939C7E19159B}" name="Column10109"/>
    <tableColumn id="10783" xr3:uid="{7AA4577D-4D1C-4A89-A8E7-5F819251E40D}" name="Column10110"/>
    <tableColumn id="10784" xr3:uid="{0FD8126C-B4BF-468A-B7E4-389F11FA44C7}" name="Column10111"/>
    <tableColumn id="10785" xr3:uid="{565B96DC-FC33-48B4-81BD-BE3F66EBD459}" name="Column10112"/>
    <tableColumn id="10786" xr3:uid="{51B24E60-C64B-4A72-A50B-C96AA78D077E}" name="Column10113"/>
    <tableColumn id="10787" xr3:uid="{3FEA21E9-DF0E-4480-AD80-47824D18C1D9}" name="Column10114"/>
    <tableColumn id="10788" xr3:uid="{54781AB0-9ABD-4F52-B0D8-9797B887840D}" name="Column10115"/>
    <tableColumn id="10789" xr3:uid="{404F3FEA-AB7A-4A6C-A3F8-67C9470E5655}" name="Column10116"/>
    <tableColumn id="10790" xr3:uid="{F832AC85-6935-432F-A519-CDC0CAEB28EC}" name="Column10117"/>
    <tableColumn id="10791" xr3:uid="{8066E9C1-61F0-4C1E-9E1C-6DF8391DE66C}" name="Column10118"/>
    <tableColumn id="10792" xr3:uid="{9EF0E703-E413-4E78-9C54-9C2115F338D2}" name="Column10119"/>
    <tableColumn id="10793" xr3:uid="{CB44186C-2CFE-47A0-A27F-4C0822975343}" name="Column10120"/>
    <tableColumn id="10794" xr3:uid="{936990A4-5D39-468F-BA9A-F85A2B5F5AFB}" name="Column10121"/>
    <tableColumn id="10795" xr3:uid="{7E425E98-59D3-41EA-914B-5A351CC339EC}" name="Column10122"/>
    <tableColumn id="10796" xr3:uid="{5829E53D-0733-49D1-82FE-B84A084A3F0B}" name="Column10123"/>
    <tableColumn id="10797" xr3:uid="{2A50EAB1-CCBF-4D46-96B9-090F794A9C39}" name="Column10124"/>
    <tableColumn id="10798" xr3:uid="{4708F192-8D01-4E40-A84B-178F2BF30271}" name="Column10125"/>
    <tableColumn id="10799" xr3:uid="{A6A9A072-9EFE-4303-B29D-65C0D52A5ECB}" name="Column10126"/>
    <tableColumn id="10800" xr3:uid="{3FC19AE4-9849-453C-874F-B6F8E5915E11}" name="Column10127"/>
    <tableColumn id="10801" xr3:uid="{028068B5-16BE-4165-AEEF-E6637B17322B}" name="Column10128"/>
    <tableColumn id="10802" xr3:uid="{6B72F97B-0F94-4179-8BD8-9687C2515397}" name="Column10129"/>
    <tableColumn id="10803" xr3:uid="{DB5F1378-E994-4ABD-A626-AE5F39B3A4ED}" name="Column10130"/>
    <tableColumn id="10804" xr3:uid="{9947F7E4-DE48-46FB-BCC2-78ED6F0E148F}" name="Column10131"/>
    <tableColumn id="10805" xr3:uid="{966591DB-B0DC-48BA-927F-734A9E2B978B}" name="Column10132"/>
    <tableColumn id="10806" xr3:uid="{A138C6CC-76B9-4D29-A5EE-3F1AE5B429E6}" name="Column10133"/>
    <tableColumn id="10807" xr3:uid="{D64600FE-E20F-4D9D-8854-B64FF6E795E3}" name="Column10134"/>
    <tableColumn id="10808" xr3:uid="{7BE84D58-BA67-4431-AE72-4CA91BBEA200}" name="Column10135"/>
    <tableColumn id="10809" xr3:uid="{04CD538C-E2B4-417A-846E-5525E7612D44}" name="Column10136"/>
    <tableColumn id="10810" xr3:uid="{23B28037-A291-435D-97F5-EB790EF2AD33}" name="Column10137"/>
    <tableColumn id="10811" xr3:uid="{405B5408-3E48-4C68-A026-FCE765D5C11F}" name="Column10138"/>
    <tableColumn id="10812" xr3:uid="{009BC4D7-82FD-418E-A4C3-F642D16AC269}" name="Column10139"/>
    <tableColumn id="10813" xr3:uid="{34123A6F-59A5-4856-A0FD-51C99DE8C50B}" name="Column10140"/>
    <tableColumn id="10814" xr3:uid="{04201C96-D957-4339-98E6-1FF28070FFA5}" name="Column10141"/>
    <tableColumn id="10815" xr3:uid="{80D64B4C-D23A-4074-B3DF-9A203A111A98}" name="Column10142"/>
    <tableColumn id="10816" xr3:uid="{AE73D4F5-F1BA-45CE-A4B6-67B9EFF888C4}" name="Column10143"/>
    <tableColumn id="10817" xr3:uid="{54D4DC31-0F5B-47F8-93B5-68BA977C41C8}" name="Column10144"/>
    <tableColumn id="10818" xr3:uid="{87522342-965E-4120-8882-C1207D331110}" name="Column10145"/>
    <tableColumn id="10819" xr3:uid="{CBE94216-87F5-489E-8B3D-F7C931768034}" name="Column10146"/>
    <tableColumn id="10820" xr3:uid="{A037C63F-9BEF-4C23-8336-DE741497E5A3}" name="Column10147"/>
    <tableColumn id="10821" xr3:uid="{3E4572E7-05C4-4ED0-B0BB-35F63A808CF9}" name="Column10148"/>
    <tableColumn id="10822" xr3:uid="{825B9111-A0F1-469E-B42C-276808A562A8}" name="Column10149"/>
    <tableColumn id="10823" xr3:uid="{E4CD7158-3D7E-4F36-ACD2-60DB477DCF6F}" name="Column10150"/>
    <tableColumn id="10824" xr3:uid="{96FF4423-6E1B-4358-9204-FC2BDBE7B9F3}" name="Column10151"/>
    <tableColumn id="10825" xr3:uid="{DBAA929D-98A5-45AD-AE67-32886373FB54}" name="Column10152"/>
    <tableColumn id="10826" xr3:uid="{5468F879-F5B9-4C16-A138-78395E81BB9C}" name="Column10153"/>
    <tableColumn id="10827" xr3:uid="{A84245A4-EF86-4940-BD99-4FD68E0B3A0D}" name="Column10154"/>
    <tableColumn id="10828" xr3:uid="{6AF7EB9C-E755-4783-8403-63DD58D323F2}" name="Column10155"/>
    <tableColumn id="10829" xr3:uid="{36B5E43C-89BA-4AC5-A202-CD4A2A0DE377}" name="Column10156"/>
    <tableColumn id="10830" xr3:uid="{6F0A4778-F363-41E1-8A4A-4D5D9036B243}" name="Column10157"/>
    <tableColumn id="10831" xr3:uid="{17774D83-7611-47C9-B8E1-716B37F0FA5A}" name="Column10158"/>
    <tableColumn id="10832" xr3:uid="{CF058D35-E70D-475C-9392-45811E7D9CF7}" name="Column10159"/>
    <tableColumn id="10833" xr3:uid="{A3222FEC-A497-4D05-9AAE-809E8A038CA1}" name="Column10160"/>
    <tableColumn id="10834" xr3:uid="{78572D96-5F5B-4092-A835-381AE95A1B4D}" name="Column10161"/>
    <tableColumn id="10835" xr3:uid="{1C90DDA3-69BE-484C-B11C-5677EECE8995}" name="Column10162"/>
    <tableColumn id="10836" xr3:uid="{D586004E-AF85-4C88-B10A-DB564E2DD800}" name="Column10163"/>
    <tableColumn id="10837" xr3:uid="{30AFB1F8-F95C-409A-8663-C1B184D9A7F9}" name="Column10164"/>
    <tableColumn id="10838" xr3:uid="{DBD89C17-5CF3-47DC-B142-D3B8D68390D4}" name="Column10165"/>
    <tableColumn id="10839" xr3:uid="{DB2C9825-B3E9-405F-8DAF-63387CCBE430}" name="Column10166"/>
    <tableColumn id="10840" xr3:uid="{83C378EA-8AF1-4B85-8658-4B011BFA3A91}" name="Column10167"/>
    <tableColumn id="10841" xr3:uid="{C8970556-C390-416E-8EC7-1BDA463465B9}" name="Column10168"/>
    <tableColumn id="10842" xr3:uid="{FE01672F-DAA2-461A-86AA-C1B545E9A670}" name="Column10169"/>
    <tableColumn id="10843" xr3:uid="{23CF8FA3-054C-44C9-AECE-132FBE78A17A}" name="Column10170"/>
    <tableColumn id="10844" xr3:uid="{186409AA-F518-486C-8AC7-1ECD1F88EF27}" name="Column10171"/>
    <tableColumn id="10845" xr3:uid="{C01ED4E3-70DD-48F5-8F72-AAB329BCA2D7}" name="Column10172"/>
    <tableColumn id="10846" xr3:uid="{6DD601AE-67B4-432E-B1FE-15FAB87C652C}" name="Column10173"/>
    <tableColumn id="10847" xr3:uid="{40299C72-8CE9-4B76-BA3F-5E6D16F8810A}" name="Column10174"/>
    <tableColumn id="10848" xr3:uid="{5D54579B-1522-42A0-854C-821020769588}" name="Column10175"/>
    <tableColumn id="10849" xr3:uid="{787FED74-A2C0-4A87-B518-7396BA503DB7}" name="Column10176"/>
    <tableColumn id="10850" xr3:uid="{E0708083-821E-4E1F-80F2-7D00923AAA63}" name="Column10177"/>
    <tableColumn id="10851" xr3:uid="{5F10D66E-B89F-4BE0-8430-471D2F42A15D}" name="Column10178"/>
    <tableColumn id="10852" xr3:uid="{899565B5-4A14-4B0D-AA2F-039FD832F4AE}" name="Column10179"/>
    <tableColumn id="10853" xr3:uid="{57FFBE60-E865-4433-B1A4-D019892A2FFA}" name="Column10180"/>
    <tableColumn id="10854" xr3:uid="{0A1E34BE-E995-481A-8BAA-CF656670205D}" name="Column10181"/>
    <tableColumn id="10855" xr3:uid="{3057075D-1574-4F98-AD81-68ADC4470772}" name="Column10182"/>
    <tableColumn id="10856" xr3:uid="{C8523E96-E75F-4013-987A-D8915EDD1BF3}" name="Column10183"/>
    <tableColumn id="10857" xr3:uid="{70A8A35B-0FC7-44B2-AE98-AEA082BF0BE1}" name="Column10184"/>
    <tableColumn id="10858" xr3:uid="{2A8B9E99-6E12-48D3-8409-28800FAFD5F1}" name="Column10185"/>
    <tableColumn id="10859" xr3:uid="{C3A27CBC-5DF2-4C28-9956-3EEF1F2B39CA}" name="Column10186"/>
    <tableColumn id="10860" xr3:uid="{CDDD4C12-B674-4325-B0B7-39042DB9A235}" name="Column10187"/>
    <tableColumn id="10861" xr3:uid="{AFB9BEA0-D6BC-4FD0-97C4-39E0DAB49B72}" name="Column10188"/>
    <tableColumn id="10862" xr3:uid="{C1BE9124-C3C9-473B-AEEE-35F7940567F4}" name="Column10189"/>
    <tableColumn id="10863" xr3:uid="{D52A9B0D-A106-4E14-A38D-F026156AB032}" name="Column10190"/>
    <tableColumn id="10864" xr3:uid="{A05D3C69-7679-488E-9170-69E088329982}" name="Column10191"/>
    <tableColumn id="10865" xr3:uid="{6E37018D-37F0-4BF1-A529-7D0901E0868C}" name="Column10192"/>
    <tableColumn id="10866" xr3:uid="{C7DFD9AD-E8C5-414E-ACDF-580A2ED0F524}" name="Column10193"/>
    <tableColumn id="10867" xr3:uid="{2EE9CB8E-378B-4797-A0D7-3029F2565057}" name="Column10194"/>
    <tableColumn id="10868" xr3:uid="{35B27F45-46EE-4FF4-88B8-443BD1BD29A4}" name="Column10195"/>
    <tableColumn id="10869" xr3:uid="{A70C82FD-84F3-4AC0-804C-38853C44D975}" name="Column10196"/>
    <tableColumn id="10870" xr3:uid="{5B211208-18C6-4D23-89C9-982B125AF0E0}" name="Column10197"/>
    <tableColumn id="10871" xr3:uid="{2688C56A-D97E-4CEC-9CB4-BC3E6F2E513D}" name="Column10198"/>
    <tableColumn id="10872" xr3:uid="{2A2DBE22-401D-4EE4-9AA8-BF68E5A260C0}" name="Column10199"/>
    <tableColumn id="10873" xr3:uid="{E453F272-FA28-46EB-B441-71BC49950736}" name="Column10200"/>
    <tableColumn id="10874" xr3:uid="{1CA84F65-65F9-4F41-920C-559544A995C6}" name="Column10201"/>
    <tableColumn id="10875" xr3:uid="{EE4B1927-E074-46D8-BADC-5E2E4AD37528}" name="Column10202"/>
    <tableColumn id="10876" xr3:uid="{7BF27BDE-DE8F-4885-B7D9-DF6A478D68C7}" name="Column10203"/>
    <tableColumn id="10877" xr3:uid="{7F178886-A800-4696-AC14-B0C1501CDD25}" name="Column10204"/>
    <tableColumn id="10878" xr3:uid="{4D8C62F8-CB8B-4ADD-8111-B0E0263CC51D}" name="Column10205"/>
    <tableColumn id="10879" xr3:uid="{65EEFECB-19A0-4792-BA3A-E86B3A714F9A}" name="Column10206"/>
    <tableColumn id="10880" xr3:uid="{A50EE109-2E7E-46F1-A641-F10F7DE35259}" name="Column10207"/>
    <tableColumn id="10881" xr3:uid="{A9599B2E-65A1-416E-AE47-4F2071E29DB7}" name="Column10208"/>
    <tableColumn id="10882" xr3:uid="{B451124C-95A9-43A0-848A-0FE5D1944F4B}" name="Column10209"/>
    <tableColumn id="10883" xr3:uid="{70CC51E8-6143-4EDB-8CA4-D4466A5E40A1}" name="Column10210"/>
    <tableColumn id="10884" xr3:uid="{48587618-A732-4426-90F4-DAE6C3BDE015}" name="Column10211"/>
    <tableColumn id="10885" xr3:uid="{2942C30D-A34A-4D24-8C9D-EB6D7CBC2555}" name="Column10212"/>
    <tableColumn id="10886" xr3:uid="{DC436E91-EB0F-4758-9271-7FC6EC3A2B3D}" name="Column10213"/>
    <tableColumn id="10887" xr3:uid="{4F5AEDED-12B2-4EDC-A30C-6D29E9CD8C21}" name="Column10214"/>
    <tableColumn id="10888" xr3:uid="{CC4A21E3-D8AC-4B94-A018-A0C944E9000B}" name="Column10215"/>
    <tableColumn id="10889" xr3:uid="{BB6D7800-71F1-4B90-BC3C-FCDA9A288F7D}" name="Column10216"/>
    <tableColumn id="10890" xr3:uid="{59481305-AC04-4997-A270-1175FF8F678F}" name="Column10217"/>
    <tableColumn id="10891" xr3:uid="{0B847F07-62A4-4DFA-A7C4-5067A61FCC07}" name="Column10218"/>
    <tableColumn id="10892" xr3:uid="{00F90A53-9E1A-42C9-A9B8-6F2884D5B30B}" name="Column10219"/>
    <tableColumn id="10893" xr3:uid="{1312EAA7-B3E8-4C20-8FBA-458353D32B91}" name="Column10220"/>
    <tableColumn id="10894" xr3:uid="{886D9FB3-A0E8-4CD0-B68F-7B0D60EDEBA9}" name="Column10221"/>
    <tableColumn id="10895" xr3:uid="{B14AFE57-119D-4809-A954-1F32E05D4752}" name="Column10222"/>
    <tableColumn id="10896" xr3:uid="{EFCC4FFF-DA38-4CEF-8283-C002537CFD9C}" name="Column10223"/>
    <tableColumn id="10897" xr3:uid="{C1B1086C-5FB9-4F74-B3AF-9579EE1F2461}" name="Column10224"/>
    <tableColumn id="10898" xr3:uid="{64CCE512-AD71-4EF4-9C36-4A746CF73B0D}" name="Column10225"/>
    <tableColumn id="10899" xr3:uid="{F2EC0FEF-FCA6-42CC-9A99-79617C185342}" name="Column10226"/>
    <tableColumn id="10900" xr3:uid="{35981273-8088-4FEE-8482-EB74745C562C}" name="Column10227"/>
    <tableColumn id="10901" xr3:uid="{28678C7A-AADD-44C1-ACD5-6E996925D724}" name="Column10228"/>
    <tableColumn id="10902" xr3:uid="{926CBE12-ACA9-47A1-9E5D-6984D4B459AB}" name="Column10229"/>
    <tableColumn id="10903" xr3:uid="{AEA9CF63-71F6-4987-AB3A-BC7FBFEE86F4}" name="Column10230"/>
    <tableColumn id="10904" xr3:uid="{3DDEAE11-C835-415D-9F54-8EC72A139164}" name="Column10231"/>
    <tableColumn id="10905" xr3:uid="{9F98BFCC-0B67-4350-A906-09FED35B8821}" name="Column10232"/>
    <tableColumn id="10906" xr3:uid="{5FBD2C52-FF30-4289-8B36-C920C654CF87}" name="Column10233"/>
    <tableColumn id="10907" xr3:uid="{C9FC5A36-F3AA-45ED-9F62-D86F11E78AD8}" name="Column10234"/>
    <tableColumn id="10908" xr3:uid="{08916300-1A29-41EB-8019-31D64F9078D7}" name="Column10235"/>
    <tableColumn id="10909" xr3:uid="{B25DCE72-E83F-4CED-8EA3-B1B4F3033BFE}" name="Column10236"/>
    <tableColumn id="10910" xr3:uid="{167B5953-28CA-4118-80DD-AFF023640FD4}" name="Column10237"/>
    <tableColumn id="10911" xr3:uid="{38E3E2FA-9FC9-494A-B328-40B602734BC2}" name="Column10238"/>
    <tableColumn id="10912" xr3:uid="{A90EDC0C-0D06-4804-B217-91609A56784E}" name="Column10239"/>
    <tableColumn id="10913" xr3:uid="{E9A1B550-762B-41B8-87EF-105E2260DC1C}" name="Column10240"/>
    <tableColumn id="10914" xr3:uid="{A3A68EA8-6A02-417F-9355-1EE567994F86}" name="Column10241"/>
    <tableColumn id="10915" xr3:uid="{0BCBAC82-1C3A-4849-B77D-E6BFD1E61DEF}" name="Column10242"/>
    <tableColumn id="10916" xr3:uid="{FAA2EB4A-902F-4760-8D8F-D80A5415D2C0}" name="Column10243"/>
    <tableColumn id="10917" xr3:uid="{A3F31F0F-09B4-4825-96AC-1AF38B243203}" name="Column10244"/>
    <tableColumn id="10918" xr3:uid="{73F90588-0650-4D06-8EC0-0FF4B1A4AEEA}" name="Column10245"/>
    <tableColumn id="10919" xr3:uid="{5095284D-0079-49D5-92AE-1E586A7E63BA}" name="Column10246"/>
    <tableColumn id="10920" xr3:uid="{E15FF942-887B-4CC4-9AA0-21DBBB37DF32}" name="Column10247"/>
    <tableColumn id="10921" xr3:uid="{ADB41EBF-759D-4F5F-B8F9-06EDC9737C01}" name="Column10248"/>
    <tableColumn id="10922" xr3:uid="{6BEC079D-137E-4EF7-8B7A-EF826ACE8E1E}" name="Column10249"/>
    <tableColumn id="10923" xr3:uid="{45CDBC2A-0B09-48D2-A756-DE9ED49501BB}" name="Column10250"/>
    <tableColumn id="10924" xr3:uid="{A185F810-171B-4C4B-9E6E-3ACEE9DBE0F1}" name="Column10251"/>
    <tableColumn id="10925" xr3:uid="{042B2ED7-13FC-489C-9D9F-F3D649CDBB81}" name="Column10252"/>
    <tableColumn id="10926" xr3:uid="{240E137C-DD0D-4D7D-B862-5A306A4B4E4E}" name="Column10253"/>
    <tableColumn id="10927" xr3:uid="{133DD3FB-D4A2-4633-9EBD-F587C22B6EB5}" name="Column10254"/>
    <tableColumn id="10928" xr3:uid="{EEF0536A-952B-43CA-A205-E89423D75819}" name="Column10255"/>
    <tableColumn id="10929" xr3:uid="{21A7E829-0CB5-4E6D-BADA-86800C29596F}" name="Column10256"/>
    <tableColumn id="10930" xr3:uid="{B104ECC4-C107-45F2-B6BC-E2F2978CC662}" name="Column10257"/>
    <tableColumn id="10931" xr3:uid="{7583D9B1-355E-4943-AF44-3EF9893BD9F4}" name="Column10258"/>
    <tableColumn id="10932" xr3:uid="{B494114F-BE45-4D47-A805-9CFED686AC4C}" name="Column10259"/>
    <tableColumn id="10933" xr3:uid="{17EE0331-6591-451F-A189-985D45E82ACB}" name="Column10260"/>
    <tableColumn id="10934" xr3:uid="{C4B14325-E236-4442-941C-D2F811AF3A37}" name="Column10261"/>
    <tableColumn id="10935" xr3:uid="{53F53246-F70F-4CD4-8694-3B9D7F4F71FA}" name="Column10262"/>
    <tableColumn id="10936" xr3:uid="{850D6946-0384-4EBB-8501-E2F65C01C98D}" name="Column10263"/>
    <tableColumn id="10937" xr3:uid="{61FF29DD-93AC-4788-8364-7C10F577E6EA}" name="Column10264"/>
    <tableColumn id="10938" xr3:uid="{6927C9C4-03A7-476E-86BA-E1FEFE4F4424}" name="Column10265"/>
    <tableColumn id="10939" xr3:uid="{228E0989-BF5F-49D3-9E44-A2F849A349C0}" name="Column10266"/>
    <tableColumn id="10940" xr3:uid="{D2018FE7-6B11-4546-BE4D-B90AF665D586}" name="Column10267"/>
    <tableColumn id="10941" xr3:uid="{E814F16A-224A-42D5-AC10-C3C2A8816B70}" name="Column10268"/>
    <tableColumn id="10942" xr3:uid="{50D7A5DF-2503-43FE-A506-2B68B205B612}" name="Column10269"/>
    <tableColumn id="10943" xr3:uid="{CF47F187-A5A9-4397-996D-37CA14433F07}" name="Column10270"/>
    <tableColumn id="10944" xr3:uid="{5A5B1CEB-19D3-4F4C-846B-2CF94AF131B7}" name="Column10271"/>
    <tableColumn id="10945" xr3:uid="{A374A6AF-FDBA-4C01-BF61-D9C893A40BDA}" name="Column10272"/>
    <tableColumn id="10946" xr3:uid="{DEF1CF62-ECFC-43AE-8E47-127F588AE5D7}" name="Column10273"/>
    <tableColumn id="10947" xr3:uid="{7B9338F6-662B-43E6-8822-1E6252635C65}" name="Column10274"/>
    <tableColumn id="10948" xr3:uid="{4500457C-89CF-4DC4-94AD-1C05B328030E}" name="Column10275"/>
    <tableColumn id="10949" xr3:uid="{10F5F248-26DF-40FD-80A4-1A9E8928F834}" name="Column10276"/>
    <tableColumn id="10950" xr3:uid="{2F5547E9-9FED-4679-9956-A697CDF37A32}" name="Column10277"/>
    <tableColumn id="10951" xr3:uid="{4C667661-8C53-4AE6-965B-C6531261308A}" name="Column10278"/>
    <tableColumn id="10952" xr3:uid="{2D9D6945-31B0-4C06-8CD9-84F75C4D1495}" name="Column10279"/>
    <tableColumn id="10953" xr3:uid="{1E9D9E14-5749-4705-B862-22CE43AA5E9F}" name="Column10280"/>
    <tableColumn id="10954" xr3:uid="{AA2FAC1A-F9DE-4245-8C16-FC18EBBCB184}" name="Column10281"/>
    <tableColumn id="10955" xr3:uid="{14396DF6-7086-4C4D-B0C4-1CED3A044038}" name="Column10282"/>
    <tableColumn id="10956" xr3:uid="{9A94B88F-68F9-4D2F-BAA0-A5555F4DB56F}" name="Column10283"/>
    <tableColumn id="10957" xr3:uid="{D551B6FA-BCC3-42AD-91DC-84D53A5A659C}" name="Column10284"/>
    <tableColumn id="10958" xr3:uid="{59747BAB-7CD2-47D3-AC33-AFFE69BA5D9F}" name="Column10285"/>
    <tableColumn id="10959" xr3:uid="{4A0C1FD5-192A-4721-946D-51E9B6E4E9E5}" name="Column10286"/>
    <tableColumn id="10960" xr3:uid="{E8F3E166-0820-4D68-B306-8A6BF76E0D1F}" name="Column10287"/>
    <tableColumn id="10961" xr3:uid="{751F5513-F7E4-45BD-93D3-8B9545C6F37D}" name="Column10288"/>
    <tableColumn id="10962" xr3:uid="{227269BC-BBFF-4838-832B-791B09D9998C}" name="Column10289"/>
    <tableColumn id="10963" xr3:uid="{55DA9F51-C5BF-4859-9E2C-27B972CE271B}" name="Column10290"/>
    <tableColumn id="10964" xr3:uid="{FE6D7C05-CC9E-4ED9-B522-2BC9E6EAE476}" name="Column10291"/>
    <tableColumn id="10965" xr3:uid="{FF4C13C0-391F-4B99-A95C-4053541FC9DF}" name="Column10292"/>
    <tableColumn id="10966" xr3:uid="{C18729F6-3ADC-42B2-B17E-355456A4491B}" name="Column10293"/>
    <tableColumn id="10967" xr3:uid="{745C7031-B51B-4BC1-9BC6-1220EE25AB3C}" name="Column10294"/>
    <tableColumn id="10968" xr3:uid="{923A5116-50F7-48FC-BFB7-C22D7E270BA9}" name="Column10295"/>
    <tableColumn id="10969" xr3:uid="{EB9CF215-C7E9-4E2F-92F8-B3E366F5137B}" name="Column10296"/>
    <tableColumn id="10970" xr3:uid="{11016DB7-6394-4F67-9492-B454F2C9BD41}" name="Column10297"/>
    <tableColumn id="10971" xr3:uid="{D9EED6F0-9C53-46D6-855A-27551BFE0189}" name="Column10298"/>
    <tableColumn id="10972" xr3:uid="{6A05B297-FDDA-4450-B484-6261643EDD14}" name="Column10299"/>
    <tableColumn id="10973" xr3:uid="{215B5E2F-F50A-467D-84F6-F0EB1FE0D399}" name="Column10300"/>
    <tableColumn id="10974" xr3:uid="{585A96DA-F456-4CF7-B8CB-28E9DFA141CE}" name="Column10301"/>
    <tableColumn id="10975" xr3:uid="{F9B4954E-FE9B-46A9-92F5-9D116811C3F7}" name="Column10302"/>
    <tableColumn id="10976" xr3:uid="{F4FA1A05-861D-47DF-B7EC-9F13491243A3}" name="Column10303"/>
    <tableColumn id="10977" xr3:uid="{3B628C84-D309-4585-A09E-CF3C75E869F6}" name="Column10304"/>
    <tableColumn id="10978" xr3:uid="{3E7412B7-D2F0-46CB-9B16-9F0200A705D4}" name="Column10305"/>
    <tableColumn id="10979" xr3:uid="{2BE856E3-80F2-46A3-BCE8-3777C1A0F127}" name="Column10306"/>
    <tableColumn id="10980" xr3:uid="{5A258DB6-C6DB-4447-BCA2-0CBFC5BEB81F}" name="Column10307"/>
    <tableColumn id="10981" xr3:uid="{C06A544B-7B6F-4EEA-B233-80946F08D438}" name="Column10308"/>
    <tableColumn id="10982" xr3:uid="{70AC5FDB-6926-4FF9-875C-FCC76EDCA002}" name="Column10309"/>
    <tableColumn id="10983" xr3:uid="{FABBBF53-DED8-422A-958B-C69C55F4B57A}" name="Column10310"/>
    <tableColumn id="10984" xr3:uid="{E98B8297-32BB-4B06-A125-38C2AB214029}" name="Column10311"/>
    <tableColumn id="10985" xr3:uid="{5B769814-FF34-440F-8137-9ECC019D8A3B}" name="Column10312"/>
    <tableColumn id="10986" xr3:uid="{1BC9CED3-F4F9-4B57-BA62-4E88DAEA9660}" name="Column10313"/>
    <tableColumn id="10987" xr3:uid="{82D2BFCC-4006-4C2E-AF96-3F1F46DA8896}" name="Column10314"/>
    <tableColumn id="10988" xr3:uid="{E56A72C6-AF5E-43D0-999A-830EE6B683D2}" name="Column10315"/>
    <tableColumn id="10989" xr3:uid="{E4806D17-A2D2-4E0E-966A-96C3A3510039}" name="Column10316"/>
    <tableColumn id="10990" xr3:uid="{6EA5E1E3-AAD0-498F-B333-B943B8C4D3D7}" name="Column10317"/>
    <tableColumn id="10991" xr3:uid="{60D82EAF-ACA2-4D8D-B20F-1BE2E0C6A21D}" name="Column10318"/>
    <tableColumn id="10992" xr3:uid="{F35CCC09-B883-4834-AD99-A1A3BA0DCD2C}" name="Column10319"/>
    <tableColumn id="10993" xr3:uid="{AFB877FC-106B-48D7-BFCA-7C4850F789D3}" name="Column10320"/>
    <tableColumn id="10994" xr3:uid="{056AB96F-E19F-4677-A892-ABE805D0F37A}" name="Column10321"/>
    <tableColumn id="10995" xr3:uid="{502A256C-3A38-4D22-946C-AA405F1F351B}" name="Column10322"/>
    <tableColumn id="10996" xr3:uid="{10EF66D2-2DB6-44D3-88C1-AD4BF7A5B9F2}" name="Column10323"/>
    <tableColumn id="10997" xr3:uid="{AC380D30-CD8F-4EFB-A101-93A644E5AE0A}" name="Column10324"/>
    <tableColumn id="10998" xr3:uid="{3E646FB1-C492-4F62-94E7-23949B428AAA}" name="Column10325"/>
    <tableColumn id="10999" xr3:uid="{F4622930-A01A-4A7F-92C1-A24F7FDA597E}" name="Column10326"/>
    <tableColumn id="11000" xr3:uid="{C21C61B6-5471-4D76-A06A-01D612DF6E24}" name="Column10327"/>
    <tableColumn id="11001" xr3:uid="{B55AAB15-B2EE-4E9A-A4EA-D1BBEDA2C341}" name="Column10328"/>
    <tableColumn id="11002" xr3:uid="{E5E30103-3A98-43CF-88F9-5005190FA29D}" name="Column10329"/>
    <tableColumn id="11003" xr3:uid="{A45DDFA8-6942-4D95-A22F-69190CD5DFDF}" name="Column10330"/>
    <tableColumn id="11004" xr3:uid="{E978C621-D4B9-4696-8600-1601D1EEA3A3}" name="Column10331"/>
    <tableColumn id="11005" xr3:uid="{5623EC87-08A7-4741-A9BA-ABB34B9DF14D}" name="Column10332"/>
    <tableColumn id="11006" xr3:uid="{EE637016-A23C-4245-8F88-C4802525C668}" name="Column10333"/>
    <tableColumn id="11007" xr3:uid="{7C2B6047-1149-4E63-BE8B-FF2D4F5452B2}" name="Column10334"/>
    <tableColumn id="11008" xr3:uid="{010FF093-8E82-49F0-B10E-CF33F18DF767}" name="Column10335"/>
    <tableColumn id="11009" xr3:uid="{FA48C8E9-C70F-4FE9-9707-455FDAC82259}" name="Column10336"/>
    <tableColumn id="11010" xr3:uid="{2130078C-6DE2-46FF-B600-EEB65FB14475}" name="Column10337"/>
    <tableColumn id="11011" xr3:uid="{852E4393-73C5-4D1B-892C-0085D5888001}" name="Column10338"/>
    <tableColumn id="11012" xr3:uid="{0FB7796F-5023-4320-9E9D-1B2C9E897797}" name="Column10339"/>
    <tableColumn id="11013" xr3:uid="{FDD43623-FAA2-487E-9397-7A17ABFAE460}" name="Column10340"/>
    <tableColumn id="11014" xr3:uid="{2CAC0FC4-B960-49C5-AB74-87AC5735EE0A}" name="Column10341"/>
    <tableColumn id="11015" xr3:uid="{D2659BDB-92C8-480B-8171-E394C89A0A34}" name="Column10342"/>
    <tableColumn id="11016" xr3:uid="{7323F347-0B7F-4C54-B777-17D541B08C18}" name="Column10343"/>
    <tableColumn id="11017" xr3:uid="{0E5DDF74-6950-4180-986D-5F9470CB1836}" name="Column10344"/>
    <tableColumn id="11018" xr3:uid="{318E0637-622C-45AA-A4AD-CD7953B0CAB3}" name="Column10345"/>
    <tableColumn id="11019" xr3:uid="{EE0CDB27-5500-40C0-8BFF-D9A66BCEB398}" name="Column10346"/>
    <tableColumn id="11020" xr3:uid="{7CB25740-5AA9-49E1-BE1B-E869BD9E8DE5}" name="Column10347"/>
    <tableColumn id="11021" xr3:uid="{B9725FA1-01A1-45EF-BFC4-4B93DD7466D2}" name="Column10348"/>
    <tableColumn id="11022" xr3:uid="{82BC0523-1627-4E16-816D-3C521F5A6998}" name="Column10349"/>
    <tableColumn id="11023" xr3:uid="{4D7D05DE-C969-4C18-BF6D-57785E87493C}" name="Column10350"/>
    <tableColumn id="11024" xr3:uid="{44FB5824-E3FA-41A7-84C5-EBBF5563D991}" name="Column10351"/>
    <tableColumn id="11025" xr3:uid="{E1F7DC55-87A2-4332-88D7-BF98DED74177}" name="Column10352"/>
    <tableColumn id="11026" xr3:uid="{24568800-AED6-4060-A5EA-EA41927A6DDA}" name="Column10353"/>
    <tableColumn id="11027" xr3:uid="{AA7D00DC-2823-4079-BA54-F0AD16E6A14B}" name="Column10354"/>
    <tableColumn id="11028" xr3:uid="{F4583144-CAAA-46CC-AB51-2321E9AA6EB3}" name="Column10355"/>
    <tableColumn id="11029" xr3:uid="{0D83D4F5-61EC-4AA1-BFBC-25470D8C876B}" name="Column10356"/>
    <tableColumn id="11030" xr3:uid="{FAFAD851-2466-4493-9016-31F0549FFDCC}" name="Column10357"/>
    <tableColumn id="11031" xr3:uid="{879651C8-E62B-4B70-A30D-F73E073947D7}" name="Column10358"/>
    <tableColumn id="11032" xr3:uid="{B1B6A2B9-9B26-4D53-A329-92678F4AE6CA}" name="Column10359"/>
    <tableColumn id="11033" xr3:uid="{57ED1788-EF09-41CF-A989-356C6AE47B59}" name="Column10360"/>
    <tableColumn id="11034" xr3:uid="{8F6241F0-E897-4A5C-BD98-FEE2FC11DEE8}" name="Column10361"/>
    <tableColumn id="11035" xr3:uid="{163E5295-A448-431B-890B-CE76A1C2EBD9}" name="Column10362"/>
    <tableColumn id="11036" xr3:uid="{B9DDE095-AA03-4867-B8E8-B230E7AAC457}" name="Column10363"/>
    <tableColumn id="11037" xr3:uid="{0083EEF3-53C9-4AC2-89C0-CD31FDCDC1A6}" name="Column10364"/>
    <tableColumn id="11038" xr3:uid="{9C86FAF3-FE07-476E-A020-D45CDAA3438C}" name="Column10365"/>
    <tableColumn id="11039" xr3:uid="{7E047D5B-AB66-48EF-8378-A1B298FBE7CC}" name="Column10366"/>
    <tableColumn id="11040" xr3:uid="{136C3C98-0F34-4FCB-BF66-7FAB69AFDCB3}" name="Column10367"/>
    <tableColumn id="11041" xr3:uid="{8133F2F4-9880-47FD-9C63-9BCA172317F3}" name="Column10368"/>
    <tableColumn id="11042" xr3:uid="{598CBEE5-DAA2-4631-B7EA-5DE38D9B3758}" name="Column10369"/>
    <tableColumn id="11043" xr3:uid="{DFAB4826-2E88-4336-B110-5F8BDA8ADD68}" name="Column10370"/>
    <tableColumn id="11044" xr3:uid="{0A2584C6-D557-48D6-A16F-98802665E220}" name="Column10371"/>
    <tableColumn id="11045" xr3:uid="{9F8BD483-DE5A-4F30-BD22-BD19D404A633}" name="Column10372"/>
    <tableColumn id="11046" xr3:uid="{5A9B27C1-9E6F-44AA-AEAF-6FEEEF6F0BCD}" name="Column10373"/>
    <tableColumn id="11047" xr3:uid="{8034A727-19DC-4EC7-9058-BD286DA82E07}" name="Column10374"/>
    <tableColumn id="11048" xr3:uid="{2BF7F621-506E-42A1-9245-51CE5DC7947D}" name="Column10375"/>
    <tableColumn id="11049" xr3:uid="{5C3CA293-A2A6-4320-A27E-FDEF1A6EC9A0}" name="Column10376"/>
    <tableColumn id="11050" xr3:uid="{74A3B403-ED1C-449D-83F2-CFF9374657B5}" name="Column10377"/>
    <tableColumn id="11051" xr3:uid="{E7BA4FB3-ABB2-4464-B06F-0DF392B85025}" name="Column10378"/>
    <tableColumn id="11052" xr3:uid="{5959E399-4653-41DB-8C60-C5C0BACD41C7}" name="Column10379"/>
    <tableColumn id="11053" xr3:uid="{0143A2C1-20E6-4613-B03E-4167900D5B32}" name="Column10380"/>
    <tableColumn id="11054" xr3:uid="{286F84C0-7927-47C4-B320-852F722AB77C}" name="Column10381"/>
    <tableColumn id="11055" xr3:uid="{0DBE2C82-F97C-4D1F-AC1F-ECE16EFF6533}" name="Column10382"/>
    <tableColumn id="11056" xr3:uid="{7F095491-39A2-48DA-B6CD-C473881B96E9}" name="Column10383"/>
    <tableColumn id="11057" xr3:uid="{15E39874-9A59-41F5-8109-3F787AA369C1}" name="Column10384"/>
    <tableColumn id="11058" xr3:uid="{2FDE828E-20AF-4EC5-A21A-2ED795ED0DC5}" name="Column10385"/>
    <tableColumn id="11059" xr3:uid="{13C88242-0A27-44E0-A688-0E17E1CDFC21}" name="Column10386"/>
    <tableColumn id="11060" xr3:uid="{BE2C03C2-69E9-434D-B9D2-CE9ADF7C6C07}" name="Column10387"/>
    <tableColumn id="11061" xr3:uid="{96424578-C664-4AC4-9B03-4F8FB4FBB768}" name="Column10388"/>
    <tableColumn id="11062" xr3:uid="{44DB275E-BE17-44F6-B04E-25202CA7D44E}" name="Column10389"/>
    <tableColumn id="11063" xr3:uid="{86E5EB0A-934E-43B2-BADF-ED0914035208}" name="Column10390"/>
    <tableColumn id="11064" xr3:uid="{2E05A0B7-63DF-4524-96C1-D54BC701288D}" name="Column10391"/>
    <tableColumn id="11065" xr3:uid="{1144FBA9-288A-456C-9E46-8232F14281D9}" name="Column10392"/>
    <tableColumn id="11066" xr3:uid="{D947A176-8C00-4AF8-9CD7-F7A8CAECF1EF}" name="Column10393"/>
    <tableColumn id="11067" xr3:uid="{7F0DD580-285F-4740-9C63-83ADD1A7AA6A}" name="Column10394"/>
    <tableColumn id="11068" xr3:uid="{C63A4D88-9727-4396-BFA6-FC3202E634A8}" name="Column10395"/>
    <tableColumn id="11069" xr3:uid="{D0E2E19B-8F42-4F04-BBAC-81CDB3093683}" name="Column10396"/>
    <tableColumn id="11070" xr3:uid="{B0712319-677F-4734-82E6-983155D18CB2}" name="Column10397"/>
    <tableColumn id="11071" xr3:uid="{89A9DB83-4AB1-4863-850D-F554337088D8}" name="Column10398"/>
    <tableColumn id="11072" xr3:uid="{C7A32157-1417-41C2-B940-711E2AF6D574}" name="Column10399"/>
    <tableColumn id="11073" xr3:uid="{5AE21B23-FAFC-40DE-BBA1-7E48343FA49A}" name="Column10400"/>
    <tableColumn id="11074" xr3:uid="{4FF0E2A8-77B0-44CB-8A16-717094F96761}" name="Column10401"/>
    <tableColumn id="11075" xr3:uid="{95D71BE6-4673-4CE8-B418-72831841076E}" name="Column10402"/>
    <tableColumn id="11076" xr3:uid="{4C6C9AA5-C61F-4E2D-8122-316ECD52A087}" name="Column10403"/>
    <tableColumn id="11077" xr3:uid="{4EA8BC0F-BC36-4108-A1A8-85E677428B8A}" name="Column10404"/>
    <tableColumn id="11078" xr3:uid="{82EA9651-27AF-478B-989C-28FC03EE1AD7}" name="Column10405"/>
    <tableColumn id="11079" xr3:uid="{E810D277-D251-453F-9999-92A60EECAC39}" name="Column10406"/>
    <tableColumn id="11080" xr3:uid="{2CA6EBFA-7AEF-4E8B-887D-F8B1ECB34604}" name="Column10407"/>
    <tableColumn id="11081" xr3:uid="{71DE15D4-6A42-4999-9FEB-5CBBCBC37E9D}" name="Column10408"/>
    <tableColumn id="11082" xr3:uid="{04618CB4-1675-401C-9B83-6876CC96FB5E}" name="Column10409"/>
    <tableColumn id="11083" xr3:uid="{263CAA4C-8C9C-4ADE-A151-0DEE0DAA5DB6}" name="Column10410"/>
    <tableColumn id="11084" xr3:uid="{0CA64096-41F5-41B3-A069-7CA997AE2AEC}" name="Column10411"/>
    <tableColumn id="11085" xr3:uid="{87404EAA-B289-4F93-8621-25B9E1488911}" name="Column10412"/>
    <tableColumn id="11086" xr3:uid="{288E60C0-DC37-4DC2-AD5D-22E21E97CB1C}" name="Column10413"/>
    <tableColumn id="11087" xr3:uid="{E15AA9E6-B03B-4E4D-8305-0432C8351E67}" name="Column10414"/>
    <tableColumn id="11088" xr3:uid="{0148878B-7124-49E6-889F-555506AF5C51}" name="Column10415"/>
    <tableColumn id="11089" xr3:uid="{0020E2DC-2BD8-426F-92C1-195B2022E8BE}" name="Column10416"/>
    <tableColumn id="11090" xr3:uid="{9BA86C91-1CC3-40D3-A7F9-6C09EACC210B}" name="Column10417"/>
    <tableColumn id="11091" xr3:uid="{5339E07F-83B4-4F80-92C8-1F02C5ECF22A}" name="Column10418"/>
    <tableColumn id="11092" xr3:uid="{84940F9D-710C-4A4D-A38B-88BA0D14F5DE}" name="Column10419"/>
    <tableColumn id="11093" xr3:uid="{721755B2-D2F3-443B-BC1D-89BA07ED7BF5}" name="Column10420"/>
    <tableColumn id="11094" xr3:uid="{F8ADC886-0C37-48D9-A3ED-D68F82653F16}" name="Column10421"/>
    <tableColumn id="11095" xr3:uid="{3268FBA1-48DE-4C65-B4BA-06F03B8216D4}" name="Column10422"/>
    <tableColumn id="11096" xr3:uid="{D53FFCF4-8607-4E2F-AF8E-4F3D3161356D}" name="Column10423"/>
    <tableColumn id="11097" xr3:uid="{621D18E1-ACB0-4488-8CAC-956D486D75FC}" name="Column10424"/>
    <tableColumn id="11098" xr3:uid="{8AC63FE2-A5FB-4132-85A6-924C3094736C}" name="Column10425"/>
    <tableColumn id="11099" xr3:uid="{7A2A920C-C693-4572-A217-7E3B66BB40EF}" name="Column10426"/>
    <tableColumn id="11100" xr3:uid="{F9BF3618-3DE6-4DED-91A4-BD85340F9F13}" name="Column10427"/>
    <tableColumn id="11101" xr3:uid="{919FA482-2717-4B13-A6EF-1CBD8D9395F6}" name="Column10428"/>
    <tableColumn id="11102" xr3:uid="{E98C2262-7C40-4DD3-A86D-A0C91F50833C}" name="Column10429"/>
    <tableColumn id="11103" xr3:uid="{747F1265-FC6F-4551-BF55-A1ACB8E51A77}" name="Column10430"/>
    <tableColumn id="11104" xr3:uid="{D1E97091-001E-412F-88F6-70955D0E6B49}" name="Column10431"/>
    <tableColumn id="11105" xr3:uid="{98C8355D-3DF3-40DC-B695-B774205F1EEB}" name="Column10432"/>
    <tableColumn id="11106" xr3:uid="{E2E0042F-640D-47DA-8AAC-943D03581EB3}" name="Column10433"/>
    <tableColumn id="11107" xr3:uid="{B36148B3-0F2B-4B59-8787-4B3BCC0EEF9A}" name="Column10434"/>
    <tableColumn id="11108" xr3:uid="{75CE59BE-1BD9-4AD9-8559-D0320D4AD7EA}" name="Column10435"/>
    <tableColumn id="11109" xr3:uid="{5287EEDC-724E-4509-9B95-1A7E86A25144}" name="Column10436"/>
    <tableColumn id="11110" xr3:uid="{D5A6196A-7780-47E5-BE74-7DF7F28ED1CD}" name="Column10437"/>
    <tableColumn id="11111" xr3:uid="{C286426A-24FD-44B9-BE50-F0B7FFFC6C70}" name="Column10438"/>
    <tableColumn id="11112" xr3:uid="{ECE1A8BF-4CB4-47BD-880D-EBC87376522A}" name="Column10439"/>
    <tableColumn id="11113" xr3:uid="{6C87F6E5-F76F-41D6-95A2-51A9C28A752F}" name="Column10440"/>
    <tableColumn id="11114" xr3:uid="{524ABB25-6280-4FBB-AAFC-BC71129B7C9E}" name="Column10441"/>
    <tableColumn id="11115" xr3:uid="{34130753-E0CB-435C-BCDF-D19C5A4AE44F}" name="Column10442"/>
    <tableColumn id="11116" xr3:uid="{CA18FBD6-F2E8-4362-9D3F-1F1F61E155E7}" name="Column10443"/>
    <tableColumn id="11117" xr3:uid="{A93CAAEE-0592-45C6-AC7C-BDBD2FE23188}" name="Column10444"/>
    <tableColumn id="11118" xr3:uid="{C41E47E2-6250-4311-9DD5-CEFBF0B2B61D}" name="Column10445"/>
    <tableColumn id="11119" xr3:uid="{81D5A872-0C25-4C90-9EDA-7FCA9F41F00C}" name="Column10446"/>
    <tableColumn id="11120" xr3:uid="{6BFA85FF-C0E3-477F-856B-AB3AC9DE3B96}" name="Column10447"/>
    <tableColumn id="11121" xr3:uid="{001862A7-501E-4B14-B1A0-7750462A9066}" name="Column10448"/>
    <tableColumn id="11122" xr3:uid="{C77D2F17-C668-45FC-B74D-26FFD50C1795}" name="Column10449"/>
    <tableColumn id="11123" xr3:uid="{E8DA377A-C253-4F3A-88FD-6AB5501300FD}" name="Column10450"/>
    <tableColumn id="11124" xr3:uid="{569D4E77-8895-457D-9D0F-16EBC4428767}" name="Column10451"/>
    <tableColumn id="11125" xr3:uid="{2D9A59DE-5DD5-471F-BBF2-BFD93DE55F01}" name="Column10452"/>
    <tableColumn id="11126" xr3:uid="{1C68C9FD-E0D2-47CE-9866-CA7573F33560}" name="Column10453"/>
    <tableColumn id="11127" xr3:uid="{9C973D43-D5E2-46C4-A2E9-9E652BBA8573}" name="Column10454"/>
    <tableColumn id="11128" xr3:uid="{D0625152-1D19-4A87-8CB9-1F5B30E431BE}" name="Column10455"/>
    <tableColumn id="11129" xr3:uid="{BE7BDB1C-D105-4438-BFEF-FDC0D8FAEFB7}" name="Column10456"/>
    <tableColumn id="11130" xr3:uid="{3FB8052A-2B7B-47DB-80B1-BD2349AADC0A}" name="Column10457"/>
    <tableColumn id="11131" xr3:uid="{949D6C0A-51A3-4C29-BD41-5804511397D3}" name="Column10458"/>
    <tableColumn id="11132" xr3:uid="{130D5EB8-464B-4A54-B096-843E8E7AE21C}" name="Column10459"/>
    <tableColumn id="11133" xr3:uid="{5FB1C73A-736C-40EA-8C69-0AD516A82A6B}" name="Column10460"/>
    <tableColumn id="11134" xr3:uid="{73A1656F-E734-40B7-BB86-B794A8F70240}" name="Column10461"/>
    <tableColumn id="11135" xr3:uid="{ED008F2D-D317-4C11-B1AB-0F5598867E3B}" name="Column10462"/>
    <tableColumn id="11136" xr3:uid="{3ACE563D-74C7-4D9E-884D-9B2B9A0AF6D4}" name="Column10463"/>
    <tableColumn id="11137" xr3:uid="{EC6561A6-4AB4-4D82-9AE6-BB2750041C66}" name="Column10464"/>
    <tableColumn id="11138" xr3:uid="{BC170F8A-F84E-47FB-A981-EA47CCBD261F}" name="Column10465"/>
    <tableColumn id="11139" xr3:uid="{906FD86A-0B3F-4774-BF80-6DFAD2902B81}" name="Column10466"/>
    <tableColumn id="11140" xr3:uid="{34CD721E-0790-474B-B036-FEA7B962B416}" name="Column10467"/>
    <tableColumn id="11141" xr3:uid="{7E0EFDFD-D233-4230-895B-E2F3699F2A50}" name="Column10468"/>
    <tableColumn id="11142" xr3:uid="{888C8976-721E-4B06-B563-71A71062858A}" name="Column10469"/>
    <tableColumn id="11143" xr3:uid="{B5D72C4F-2A81-41EC-8DB9-12904DA353D3}" name="Column10470"/>
    <tableColumn id="11144" xr3:uid="{D2563186-FDDC-473B-A044-7F1E921167E3}" name="Column10471"/>
    <tableColumn id="11145" xr3:uid="{3972977C-314D-41AC-A856-4C2CF99BD171}" name="Column10472"/>
    <tableColumn id="11146" xr3:uid="{4BE6D22A-FE34-4EA1-A76C-D5135EE1C140}" name="Column10473"/>
    <tableColumn id="11147" xr3:uid="{BA02FBF2-EEC6-4B29-A7D9-46145C578669}" name="Column10474"/>
    <tableColumn id="11148" xr3:uid="{EBAEDED3-C1A0-4A7D-AD4E-FBDAB4CBCD9A}" name="Column10475"/>
    <tableColumn id="11149" xr3:uid="{2FF966DA-AA69-47C2-8C64-7BC5840C8196}" name="Column10476"/>
    <tableColumn id="11150" xr3:uid="{A6942E10-AD57-4384-8E06-FD665EEEEAC9}" name="Column10477"/>
    <tableColumn id="11151" xr3:uid="{BA251D61-54F7-491A-A0B3-C4A856509E05}" name="Column10478"/>
    <tableColumn id="11152" xr3:uid="{439135AA-46FC-43C7-AD4C-F26031764300}" name="Column10479"/>
    <tableColumn id="11153" xr3:uid="{A134D628-16C4-4C7D-9510-E56B103FEFB8}" name="Column10480"/>
    <tableColumn id="11154" xr3:uid="{72CAFBB9-1C82-44AF-A234-285362F6A0BC}" name="Column10481"/>
    <tableColumn id="11155" xr3:uid="{7063F1D8-6631-4F10-89AB-1EA1700EC42A}" name="Column10482"/>
    <tableColumn id="11156" xr3:uid="{AE6B53FA-C7BC-415C-8B15-B3DA0EB2ECE5}" name="Column10483"/>
    <tableColumn id="11157" xr3:uid="{168F25A5-75BC-4390-8BB0-6B0515C7F32D}" name="Column10484"/>
    <tableColumn id="11158" xr3:uid="{FFD1DFF2-2284-47BF-A331-DB05592A5F8F}" name="Column10485"/>
    <tableColumn id="11159" xr3:uid="{E1025380-1628-4C90-8164-FDAFA4D4272B}" name="Column10486"/>
    <tableColumn id="11160" xr3:uid="{26DA199A-8422-40B7-BB07-8E0C0757D5F9}" name="Column10487"/>
    <tableColumn id="11161" xr3:uid="{D49FE939-D730-4394-AD4E-A11CCCF9D109}" name="Column10488"/>
    <tableColumn id="11162" xr3:uid="{9DAF9BDA-67F2-471B-9BBE-F43789A264E9}" name="Column10489"/>
    <tableColumn id="11163" xr3:uid="{078CA73C-0F91-46F2-8968-275DEBA229ED}" name="Column10490"/>
    <tableColumn id="11164" xr3:uid="{D30FBE41-2B00-44CE-A19D-A68D06BC5FD9}" name="Column10491"/>
    <tableColumn id="11165" xr3:uid="{CD889DED-9B74-47BE-8BB8-ED924CEE844F}" name="Column10492"/>
    <tableColumn id="11166" xr3:uid="{59461C70-4B7F-412D-9CAE-F40027EA429F}" name="Column10493"/>
    <tableColumn id="11167" xr3:uid="{D783222F-EA79-49B5-9804-7A1B81214351}" name="Column10494"/>
    <tableColumn id="11168" xr3:uid="{05E244A9-8F04-4E4C-A0CF-940A99EE6C20}" name="Column10495"/>
    <tableColumn id="11169" xr3:uid="{AE2DE1B9-676B-4E8F-8294-5C96232774BF}" name="Column10496"/>
    <tableColumn id="11170" xr3:uid="{E0A52DB4-2E6E-40CD-9CA7-6EC6027C98EE}" name="Column10497"/>
    <tableColumn id="11171" xr3:uid="{1DE62852-22E5-4344-8E9C-591D3EBB5894}" name="Column10498"/>
    <tableColumn id="11172" xr3:uid="{CB459A7F-F855-4311-90DD-571B15DE76D1}" name="Column10499"/>
    <tableColumn id="11173" xr3:uid="{743A6DB1-CC4D-4901-A8A1-3A023C1F13BC}" name="Column10500"/>
    <tableColumn id="11174" xr3:uid="{F6186FC7-C51C-4234-BF86-59BA583EE208}" name="Column10501"/>
    <tableColumn id="11175" xr3:uid="{239486B3-D064-4D48-B7FC-24D11A37DD4F}" name="Column10502"/>
    <tableColumn id="11176" xr3:uid="{17E86908-58C5-4DC5-AA52-D01FC8A952AA}" name="Column10503"/>
    <tableColumn id="11177" xr3:uid="{945F88AA-8C4E-4F25-A802-396D74D544EF}" name="Column10504"/>
    <tableColumn id="11178" xr3:uid="{0F66D837-2536-48B2-96A5-DC268E821F1E}" name="Column10505"/>
    <tableColumn id="11179" xr3:uid="{B7B2F69F-3096-44B3-B5A5-FB36015F7CA7}" name="Column10506"/>
    <tableColumn id="11180" xr3:uid="{7416BB9C-03FB-47E6-B66F-EA6C042EC0A0}" name="Column10507"/>
    <tableColumn id="11181" xr3:uid="{93A2591C-BE00-4330-93E2-D15051207D71}" name="Column10508"/>
    <tableColumn id="11182" xr3:uid="{B7AB2BA3-925E-432B-99C6-A076BDAD2B9D}" name="Column10509"/>
    <tableColumn id="11183" xr3:uid="{1F33CB91-C362-458A-9838-74C9BED3CAE7}" name="Column10510"/>
    <tableColumn id="11184" xr3:uid="{320539CD-48CD-4C1D-A197-55564D42BBFE}" name="Column10511"/>
    <tableColumn id="11185" xr3:uid="{1E914199-0514-45A4-9CE4-015B068F599B}" name="Column10512"/>
    <tableColumn id="11186" xr3:uid="{98BCC4F1-B0AC-4903-90A3-60CD52F0EA06}" name="Column10513"/>
    <tableColumn id="11187" xr3:uid="{56C5DD78-3875-439A-8197-F3FD4F67B603}" name="Column10514"/>
    <tableColumn id="11188" xr3:uid="{38A9CD0C-35DC-4EAD-8A0C-96AD945589E8}" name="Column10515"/>
    <tableColumn id="11189" xr3:uid="{5DB3E22E-517E-4A18-A3BE-7900F32206C4}" name="Column10516"/>
    <tableColumn id="11190" xr3:uid="{9026E204-C1E2-449F-BAB8-4FC6A7A42F27}" name="Column10517"/>
    <tableColumn id="11191" xr3:uid="{95AB73FC-446A-4546-9BDB-3A1558F873DC}" name="Column10518"/>
    <tableColumn id="11192" xr3:uid="{72CA97C4-A8DD-42B7-9405-BFC6CA1658AC}" name="Column10519"/>
    <tableColumn id="11193" xr3:uid="{E969D827-B517-4379-8B06-138FDD4F76BA}" name="Column10520"/>
    <tableColumn id="11194" xr3:uid="{94481488-3F22-49E0-A0A1-BD111A72C974}" name="Column10521"/>
    <tableColumn id="11195" xr3:uid="{F20BB2F0-A0D3-475E-8643-24B23E1A2D71}" name="Column10522"/>
    <tableColumn id="11196" xr3:uid="{964C02A6-24D1-4918-86DA-9B0BEAF84CB5}" name="Column10523"/>
    <tableColumn id="11197" xr3:uid="{6D856727-7FB8-4F9F-A663-4594E0E418AD}" name="Column10524"/>
    <tableColumn id="11198" xr3:uid="{6E757EE7-D6B6-4EC2-928D-61FE2164D80B}" name="Column10525"/>
    <tableColumn id="11199" xr3:uid="{C042C961-AB7D-42B2-AD92-5D53D975A2CF}" name="Column10526"/>
    <tableColumn id="11200" xr3:uid="{AEE22AB6-A0D1-4391-B3EB-151A346E6D80}" name="Column10527"/>
    <tableColumn id="11201" xr3:uid="{5D157FAE-2700-4E88-AEFA-50CC8055B0CF}" name="Column10528"/>
    <tableColumn id="11202" xr3:uid="{209F9CCB-F996-4B49-9A19-992D2BD6FCAA}" name="Column10529"/>
    <tableColumn id="11203" xr3:uid="{7556620D-CF58-471F-AEC5-E84C27C92854}" name="Column10530"/>
    <tableColumn id="11204" xr3:uid="{3CE0A777-493C-4C58-A39E-A389D8508FDC}" name="Column10531"/>
    <tableColumn id="11205" xr3:uid="{B91CA54E-1FAA-4E94-88A1-EE683A4BF056}" name="Column10532"/>
    <tableColumn id="11206" xr3:uid="{032EA806-F416-4994-848B-A3E2ED1A51F5}" name="Column10533"/>
    <tableColumn id="11207" xr3:uid="{2C10EEDD-EA86-451F-9AFA-FBE90B23D32E}" name="Column10534"/>
    <tableColumn id="11208" xr3:uid="{EE5A2B5F-8D70-4527-8869-E04F927A7FF5}" name="Column10535"/>
    <tableColumn id="11209" xr3:uid="{1D485C94-033E-4F7C-9D54-4A4B56F7F68E}" name="Column10536"/>
    <tableColumn id="11210" xr3:uid="{1E290469-7117-4FDF-A123-E76CDC8DCDDC}" name="Column10537"/>
    <tableColumn id="11211" xr3:uid="{5CD3059E-2BC0-43B7-B40E-42E189ADBF44}" name="Column10538"/>
    <tableColumn id="11212" xr3:uid="{4C9F223F-620B-49FE-A80F-79C5BF40D133}" name="Column10539"/>
    <tableColumn id="11213" xr3:uid="{9FE1BB7A-7B44-44EE-8E82-0CC1927F7E4D}" name="Column10540"/>
    <tableColumn id="11214" xr3:uid="{529D7572-EF18-48C1-AE57-9475719EEFBD}" name="Column10541"/>
    <tableColumn id="11215" xr3:uid="{10B3ABDA-D97B-4B63-A77E-6BB60D0232D6}" name="Column10542"/>
    <tableColumn id="11216" xr3:uid="{01486E97-B045-4120-8695-69D376CDFE26}" name="Column10543"/>
    <tableColumn id="11217" xr3:uid="{01D4D2D3-C13E-40EC-A635-A691BCD84F15}" name="Column10544"/>
    <tableColumn id="11218" xr3:uid="{4D6A82A9-2C83-433C-AACD-B11A6709421C}" name="Column10545"/>
    <tableColumn id="11219" xr3:uid="{DE6BA74E-9624-4BE8-A155-49F5AEB3B21B}" name="Column10546"/>
    <tableColumn id="11220" xr3:uid="{83ABF6C2-59B1-49C2-BE0D-D1977B03B589}" name="Column10547"/>
    <tableColumn id="11221" xr3:uid="{A7B6699B-3455-48C9-97A2-D2B8DEADA76F}" name="Column10548"/>
    <tableColumn id="11222" xr3:uid="{82F56D19-9777-4BD4-9FA0-DB4EBFC472EE}" name="Column10549"/>
    <tableColumn id="11223" xr3:uid="{433BFF84-F4A9-4CBC-8FAE-FFAA9A296EEF}" name="Column10550"/>
    <tableColumn id="11224" xr3:uid="{BE1FC942-BACD-41A0-81F6-23DCD487E4E8}" name="Column10551"/>
    <tableColumn id="11225" xr3:uid="{DE322F9B-9648-4A23-A458-792063A01F78}" name="Column10552"/>
    <tableColumn id="11226" xr3:uid="{E5713FF4-AD85-4E76-A36E-E8C766EF614C}" name="Column10553"/>
    <tableColumn id="11227" xr3:uid="{B7614428-A046-4D57-9C38-9B305745790C}" name="Column10554"/>
    <tableColumn id="11228" xr3:uid="{AA50CEB6-411F-49DC-8252-BDDC75C015A6}" name="Column10555"/>
    <tableColumn id="11229" xr3:uid="{5DDA2DFB-C33C-4AE2-ABAE-97D82F0D743A}" name="Column10556"/>
    <tableColumn id="11230" xr3:uid="{24A9B7F1-E33E-4815-B1F1-B5E6B5D6F8BC}" name="Column10557"/>
    <tableColumn id="11231" xr3:uid="{D7F96934-69D6-40F4-8456-9179209A8A81}" name="Column10558"/>
    <tableColumn id="11232" xr3:uid="{7E2ED920-C21A-4F1B-80A6-A42DAEEFDC26}" name="Column10559"/>
    <tableColumn id="11233" xr3:uid="{182D707B-503D-4B67-8801-3A12F56AB1A9}" name="Column10560"/>
    <tableColumn id="11234" xr3:uid="{780E787D-10DF-492D-9F26-D2E9FD136B73}" name="Column10561"/>
    <tableColumn id="11235" xr3:uid="{7C5111C9-ADD0-45C3-A5B0-74B676AB6533}" name="Column10562"/>
    <tableColumn id="11236" xr3:uid="{4C60A968-DBBE-4607-BE09-F0F54DDDAC0D}" name="Column10563"/>
    <tableColumn id="11237" xr3:uid="{4FF3C41E-2F10-4824-B6B5-0AE482B96D74}" name="Column10564"/>
    <tableColumn id="11238" xr3:uid="{D7DC2975-1C85-46AB-9CE7-E4C36369FEF4}" name="Column10565"/>
    <tableColumn id="11239" xr3:uid="{68AF8529-3CB5-4772-9CA3-11695D774E09}" name="Column10566"/>
    <tableColumn id="11240" xr3:uid="{2D7E7099-DC47-49DC-9452-DA5D296FBC2B}" name="Column10567"/>
    <tableColumn id="11241" xr3:uid="{7A0F35C9-6D06-41C5-97CD-B7830DF4C2E2}" name="Column10568"/>
    <tableColumn id="11242" xr3:uid="{8CC0A12C-CBE0-4433-BD50-C72E54EF0322}" name="Column10569"/>
    <tableColumn id="11243" xr3:uid="{87453B63-466B-4A1C-AF99-7DF54C8610B3}" name="Column10570"/>
    <tableColumn id="11244" xr3:uid="{56E34EE4-9D5A-4FFE-B1A3-918F5EB2B2C8}" name="Column10571"/>
    <tableColumn id="11245" xr3:uid="{A47D60F4-D342-41B8-BC4E-D63140BD4AC2}" name="Column10572"/>
    <tableColumn id="11246" xr3:uid="{5B4BD6A3-68B4-4363-8A68-DAA2D9FE0151}" name="Column10573"/>
    <tableColumn id="11247" xr3:uid="{112AB274-CDC3-4758-92CE-C37A3244678E}" name="Column10574"/>
    <tableColumn id="11248" xr3:uid="{D198EC3C-506F-4CDC-842C-1059A8E7495E}" name="Column10575"/>
    <tableColumn id="11249" xr3:uid="{CE2E9DAB-E65B-4163-AEE7-0C58A3399DFA}" name="Column10576"/>
    <tableColumn id="11250" xr3:uid="{CF1091D4-1FE8-4F58-A19D-6E62E3919062}" name="Column10577"/>
    <tableColumn id="11251" xr3:uid="{CBCD58D1-0058-46AE-8A23-051AB3DE1896}" name="Column10578"/>
    <tableColumn id="11252" xr3:uid="{468CF930-791A-4BB3-A18E-4EA04FA34690}" name="Column10579"/>
    <tableColumn id="11253" xr3:uid="{C4FD3AB6-14B3-4576-A850-7D9CBA8E31C2}" name="Column10580"/>
    <tableColumn id="11254" xr3:uid="{254C917D-CF2F-41A1-B872-5CD4EF1C5781}" name="Column10581"/>
    <tableColumn id="11255" xr3:uid="{D2827213-6F0C-4467-90C3-61FF2A5B24EE}" name="Column10582"/>
    <tableColumn id="11256" xr3:uid="{3D49BC75-2EF4-4FC5-ACE7-642F8BE2723F}" name="Column10583"/>
    <tableColumn id="11257" xr3:uid="{19229AF4-5A35-4534-B085-C06233E9E54C}" name="Column10584"/>
    <tableColumn id="11258" xr3:uid="{D88AEC7A-01DC-4BBF-B4BC-E190D736F14C}" name="Column10585"/>
    <tableColumn id="11259" xr3:uid="{A2CCFD86-1593-4F41-88EE-3A33067EFEAB}" name="Column10586"/>
    <tableColumn id="11260" xr3:uid="{BB55A85B-1743-4BE6-BE9D-FBA0CC98D0D4}" name="Column10587"/>
    <tableColumn id="11261" xr3:uid="{9A16AB38-7300-49F6-9BEB-54C6BCEA2E9C}" name="Column10588"/>
    <tableColumn id="11262" xr3:uid="{F534005B-935D-4D09-B8F5-6D6EDDFD1858}" name="Column10589"/>
    <tableColumn id="11263" xr3:uid="{924BDC00-1C57-4235-A954-79FEA088B8BD}" name="Column10590"/>
    <tableColumn id="11264" xr3:uid="{0D729FAE-F250-4A84-8147-41F47C016AB7}" name="Column10591"/>
    <tableColumn id="11265" xr3:uid="{8C5CEA0C-0FB4-4B9E-AC96-4445DEEED5CB}" name="Column10592"/>
    <tableColumn id="11266" xr3:uid="{35AAE5A5-5D5A-4AB1-9DB5-08AC233DB3D2}" name="Column10593"/>
    <tableColumn id="11267" xr3:uid="{37E17514-8D9B-4C93-B4C0-7C9F6C971D61}" name="Column10594"/>
    <tableColumn id="11268" xr3:uid="{45529665-44A2-4D9C-AB6D-A5992EA1C388}" name="Column10595"/>
    <tableColumn id="11269" xr3:uid="{059AEC28-CD1E-4502-B651-66C2B91DD09E}" name="Column10596"/>
    <tableColumn id="11270" xr3:uid="{7A1A16A7-F4C6-4B9E-9DC4-9BF940A420F7}" name="Column10597"/>
    <tableColumn id="11271" xr3:uid="{EC2FC2BF-CA6E-470F-9333-33D45EC8E151}" name="Column10598"/>
    <tableColumn id="11272" xr3:uid="{BBAD9DFF-5DF8-40D1-BE19-0201A40AA874}" name="Column10599"/>
    <tableColumn id="11273" xr3:uid="{F71E482F-F320-4A50-BB5F-BEFB47C2EA28}" name="Column10600"/>
    <tableColumn id="11274" xr3:uid="{4C840D6A-A14C-4695-B3CD-2D93DF0C5AB7}" name="Column10601"/>
    <tableColumn id="11275" xr3:uid="{F559DF49-CA43-4D7E-9520-BE201624419B}" name="Column10602"/>
    <tableColumn id="11276" xr3:uid="{F3678D2A-2135-4774-8E02-BAEC1AE0659B}" name="Column10603"/>
    <tableColumn id="11277" xr3:uid="{27438630-D5BB-453A-9C4D-EBBD91C5300D}" name="Column10604"/>
    <tableColumn id="11278" xr3:uid="{98C0243A-E809-4CF9-937A-83BCCDD9D687}" name="Column10605"/>
    <tableColumn id="11279" xr3:uid="{9299061B-C232-4CB6-9AE1-6988497D7DA8}" name="Column10606"/>
    <tableColumn id="11280" xr3:uid="{5B06802F-367B-4638-B4B2-6E508AE434EE}" name="Column10607"/>
    <tableColumn id="11281" xr3:uid="{13C6DFCA-A3E1-4870-B200-162F12CBE9FB}" name="Column10608"/>
    <tableColumn id="11282" xr3:uid="{D603EF3B-B2BE-48F0-80C7-EB8E876A0DC2}" name="Column10609"/>
    <tableColumn id="11283" xr3:uid="{6B16F6A4-4A2A-4E1B-8E97-40D49493A0F2}" name="Column10610"/>
    <tableColumn id="11284" xr3:uid="{BAF814A5-1438-433B-99A0-6773F106805B}" name="Column10611"/>
    <tableColumn id="11285" xr3:uid="{AFE460D5-935C-48F6-B2C8-CFF271453EE9}" name="Column10612"/>
    <tableColumn id="11286" xr3:uid="{94990097-1DE1-41C5-A455-D96497CC5A08}" name="Column10613"/>
    <tableColumn id="11287" xr3:uid="{6E38D305-87DB-4EC0-8B18-3873C9A49C31}" name="Column10614"/>
    <tableColumn id="11288" xr3:uid="{EE3E8682-DC60-4693-8A27-E8DD9580B91A}" name="Column10615"/>
    <tableColumn id="11289" xr3:uid="{B7445508-40E2-471A-9686-827C9421FB1E}" name="Column10616"/>
    <tableColumn id="11290" xr3:uid="{6F3E6D6C-B130-4DE3-A946-7D375E8C86BC}" name="Column10617"/>
    <tableColumn id="11291" xr3:uid="{F04F219D-2A40-4B77-AEA7-BF8C844ADCAA}" name="Column10618"/>
    <tableColumn id="11292" xr3:uid="{4307A1A2-3D4B-476C-A314-0CFB934D6A15}" name="Column10619"/>
    <tableColumn id="11293" xr3:uid="{D551D6ED-98C6-485D-B437-9B758F6D5DDE}" name="Column10620"/>
    <tableColumn id="11294" xr3:uid="{A6C1171A-0615-40D4-9D24-8D93F5EDF65C}" name="Column10621"/>
    <tableColumn id="11295" xr3:uid="{C588A0EC-E704-41DF-B35B-3141BA045872}" name="Column10622"/>
    <tableColumn id="11296" xr3:uid="{62AE5552-CFB0-4D76-B9F9-DB34B9235B4E}" name="Column10623"/>
    <tableColumn id="11297" xr3:uid="{5880BC69-0AC8-4BD5-BB25-BC9B95F22D67}" name="Column10624"/>
    <tableColumn id="11298" xr3:uid="{ADC5789B-4C2D-46E2-AC50-80FB99CB29CD}" name="Column10625"/>
    <tableColumn id="11299" xr3:uid="{B27C835A-FCAB-485C-A767-EB8FE0742CFA}" name="Column10626"/>
    <tableColumn id="11300" xr3:uid="{118D31C3-E373-47FA-83C8-A800791D5DA3}" name="Column10627"/>
    <tableColumn id="11301" xr3:uid="{E69B4D04-641F-4EA8-B3A9-98A22FDD10FC}" name="Column10628"/>
    <tableColumn id="11302" xr3:uid="{98156A76-DD24-4281-88D2-4141C0DE324B}" name="Column10629"/>
    <tableColumn id="11303" xr3:uid="{1B02C0F8-B12A-4AED-AAA2-F0C95FE34419}" name="Column10630"/>
    <tableColumn id="11304" xr3:uid="{002E974C-F4F0-4253-8A12-31569A6965AE}" name="Column10631"/>
    <tableColumn id="11305" xr3:uid="{6B2648DB-EFB0-4610-8B39-B2F2EFDE2147}" name="Column10632"/>
    <tableColumn id="11306" xr3:uid="{07A70B68-9897-4E8E-ACA2-D5F5359FC394}" name="Column10633"/>
    <tableColumn id="11307" xr3:uid="{9C103E19-59A3-43E3-8D12-E3B3D699FB37}" name="Column10634"/>
    <tableColumn id="11308" xr3:uid="{F9BCB53D-832D-4BA6-9596-278489EEFAE9}" name="Column10635"/>
    <tableColumn id="11309" xr3:uid="{6B62FE6D-EB03-4F6C-AE4F-5EA3698F9B1F}" name="Column10636"/>
    <tableColumn id="11310" xr3:uid="{1D49BAE8-743E-4371-88FD-936EB68AAB49}" name="Column10637"/>
    <tableColumn id="11311" xr3:uid="{1CE7EB84-8D3C-4A9E-8FD4-B4CE552AA534}" name="Column10638"/>
    <tableColumn id="11312" xr3:uid="{13479BF0-A880-4AFF-B087-DB3FE7108FB2}" name="Column10639"/>
    <tableColumn id="11313" xr3:uid="{E4586F02-F4A7-40EC-BBBD-67206FF7527C}" name="Column10640"/>
    <tableColumn id="11314" xr3:uid="{F23CD6FC-9272-4803-B19E-078353FBC5F4}" name="Column10641"/>
    <tableColumn id="11315" xr3:uid="{DA6CB9BE-CC9F-4A9E-8B58-FD5C873AA525}" name="Column10642"/>
    <tableColumn id="11316" xr3:uid="{F3A76EC4-0DAB-4C8E-9994-D325841E244E}" name="Column10643"/>
    <tableColumn id="11317" xr3:uid="{F1A3EA6B-B109-4C89-A01E-B11BFB5BB033}" name="Column10644"/>
    <tableColumn id="11318" xr3:uid="{5014850E-A339-465D-88C0-E534148492E3}" name="Column10645"/>
    <tableColumn id="11319" xr3:uid="{F03DF6FF-6DAC-4D16-86C0-A1279B2EDEA2}" name="Column10646"/>
    <tableColumn id="11320" xr3:uid="{2C183B31-1A57-4710-8327-ABA3991AD5D2}" name="Column10647"/>
    <tableColumn id="11321" xr3:uid="{BE4898A1-3331-406F-A350-A8DD755B02C9}" name="Column10648"/>
    <tableColumn id="11322" xr3:uid="{E521A16F-1447-4711-B319-8F60495CC452}" name="Column10649"/>
    <tableColumn id="11323" xr3:uid="{C09DBBDB-CEA0-42BC-9829-3D3DF7FA0D48}" name="Column10650"/>
    <tableColumn id="11324" xr3:uid="{FFA58996-B7FC-4865-8F19-B6E0F8C38E50}" name="Column10651"/>
    <tableColumn id="11325" xr3:uid="{62A0B7E7-7C1E-402B-BDA5-1C9EEA8F3A1A}" name="Column10652"/>
    <tableColumn id="11326" xr3:uid="{12913929-9E31-4099-83B6-B9E6BE1FE26E}" name="Column10653"/>
    <tableColumn id="11327" xr3:uid="{6D1018CB-6FBB-4CAB-BC54-9B66704D4993}" name="Column10654"/>
    <tableColumn id="11328" xr3:uid="{F5B85FBB-09E0-4C70-A77C-B14397D903A7}" name="Column10655"/>
    <tableColumn id="11329" xr3:uid="{D1BAD29E-41E1-43A6-B2ED-2DBF6225FC33}" name="Column10656"/>
    <tableColumn id="11330" xr3:uid="{AA54849E-49BD-4527-8CA9-3F2033CBCCB3}" name="Column10657"/>
    <tableColumn id="11331" xr3:uid="{799DE63F-B447-4036-972C-06542526C6EC}" name="Column10658"/>
    <tableColumn id="11332" xr3:uid="{F7039322-C49E-4220-B96F-3DBAB6AD04F7}" name="Column10659"/>
    <tableColumn id="11333" xr3:uid="{04B3ADA3-1848-456F-95B3-4AB92C178AB7}" name="Column10660"/>
    <tableColumn id="11334" xr3:uid="{D788ABF2-1E1F-4BA9-B1DA-A292B251538F}" name="Column10661"/>
    <tableColumn id="11335" xr3:uid="{A825BB91-76C9-4385-BE6F-A12136DB3183}" name="Column10662"/>
    <tableColumn id="11336" xr3:uid="{3C711FAC-D8CB-4159-8354-D456467C4B1A}" name="Column10663"/>
    <tableColumn id="11337" xr3:uid="{4515C40A-01A9-44B9-9E7F-4D2F069C914A}" name="Column10664"/>
    <tableColumn id="11338" xr3:uid="{9398B219-89D0-49B3-B6DF-45636B15B4E6}" name="Column10665"/>
    <tableColumn id="11339" xr3:uid="{D717D816-A8DB-46D0-80CF-53D90FE5FD15}" name="Column10666"/>
    <tableColumn id="11340" xr3:uid="{499E7DB1-447C-464A-9E8E-14F298DFCA7D}" name="Column10667"/>
    <tableColumn id="11341" xr3:uid="{C44BB3D4-84B4-4AE7-9D02-C87F585582C8}" name="Column10668"/>
    <tableColumn id="11342" xr3:uid="{894639D7-9525-4D64-BB6D-44206D0F9AF5}" name="Column10669"/>
    <tableColumn id="11343" xr3:uid="{FEBFAA07-F870-4A63-8241-694E5B881FA4}" name="Column10670"/>
    <tableColumn id="11344" xr3:uid="{F65C5510-2FB4-4F51-80F6-1E10C0A32E6E}" name="Column10671"/>
    <tableColumn id="11345" xr3:uid="{F8374D8F-0085-4D82-BACC-40390706E605}" name="Column10672"/>
    <tableColumn id="11346" xr3:uid="{91D04884-94F9-492B-B911-5BCF3F60BFA3}" name="Column10673"/>
    <tableColumn id="11347" xr3:uid="{93E8B4DC-EDEA-49EA-957D-B95802F1CF73}" name="Column10674"/>
    <tableColumn id="11348" xr3:uid="{B4E9AB45-3F0F-499E-8A42-9B8670CC0A89}" name="Column10675"/>
    <tableColumn id="11349" xr3:uid="{269A2CE7-E798-4673-A1A9-F222D530DA62}" name="Column10676"/>
    <tableColumn id="11350" xr3:uid="{62ABC76E-2844-48EB-977A-941B0D755688}" name="Column10677"/>
    <tableColumn id="11351" xr3:uid="{8D37EAC0-7177-4A34-9228-753DAE900368}" name="Column10678"/>
    <tableColumn id="11352" xr3:uid="{2382B279-5E80-4F3F-B65C-45D860E5EF0A}" name="Column10679"/>
    <tableColumn id="11353" xr3:uid="{C568484C-FEB3-4462-BBBF-E16E176398DE}" name="Column10680"/>
    <tableColumn id="11354" xr3:uid="{578978DA-FC1D-4BCC-BCA9-702774519DED}" name="Column10681"/>
    <tableColumn id="11355" xr3:uid="{0578C1F3-F32E-43D3-A2AA-99A7DFAE609F}" name="Column10682"/>
    <tableColumn id="11356" xr3:uid="{F66F0CC2-3159-4F1F-8ADD-9F2E88AB6B77}" name="Column10683"/>
    <tableColumn id="11357" xr3:uid="{75A657FE-45BC-4163-A39F-B2A2091393EA}" name="Column10684"/>
    <tableColumn id="11358" xr3:uid="{07729B03-7252-40CA-B078-342995012412}" name="Column10685"/>
    <tableColumn id="11359" xr3:uid="{C5B05277-7CF5-43BC-9989-EC00A8083757}" name="Column10686"/>
    <tableColumn id="11360" xr3:uid="{A1877DF2-7C69-4C8D-987C-6532C32BE1D4}" name="Column10687"/>
    <tableColumn id="11361" xr3:uid="{7F40AAEF-CEF6-4004-AA50-B5FFF18DA7D8}" name="Column10688"/>
    <tableColumn id="11362" xr3:uid="{FC23C351-B238-4994-BDB4-3757E7A73C63}" name="Column10689"/>
    <tableColumn id="11363" xr3:uid="{4AF0BDC0-B8A1-480D-9549-B4DEF6D29350}" name="Column10690"/>
    <tableColumn id="11364" xr3:uid="{68976023-A7E5-4AD2-9664-C14B6E1BF3E7}" name="Column10691"/>
    <tableColumn id="11365" xr3:uid="{5D50ABDB-11B3-4F08-AD70-BCE2C2B236E8}" name="Column10692"/>
    <tableColumn id="11366" xr3:uid="{D1AE9661-8DE3-4BAE-9331-351512147FFA}" name="Column10693"/>
    <tableColumn id="11367" xr3:uid="{7CD88AAC-9ECE-4BAC-A8ED-2DE030CC756C}" name="Column10694"/>
    <tableColumn id="11368" xr3:uid="{B145009A-58BE-4CB7-98C1-29ADB91ADA4E}" name="Column10695"/>
    <tableColumn id="11369" xr3:uid="{0AC013A4-692F-4078-86C1-0ED3693E8196}" name="Column10696"/>
    <tableColumn id="11370" xr3:uid="{06A14443-C6DF-44AA-B6A3-6C9F92F53A36}" name="Column10697"/>
    <tableColumn id="11371" xr3:uid="{9E4114A6-68A6-4326-8D81-40F927F54230}" name="Column10698"/>
    <tableColumn id="11372" xr3:uid="{421BA300-D499-4812-A770-783E27879A2B}" name="Column10699"/>
    <tableColumn id="11373" xr3:uid="{92CE8ECA-96E2-4115-94DB-1080141B80A1}" name="Column10700"/>
    <tableColumn id="11374" xr3:uid="{C5D837E8-9E69-4700-A7C2-34762E605F26}" name="Column10701"/>
    <tableColumn id="11375" xr3:uid="{F05DDC2F-997D-4B19-A6E4-BD8ADD05678C}" name="Column10702"/>
    <tableColumn id="11376" xr3:uid="{D0CD9E5A-D185-4FFE-B293-0DA63EBF206A}" name="Column10703"/>
    <tableColumn id="11377" xr3:uid="{9D76E76E-9B01-477B-9BDE-F58F9CFBF7A5}" name="Column10704"/>
    <tableColumn id="11378" xr3:uid="{8686FE43-7A30-49F2-BC4F-80A7E9E3BC45}" name="Column10705"/>
    <tableColumn id="11379" xr3:uid="{C63DEF02-9CFE-43E6-BB53-7C60852F1390}" name="Column10706"/>
    <tableColumn id="11380" xr3:uid="{DD3B4DE1-E31E-415E-9565-38C36D3B674D}" name="Column10707"/>
    <tableColumn id="11381" xr3:uid="{31BEDD7A-97A5-41D0-9C18-91D6BADD69E7}" name="Column10708"/>
    <tableColumn id="11382" xr3:uid="{F78023E3-D345-414E-92C3-7508179B4B14}" name="Column10709"/>
    <tableColumn id="11383" xr3:uid="{EBA56D76-36D8-490C-B8F0-19FD90D0C0A1}" name="Column10710"/>
    <tableColumn id="11384" xr3:uid="{6DF74BDF-E379-4F16-B6C5-C765224E9FED}" name="Column10711"/>
    <tableColumn id="11385" xr3:uid="{B32B4C3C-8DB3-48FB-A686-0E141966B66C}" name="Column10712"/>
    <tableColumn id="11386" xr3:uid="{9752B5CF-B1AC-4360-A2F7-F48E1021CE97}" name="Column10713"/>
    <tableColumn id="11387" xr3:uid="{F274DFED-E176-4C36-9353-13EAD41C3ADA}" name="Column10714"/>
    <tableColumn id="11388" xr3:uid="{3908B30F-0DAD-418B-99BC-ABC058B22AD9}" name="Column10715"/>
    <tableColumn id="11389" xr3:uid="{19E54A84-AD4A-4D1A-BB84-941B0EF2AB6C}" name="Column10716"/>
    <tableColumn id="11390" xr3:uid="{FB9ECFF2-DDE4-4440-9986-EE85939352DD}" name="Column10717"/>
    <tableColumn id="11391" xr3:uid="{FD26F2C9-3640-42C8-9ECC-AE8036ABC966}" name="Column10718"/>
    <tableColumn id="11392" xr3:uid="{B21B968E-C386-48C4-B74E-A014BBA16B55}" name="Column10719"/>
    <tableColumn id="11393" xr3:uid="{656FAA66-7198-458D-8111-F25D549AA85A}" name="Column10720"/>
    <tableColumn id="11394" xr3:uid="{9F430904-0210-4BCB-840D-ADADC4EBCC98}" name="Column10721"/>
    <tableColumn id="11395" xr3:uid="{FC2C4914-8FFE-40CA-B65B-E0175CC8FE34}" name="Column10722"/>
    <tableColumn id="11396" xr3:uid="{E87C5C72-0384-4232-A402-886435F9B516}" name="Column10723"/>
    <tableColumn id="11397" xr3:uid="{0DDD6305-9B2B-443E-8FC1-EC7A7443A9AB}" name="Column10724"/>
    <tableColumn id="11398" xr3:uid="{41DF6D10-54FB-412C-A90A-504C0C2E691A}" name="Column10725"/>
    <tableColumn id="11399" xr3:uid="{D9AFC31C-FE74-4836-B164-A4C589BF49C5}" name="Column10726"/>
    <tableColumn id="11400" xr3:uid="{2C34E9D4-10CF-4552-BF85-871B243E3B9C}" name="Column10727"/>
    <tableColumn id="11401" xr3:uid="{D53A6A1E-9332-4F57-91FE-ED558035F1DB}" name="Column10728"/>
    <tableColumn id="11402" xr3:uid="{ED462E77-7A6F-4BCC-882D-183A245EBFDA}" name="Column10729"/>
    <tableColumn id="11403" xr3:uid="{273435A8-9035-417C-B8A4-9D1515090B67}" name="Column10730"/>
    <tableColumn id="11404" xr3:uid="{8345D595-AC0A-4698-B4CA-C075A51EF2CB}" name="Column10731"/>
    <tableColumn id="11405" xr3:uid="{75552408-0F26-4AF6-AB79-E26AF174BDA3}" name="Column10732"/>
    <tableColumn id="11406" xr3:uid="{7B6DFB18-6551-4499-85B4-6B5D9A0234E5}" name="Column10733"/>
    <tableColumn id="11407" xr3:uid="{7D5EBCCB-5781-4349-A62E-858D2C041B2D}" name="Column10734"/>
    <tableColumn id="11408" xr3:uid="{FD1BAF8E-D23C-4CAD-BC23-2E4F8E0F71A3}" name="Column10735"/>
    <tableColumn id="11409" xr3:uid="{D90A57ED-9374-4445-A0C0-FA6A0F4B094C}" name="Column10736"/>
    <tableColumn id="11410" xr3:uid="{99B5E330-330A-45AD-AAB3-7E2ACF669035}" name="Column10737"/>
    <tableColumn id="11411" xr3:uid="{D4A23BB6-548F-429E-9E38-1A8AD3E80797}" name="Column10738"/>
    <tableColumn id="11412" xr3:uid="{F3E7B110-C50B-49E4-A54D-3347CA28256F}" name="Column10739"/>
    <tableColumn id="11413" xr3:uid="{2D6CB735-8ADE-4BC4-B5C8-66CA44F35ADA}" name="Column10740"/>
    <tableColumn id="11414" xr3:uid="{533E13EA-8239-4190-AACB-62CA7F4EA47B}" name="Column10741"/>
    <tableColumn id="11415" xr3:uid="{9FC2277B-29B1-4540-9143-0F7436C91BF4}" name="Column10742"/>
    <tableColumn id="11416" xr3:uid="{0A6DE2EE-A9D6-4018-8E4D-2469A9421ABD}" name="Column10743"/>
    <tableColumn id="11417" xr3:uid="{026DBB09-E4AB-4585-B698-24D6467AF279}" name="Column10744"/>
    <tableColumn id="11418" xr3:uid="{935EBDBC-B3A9-4DC6-93EA-71F53A31D25B}" name="Column10745"/>
    <tableColumn id="11419" xr3:uid="{8350A470-879F-4B0C-A331-ADD3F3C9352F}" name="Column10746"/>
    <tableColumn id="11420" xr3:uid="{7F5B54A6-5657-4534-A217-FBCA241EE50B}" name="Column10747"/>
    <tableColumn id="11421" xr3:uid="{969A8F1B-9C03-4AC0-847C-9C3B00963D6B}" name="Column10748"/>
    <tableColumn id="11422" xr3:uid="{A55B2F84-8225-4D05-9720-19A32BA89278}" name="Column10749"/>
    <tableColumn id="11423" xr3:uid="{3482A111-883A-4594-9A9A-973A7B4D587D}" name="Column10750"/>
    <tableColumn id="11424" xr3:uid="{CC60E36C-3EC7-49AC-91A7-56DAAAA86F73}" name="Column10751"/>
    <tableColumn id="11425" xr3:uid="{1DC19692-0147-4143-9889-41386E73C4C7}" name="Column10752"/>
    <tableColumn id="11426" xr3:uid="{3F598D2D-4355-40E6-8FEC-BF1AFA2F70DF}" name="Column10753"/>
    <tableColumn id="11427" xr3:uid="{56FBF4EA-B393-494A-AE7E-A48595348BA8}" name="Column10754"/>
    <tableColumn id="11428" xr3:uid="{44B505C4-DFE1-432A-A898-B98B63899B5D}" name="Column10755"/>
    <tableColumn id="11429" xr3:uid="{307767F6-9CD0-47FB-8318-A9E04589850F}" name="Column10756"/>
    <tableColumn id="11430" xr3:uid="{82930428-C367-4412-9FB1-22F20F0C5DC4}" name="Column10757"/>
    <tableColumn id="11431" xr3:uid="{05C51009-EC56-47C1-BC6C-803C3B0BA780}" name="Column10758"/>
    <tableColumn id="11432" xr3:uid="{3A241108-F8F1-45A5-BD54-72D8B02754C8}" name="Column10759"/>
    <tableColumn id="11433" xr3:uid="{8FA1496D-C3ED-47BC-A23D-291FB007F420}" name="Column10760"/>
    <tableColumn id="11434" xr3:uid="{889359C1-8FA9-4FCB-96E3-3C79476D1F60}" name="Column10761"/>
    <tableColumn id="11435" xr3:uid="{743B1FDE-6A63-409B-A835-46406618A21A}" name="Column10762"/>
    <tableColumn id="11436" xr3:uid="{57392308-797D-45DE-BFB1-0DDB929881DD}" name="Column10763"/>
    <tableColumn id="11437" xr3:uid="{6CE07CB8-450D-4CC7-8E9A-B1A86D7BE306}" name="Column10764"/>
    <tableColumn id="11438" xr3:uid="{F1AFCF42-6092-4E81-AB65-E5F3F0560EF5}" name="Column10765"/>
    <tableColumn id="11439" xr3:uid="{DA2D4841-6114-41D7-8FFC-9A61773FB486}" name="Column10766"/>
    <tableColumn id="11440" xr3:uid="{F47C64BA-D9CD-4CD6-BC00-A3997533BD35}" name="Column10767"/>
    <tableColumn id="11441" xr3:uid="{4E7F7886-36DA-4F18-AE86-457DD7FF2D5A}" name="Column10768"/>
    <tableColumn id="11442" xr3:uid="{3ABFADC3-6A51-4F99-B0AD-C629F5E68F2B}" name="Column10769"/>
    <tableColumn id="11443" xr3:uid="{EDD89EE5-F889-4EDC-9D51-75FA0DE2F272}" name="Column10770"/>
    <tableColumn id="11444" xr3:uid="{FD04CC31-9F93-4701-B689-AA6F8367F49D}" name="Column10771"/>
    <tableColumn id="11445" xr3:uid="{175E92CF-B3BF-4438-A3F9-72FB33DF2ABE}" name="Column10772"/>
    <tableColumn id="11446" xr3:uid="{D911AA6B-534C-4F40-860B-156C4B83B540}" name="Column10773"/>
    <tableColumn id="11447" xr3:uid="{8EA64D23-B48E-48A8-A02C-95744F8EA388}" name="Column10774"/>
    <tableColumn id="11448" xr3:uid="{F1250B13-8175-4A5F-B1E6-8C573F91E3E6}" name="Column10775"/>
    <tableColumn id="11449" xr3:uid="{1B5D2343-26F8-420C-B752-B96ED06C3156}" name="Column10776"/>
    <tableColumn id="11450" xr3:uid="{3E8CF449-C26C-496F-AF75-B89B4D7524FF}" name="Column10777"/>
    <tableColumn id="11451" xr3:uid="{491B5934-CE9E-44DE-A6CB-1F6B904245D1}" name="Column10778"/>
    <tableColumn id="11452" xr3:uid="{830FC430-659D-47DD-8832-8A6140E2870B}" name="Column10779"/>
    <tableColumn id="11453" xr3:uid="{AB2B7A12-555A-4645-9814-0C8935CAAD58}" name="Column10780"/>
    <tableColumn id="11454" xr3:uid="{6C4F652B-2C7A-4206-BF49-D7E9C6CB9B0D}" name="Column10781"/>
    <tableColumn id="11455" xr3:uid="{856EC8B7-4214-45F3-9170-6A26FE9BA3C2}" name="Column10782"/>
    <tableColumn id="11456" xr3:uid="{C9EC1551-B509-478F-9331-699AA6355122}" name="Column10783"/>
    <tableColumn id="11457" xr3:uid="{FA8C2AEB-7886-48D9-9856-531E3A2A2323}" name="Column10784"/>
    <tableColumn id="11458" xr3:uid="{B4D86AD1-0ED0-4584-A6CE-20F4F5AAEFB9}" name="Column10785"/>
    <tableColumn id="11459" xr3:uid="{B99B4F1B-467E-497F-84AC-18C98DFE426C}" name="Column10786"/>
    <tableColumn id="11460" xr3:uid="{70C0ECB4-CA0D-42C1-89BE-00A8017C3F87}" name="Column10787"/>
    <tableColumn id="11461" xr3:uid="{C6C71C69-BEAB-43FB-A1C7-7BEF227BE54B}" name="Column10788"/>
    <tableColumn id="11462" xr3:uid="{F3894704-B56C-4FE8-B13A-50D91A1B7638}" name="Column10789"/>
    <tableColumn id="11463" xr3:uid="{E23F282E-B6FF-40D4-BB44-C04F8BD2520C}" name="Column10790"/>
    <tableColumn id="11464" xr3:uid="{69E3574B-DC93-4B8B-B9C9-E4E69E86E210}" name="Column10791"/>
    <tableColumn id="11465" xr3:uid="{B9B0BA3E-EE57-478A-A2BC-12BF8D9DCBFF}" name="Column10792"/>
    <tableColumn id="11466" xr3:uid="{647451C0-868D-45EF-830A-EE41D4E8E3A6}" name="Column10793"/>
    <tableColumn id="11467" xr3:uid="{BE72C978-4C4D-4BBE-BCA2-1C078543156C}" name="Column10794"/>
    <tableColumn id="11468" xr3:uid="{C5DD2D43-7650-4EA9-BCC4-A8BD1F57E7C6}" name="Column10795"/>
    <tableColumn id="11469" xr3:uid="{666D6439-51E6-4B50-8A59-811F7500A826}" name="Column10796"/>
    <tableColumn id="11470" xr3:uid="{2474FE0F-3489-422C-83CA-9B8D97FBDDC9}" name="Column10797"/>
    <tableColumn id="11471" xr3:uid="{1FD52CCD-10F7-4DF0-BA4D-BA9F8764F4F9}" name="Column10798"/>
    <tableColumn id="11472" xr3:uid="{A7F42D3C-F25C-4BCF-87DF-7949A0A7660D}" name="Column10799"/>
    <tableColumn id="11473" xr3:uid="{B1D7A16D-D765-46E4-AC9E-5590A17FACF4}" name="Column10800"/>
    <tableColumn id="11474" xr3:uid="{3A6A8D93-B11B-4DC3-915D-DEAC104AFA5C}" name="Column10801"/>
    <tableColumn id="11475" xr3:uid="{AEAC5F3E-9CBE-465F-908F-170AC277948E}" name="Column10802"/>
    <tableColumn id="11476" xr3:uid="{F9318E93-2820-4CF9-B4D9-51C4FC60E5C5}" name="Column10803"/>
    <tableColumn id="11477" xr3:uid="{75621D7E-92EE-4CE5-962C-63BAA274D9A3}" name="Column10804"/>
    <tableColumn id="11478" xr3:uid="{19A6692B-BF08-4C1A-80A1-1498998A04C8}" name="Column10805"/>
    <tableColumn id="11479" xr3:uid="{C16E1EA8-EC2A-4527-9565-5248AC45E350}" name="Column10806"/>
    <tableColumn id="11480" xr3:uid="{98C8EE66-5B9B-4122-B53C-BC572938E304}" name="Column10807"/>
    <tableColumn id="11481" xr3:uid="{1D4F9C36-0C66-4940-8438-EAD6152B8DF7}" name="Column10808"/>
    <tableColumn id="11482" xr3:uid="{D2E3B28A-F34C-4C93-946B-CDB7014C098B}" name="Column10809"/>
    <tableColumn id="11483" xr3:uid="{33C18484-BEEB-4ED4-8118-F884FD2B0909}" name="Column10810"/>
    <tableColumn id="11484" xr3:uid="{BD5230D1-88E9-4878-A986-9C79EEF0F93A}" name="Column10811"/>
    <tableColumn id="11485" xr3:uid="{1867C5A8-1226-4268-B70B-86F5EFE869D3}" name="Column10812"/>
    <tableColumn id="11486" xr3:uid="{95A767E7-CA15-44D6-BB8F-867916DC8C21}" name="Column10813"/>
    <tableColumn id="11487" xr3:uid="{A0E0F8B8-A283-4A22-B014-881A811AFDE7}" name="Column10814"/>
    <tableColumn id="11488" xr3:uid="{3EF1DB87-8F83-4829-9978-D8B6E844BE88}" name="Column10815"/>
    <tableColumn id="11489" xr3:uid="{BA7FD796-BDAD-4400-9DA9-EA3BF8099C15}" name="Column10816"/>
    <tableColumn id="11490" xr3:uid="{C8F8909F-0F56-41CD-9559-8D39B8DFF9FD}" name="Column10817"/>
    <tableColumn id="11491" xr3:uid="{A45F16B1-5BC4-48A1-9ADC-7013438B94AE}" name="Column10818"/>
    <tableColumn id="11492" xr3:uid="{B546C893-0CC0-4E66-907D-B82E686C5803}" name="Column10819"/>
    <tableColumn id="11493" xr3:uid="{550543AC-005E-4D8E-BEAD-08B7C8DD399A}" name="Column10820"/>
    <tableColumn id="11494" xr3:uid="{C812302A-A9FF-486C-972B-D48F769256D4}" name="Column10821"/>
    <tableColumn id="11495" xr3:uid="{26909F27-2471-4E80-A470-4A37D5D6B7F3}" name="Column10822"/>
    <tableColumn id="11496" xr3:uid="{1D555804-70CF-43FD-80A1-A83CC4600344}" name="Column10823"/>
    <tableColumn id="11497" xr3:uid="{4422926C-F1BC-476A-8D07-74D0533B1486}" name="Column10824"/>
    <tableColumn id="11498" xr3:uid="{EA3EF02D-385E-428A-B716-E581EF98ABB3}" name="Column10825"/>
    <tableColumn id="11499" xr3:uid="{00D93623-83D0-4434-A474-0FE70511F9CA}" name="Column10826"/>
    <tableColumn id="11500" xr3:uid="{76E14B53-ADD2-418D-A7B8-54331B827C37}" name="Column10827"/>
    <tableColumn id="11501" xr3:uid="{CF02CE2C-718E-400C-BF0F-55B039220B30}" name="Column10828"/>
    <tableColumn id="11502" xr3:uid="{2AC32459-0D32-4D14-A908-BE3F400E5B87}" name="Column10829"/>
    <tableColumn id="11503" xr3:uid="{1599AEA5-6287-40C2-ADB5-E4E9915A76F6}" name="Column10830"/>
    <tableColumn id="11504" xr3:uid="{26C53B0C-3619-4AAB-9392-CC46F5DC0AF5}" name="Column10831"/>
    <tableColumn id="11505" xr3:uid="{6FA6E799-3086-40A4-B5FB-5BF551D5721D}" name="Column10832"/>
    <tableColumn id="11506" xr3:uid="{FA9879F2-80F1-41E1-A77B-7FE2BC1A6293}" name="Column10833"/>
    <tableColumn id="11507" xr3:uid="{4A27C7CA-13CA-4A58-97B3-DD5698A6CA9E}" name="Column10834"/>
    <tableColumn id="11508" xr3:uid="{814BD168-0C8D-42B0-A88B-19FCFD3EA278}" name="Column10835"/>
    <tableColumn id="11509" xr3:uid="{E8B87982-2CAD-43F5-A1FC-40EB1FEC952F}" name="Column10836"/>
    <tableColumn id="11510" xr3:uid="{9B2029DC-70BC-4A47-B8B4-4FEFE06DE0BE}" name="Column10837"/>
    <tableColumn id="11511" xr3:uid="{337B2DA3-C79F-422C-953F-0B1869FA6801}" name="Column10838"/>
    <tableColumn id="11512" xr3:uid="{2F8B1F39-71EE-46CA-8DE1-3C12A988FDF7}" name="Column10839"/>
    <tableColumn id="11513" xr3:uid="{8170EDC9-B166-481F-AEDF-11C86379562D}" name="Column10840"/>
    <tableColumn id="11514" xr3:uid="{B1E1AD74-AF6A-4883-B864-F3A125904B6A}" name="Column10841"/>
    <tableColumn id="11515" xr3:uid="{785FA73D-761D-48EB-B475-600BE10F519F}" name="Column10842"/>
    <tableColumn id="11516" xr3:uid="{E6E697D1-CA67-48CE-9F4F-A3AACEE3C629}" name="Column10843"/>
    <tableColumn id="11517" xr3:uid="{9A04E6CB-47E2-4F4C-98BD-A662C95641EA}" name="Column10844"/>
    <tableColumn id="11518" xr3:uid="{E7EFF961-AFB1-46BD-852B-C4296FFE831B}" name="Column10845"/>
    <tableColumn id="11519" xr3:uid="{091413D1-6793-499F-B1FA-09F3B4E261DC}" name="Column10846"/>
    <tableColumn id="11520" xr3:uid="{9C07D2DE-5640-4C52-97FE-66C0B3279B3C}" name="Column10847"/>
    <tableColumn id="11521" xr3:uid="{DC47634F-0945-4BC8-912B-4A87186B62D4}" name="Column10848"/>
    <tableColumn id="11522" xr3:uid="{3F03DB6B-6EA7-46CA-80EF-58F4C12F5F7D}" name="Column10849"/>
    <tableColumn id="11523" xr3:uid="{50423726-99F3-4762-BE66-2897A2FF458A}" name="Column10850"/>
    <tableColumn id="11524" xr3:uid="{BC719FF5-279D-425F-9A16-70B6FADCE84D}" name="Column10851"/>
    <tableColumn id="11525" xr3:uid="{3FEF65D6-2FBF-4985-82EC-8FD09EAC6F41}" name="Column10852"/>
    <tableColumn id="11526" xr3:uid="{5474B1B0-3A29-4C21-B15D-31AA8A87ECFB}" name="Column10853"/>
    <tableColumn id="11527" xr3:uid="{EA17794C-B0A3-4A9C-8AB7-AE747740CBB1}" name="Column10854"/>
    <tableColumn id="11528" xr3:uid="{13ACB49B-1236-46CD-8946-0D00A89749EF}" name="Column10855"/>
    <tableColumn id="11529" xr3:uid="{956397B2-2FBF-446B-8354-D0934A8A097B}" name="Column10856"/>
    <tableColumn id="11530" xr3:uid="{4E1D8249-CD62-4C6F-A61E-2BAC4F848ABA}" name="Column10857"/>
    <tableColumn id="11531" xr3:uid="{F11AD882-BF69-4E6C-85B6-6371C5F24CA7}" name="Column10858"/>
    <tableColumn id="11532" xr3:uid="{93AD29BB-8E36-4AAF-9058-527998F1C7B7}" name="Column10859"/>
    <tableColumn id="11533" xr3:uid="{24907E89-2E0C-44CF-A8EA-FCCA98AB60A0}" name="Column10860"/>
    <tableColumn id="11534" xr3:uid="{30CBCB3D-A242-4652-92A5-E0AD40102645}" name="Column10861"/>
    <tableColumn id="11535" xr3:uid="{F56EDCB3-FD21-4300-B56D-331BF90F58E4}" name="Column10862"/>
    <tableColumn id="11536" xr3:uid="{2C6675B5-FC3F-48E0-88C1-79EA2F4DFF6D}" name="Column10863"/>
    <tableColumn id="11537" xr3:uid="{00DA11D2-82CA-43DE-A704-87F88BC08F93}" name="Column10864"/>
    <tableColumn id="11538" xr3:uid="{F73F7BD7-EB89-4E49-82BF-9D86E3B819D0}" name="Column10865"/>
    <tableColumn id="11539" xr3:uid="{0CA77477-0731-4580-ADF1-BE7B2832BDEB}" name="Column10866"/>
    <tableColumn id="11540" xr3:uid="{4A2B23B5-E070-420B-A020-339DC26CF520}" name="Column10867"/>
    <tableColumn id="11541" xr3:uid="{95A15D8E-CF73-485A-9714-9D5FB9284BEA}" name="Column10868"/>
    <tableColumn id="11542" xr3:uid="{F30FDAF9-6E2B-467B-965B-0BE9D090C38D}" name="Column10869"/>
    <tableColumn id="11543" xr3:uid="{0CB1F9DE-C2EE-4DA7-80FD-3E084E476FDA}" name="Column10870"/>
    <tableColumn id="11544" xr3:uid="{18D5661F-4826-49CD-8B53-C663C50283B4}" name="Column10871"/>
    <tableColumn id="11545" xr3:uid="{2093B44F-DE5D-4EA8-8D06-7008068CA996}" name="Column10872"/>
    <tableColumn id="11546" xr3:uid="{B5E6FE2A-CC86-4511-A43F-06FBBEA96F5F}" name="Column10873"/>
    <tableColumn id="11547" xr3:uid="{F55E8C8B-388E-44A9-BC98-55689EAB068E}" name="Column10874"/>
    <tableColumn id="11548" xr3:uid="{61328A8D-D725-49AE-B128-3F825A2444E7}" name="Column10875"/>
    <tableColumn id="11549" xr3:uid="{4F39CE67-1D4A-43D6-AC87-63962A79B9F7}" name="Column10876"/>
    <tableColumn id="11550" xr3:uid="{511BE55E-22E9-4EAD-9888-AA7803C1959B}" name="Column10877"/>
    <tableColumn id="11551" xr3:uid="{92F557BE-F6AE-41D3-A34E-2AC224390E9D}" name="Column10878"/>
    <tableColumn id="11552" xr3:uid="{4B192BC3-D672-4539-9743-AA583AFB8524}" name="Column10879"/>
    <tableColumn id="11553" xr3:uid="{8044EC13-16AF-4D3B-A384-D76D6E6F0FD2}" name="Column10880"/>
    <tableColumn id="11554" xr3:uid="{89DFCB27-3253-4871-9E5A-A6852E15EB91}" name="Column10881"/>
    <tableColumn id="11555" xr3:uid="{EF668AE0-8663-447A-986B-F560BAB686D4}" name="Column10882"/>
    <tableColumn id="11556" xr3:uid="{215CBD1D-BDBB-479D-BA11-C884D84A18A5}" name="Column10883"/>
    <tableColumn id="11557" xr3:uid="{6028F555-36EA-4824-AE07-7AEBF74F473A}" name="Column10884"/>
    <tableColumn id="11558" xr3:uid="{167CDD3F-08A8-4C88-BF48-C6C6B839ED95}" name="Column10885"/>
    <tableColumn id="11559" xr3:uid="{889FCC98-27EF-485B-8BF0-5392CF397D42}" name="Column10886"/>
    <tableColumn id="11560" xr3:uid="{0DA56032-89B8-4EE1-852A-28AA867176B3}" name="Column10887"/>
    <tableColumn id="11561" xr3:uid="{FAF8C3FE-6E71-40EF-9161-790BF5C1D832}" name="Column10888"/>
    <tableColumn id="11562" xr3:uid="{4BF94BEB-B030-47A7-B311-7375DCA9CF12}" name="Column10889"/>
    <tableColumn id="11563" xr3:uid="{7770D2D8-B34F-4C39-8414-7F86C26646EF}" name="Column10890"/>
    <tableColumn id="11564" xr3:uid="{98E24A1D-71AA-4CFD-AC35-BE6538AEFE57}" name="Column10891"/>
    <tableColumn id="11565" xr3:uid="{4BD6C6B1-7066-4E2C-8AF7-B30A926094BF}" name="Column10892"/>
    <tableColumn id="11566" xr3:uid="{3BB97A34-0F82-42C4-9057-6E6A9C75CE9D}" name="Column10893"/>
    <tableColumn id="11567" xr3:uid="{31F008A1-0C5A-485A-B781-60805563338F}" name="Column10894"/>
    <tableColumn id="11568" xr3:uid="{34C67312-95B0-41E7-BCE0-FDBEBF44A476}" name="Column10895"/>
    <tableColumn id="11569" xr3:uid="{7FB23FB5-6AF1-4F4F-AA81-F25A9A968CBE}" name="Column10896"/>
    <tableColumn id="11570" xr3:uid="{ABD9783F-178A-4B12-86CE-EC773C6F2FE6}" name="Column10897"/>
    <tableColumn id="11571" xr3:uid="{5D9E2175-FF17-41C6-B83B-E30FA2CF1763}" name="Column10898"/>
    <tableColumn id="11572" xr3:uid="{B3406A5D-232C-4ED0-B7D3-AD8A3297C9AC}" name="Column10899"/>
    <tableColumn id="11573" xr3:uid="{EEF95554-C932-49A8-9B85-711482FAC401}" name="Column10900"/>
    <tableColumn id="11574" xr3:uid="{FC8AD182-7B0E-4F83-A2EA-838083BCFEB0}" name="Column10901"/>
    <tableColumn id="11575" xr3:uid="{D6424E78-DEC7-48E5-A353-A360D47076B0}" name="Column10902"/>
    <tableColumn id="11576" xr3:uid="{FF5A0AB4-9A0A-4C30-AF29-A78DF5D4D1A1}" name="Column10903"/>
    <tableColumn id="11577" xr3:uid="{89D14DF5-B231-4E1A-9F78-9336D38299C6}" name="Column10904"/>
    <tableColumn id="11578" xr3:uid="{782EB6CC-3408-4F8F-8B93-93DFA78BBC43}" name="Column10905"/>
    <tableColumn id="11579" xr3:uid="{34AF1192-CF00-4B0A-A3D4-6415B3319B96}" name="Column10906"/>
    <tableColumn id="11580" xr3:uid="{54E294FE-D902-4A80-A768-C8AAC24D97CD}" name="Column10907"/>
    <tableColumn id="11581" xr3:uid="{CBBF5471-847E-48E5-AFDF-F2E6A142D334}" name="Column10908"/>
    <tableColumn id="11582" xr3:uid="{D5D579B2-A392-414E-A908-30A4CA726ADB}" name="Column10909"/>
    <tableColumn id="11583" xr3:uid="{2ED9A83B-75A5-46E4-A087-F1282CF2C1B4}" name="Column10910"/>
    <tableColumn id="11584" xr3:uid="{1C487A0D-222B-4DFA-9448-E1046871708D}" name="Column10911"/>
    <tableColumn id="11585" xr3:uid="{D995BF97-D444-438B-A220-F174D876F9CF}" name="Column10912"/>
    <tableColumn id="11586" xr3:uid="{71BF7865-94EB-4FA6-83B8-6FB7F9A9DB62}" name="Column10913"/>
    <tableColumn id="11587" xr3:uid="{0CEA0CB9-5673-4367-8B37-DE54711189DC}" name="Column10914"/>
    <tableColumn id="11588" xr3:uid="{34BD1B73-F88E-4D15-B7A4-F43B8B218FE0}" name="Column10915"/>
    <tableColumn id="11589" xr3:uid="{088C6470-806F-49FC-A172-81D077190B06}" name="Column10916"/>
    <tableColumn id="11590" xr3:uid="{E94025A9-46A2-4EEE-BA9C-8D6E1C8BBA5B}" name="Column10917"/>
    <tableColumn id="11591" xr3:uid="{548E0FFA-0E18-47CB-8FAF-F3B39F860305}" name="Column10918"/>
    <tableColumn id="11592" xr3:uid="{ED3B0167-9B29-4E3E-A31B-7B38013FA9A2}" name="Column10919"/>
    <tableColumn id="11593" xr3:uid="{42E20F14-1664-4A7F-93CD-C07C389C91B0}" name="Column10920"/>
    <tableColumn id="11594" xr3:uid="{DBBCAF8F-29CF-4886-AAB1-A79391F4B969}" name="Column10921"/>
    <tableColumn id="11595" xr3:uid="{A0EAF4D9-193D-4FED-A0DE-8BC5ADDF7E8D}" name="Column10922"/>
    <tableColumn id="11596" xr3:uid="{821645BD-9472-45F9-B5B5-0639D707CA7E}" name="Column10923"/>
    <tableColumn id="11597" xr3:uid="{F49D50D1-80E9-4EDC-B5FC-2F30F4FF4BD1}" name="Column10924"/>
    <tableColumn id="11598" xr3:uid="{A0BC22CE-48D8-42CD-981B-2C38B5CA7E39}" name="Column10925"/>
    <tableColumn id="11599" xr3:uid="{05F4B807-D81F-438D-AFD9-FE9971E67B4F}" name="Column10926"/>
    <tableColumn id="11600" xr3:uid="{28BAF679-6811-4FC2-84DC-01449D59705A}" name="Column10927"/>
    <tableColumn id="11601" xr3:uid="{4B112445-4D8B-42EE-9EC9-697D8C2C31E9}" name="Column10928"/>
    <tableColumn id="11602" xr3:uid="{66E730AF-A304-4BD9-A712-A7DC33EDA272}" name="Column10929"/>
    <tableColumn id="11603" xr3:uid="{67040706-B520-4821-A442-7AFD585DBC80}" name="Column10930"/>
    <tableColumn id="11604" xr3:uid="{6CE936F1-AF9C-4C2D-88BC-31DCCA036DA0}" name="Column10931"/>
    <tableColumn id="11605" xr3:uid="{62EBBF14-8488-47CF-89E6-CC19B44EC9DC}" name="Column10932"/>
    <tableColumn id="11606" xr3:uid="{189CAF04-E3C8-41BC-AF43-5BD5AE821199}" name="Column10933"/>
    <tableColumn id="11607" xr3:uid="{C11A5C27-145F-4A46-B8DF-508AC24D4623}" name="Column10934"/>
    <tableColumn id="11608" xr3:uid="{A72A615E-319B-4840-A65E-E5BA937AB48F}" name="Column10935"/>
    <tableColumn id="11609" xr3:uid="{F8F79DE2-3208-4AC4-ADF4-7B26FA24F258}" name="Column10936"/>
    <tableColumn id="11610" xr3:uid="{F7CDD26E-C081-4AAB-B813-5AD9149CD6A8}" name="Column10937"/>
    <tableColumn id="11611" xr3:uid="{99B9ACAB-29D8-4824-A3C6-9FE9B3F9A829}" name="Column10938"/>
    <tableColumn id="11612" xr3:uid="{09A42D70-8FA5-4660-819B-0609144C2E0F}" name="Column10939"/>
    <tableColumn id="11613" xr3:uid="{2E2F8011-CF59-423C-9E4C-6A5DAFB04D38}" name="Column10940"/>
    <tableColumn id="11614" xr3:uid="{4D7CBD66-2074-4419-82DE-7B6C271D0B33}" name="Column10941"/>
    <tableColumn id="11615" xr3:uid="{8E7D796A-BD23-418B-8954-FF967F37E8A7}" name="Column10942"/>
    <tableColumn id="11616" xr3:uid="{2B0B0475-C0B3-4CD9-8F22-23F2DA8AB642}" name="Column10943"/>
    <tableColumn id="11617" xr3:uid="{D6E3AC97-D515-4565-91D7-6BA8508EB613}" name="Column10944"/>
    <tableColumn id="11618" xr3:uid="{FB25E140-D735-49B0-9302-97DD9100D57E}" name="Column10945"/>
    <tableColumn id="11619" xr3:uid="{B59EF3EA-3270-425B-A54A-F0867C9B4B89}" name="Column10946"/>
    <tableColumn id="11620" xr3:uid="{9792783D-9EB1-4D91-9214-CE4736E0E0F2}" name="Column10947"/>
    <tableColumn id="11621" xr3:uid="{0F7C7E7D-B8D6-4474-A146-DB1AF3075D5E}" name="Column10948"/>
    <tableColumn id="11622" xr3:uid="{DE900A9E-E39D-4406-BF0A-E89900BF74BA}" name="Column10949"/>
    <tableColumn id="11623" xr3:uid="{A052647B-AC11-40BE-A03C-CD33871FA922}" name="Column10950"/>
    <tableColumn id="11624" xr3:uid="{6E5F531A-0FFB-4B77-9A28-20C6EFC57AC1}" name="Column10951"/>
    <tableColumn id="11625" xr3:uid="{425A8CE5-6F5A-46EE-9AE0-12E634A51E2A}" name="Column10952"/>
    <tableColumn id="11626" xr3:uid="{7A976399-1E46-4F9B-93E9-E8F2A691A920}" name="Column10953"/>
    <tableColumn id="11627" xr3:uid="{AF9B6352-EE48-4F31-A017-A3606F1C0CEC}" name="Column10954"/>
    <tableColumn id="11628" xr3:uid="{21AF7FDA-5F03-450C-B80F-52DEEA684D7F}" name="Column10955"/>
    <tableColumn id="11629" xr3:uid="{8D41A43A-535A-482C-9880-597F16E1A171}" name="Column10956"/>
    <tableColumn id="11630" xr3:uid="{27476D28-C9AE-4605-9DC1-A5151E610A05}" name="Column10957"/>
    <tableColumn id="11631" xr3:uid="{46579FF3-1F35-4B57-8D44-7C44CE3CDDE2}" name="Column10958"/>
    <tableColumn id="11632" xr3:uid="{13D16B8A-F064-4F52-B65F-E2C5B9E74E3C}" name="Column10959"/>
    <tableColumn id="11633" xr3:uid="{072BE849-0F79-4E2B-BF79-871C6D538605}" name="Column10960"/>
    <tableColumn id="11634" xr3:uid="{F819668E-4779-4458-9EDA-663D5632EF66}" name="Column10961"/>
    <tableColumn id="11635" xr3:uid="{5C241CDF-CBB9-4581-AAB2-F794857074E3}" name="Column10962"/>
    <tableColumn id="11636" xr3:uid="{7268E4A6-C24D-4124-B22D-6728CF1B3840}" name="Column10963"/>
    <tableColumn id="11637" xr3:uid="{BCD26960-1CC8-406B-B929-EE1153A9B8E1}" name="Column10964"/>
    <tableColumn id="11638" xr3:uid="{CE92B673-2D58-4249-93E5-C7AD7C4C8BB7}" name="Column10965"/>
    <tableColumn id="11639" xr3:uid="{4B9E30F8-6F5C-448D-B91E-A44A96C57816}" name="Column10966"/>
    <tableColumn id="11640" xr3:uid="{10C79765-8972-4D26-A62B-0E1683236900}" name="Column10967"/>
    <tableColumn id="11641" xr3:uid="{34BCBAC4-2028-48AC-B4AD-D12D684D9A68}" name="Column10968"/>
    <tableColumn id="11642" xr3:uid="{3BAD57DC-8AD3-406F-ADB3-2548AA71177E}" name="Column10969"/>
    <tableColumn id="11643" xr3:uid="{0BD7A109-61FC-4EF6-9D74-035368B2CD52}" name="Column10970"/>
    <tableColumn id="11644" xr3:uid="{FABBB817-ED59-4F68-B63B-B03427C38882}" name="Column10971"/>
    <tableColumn id="11645" xr3:uid="{FF9F4384-0191-45B5-9C63-E93E80CE4FD5}" name="Column10972"/>
    <tableColumn id="11646" xr3:uid="{AA724BA5-87FA-4341-B6F6-DB77E8E71860}" name="Column10973"/>
    <tableColumn id="11647" xr3:uid="{0CFFD0CF-6CF4-40F1-B8AA-70FD51F84362}" name="Column10974"/>
    <tableColumn id="11648" xr3:uid="{1703F45C-0999-4BE1-91D7-F2D7369DE234}" name="Column10975"/>
    <tableColumn id="11649" xr3:uid="{8809CF7B-EEB7-4F06-8253-F8C1E4D19891}" name="Column10976"/>
    <tableColumn id="11650" xr3:uid="{D5057404-34E8-4073-8A25-E8B12F172BE7}" name="Column10977"/>
    <tableColumn id="11651" xr3:uid="{A4598A1F-532A-4043-AAC8-BA31FF1CEA30}" name="Column10978"/>
    <tableColumn id="11652" xr3:uid="{934AF732-2265-4B2C-BCAC-5589F2E497FF}" name="Column10979"/>
    <tableColumn id="11653" xr3:uid="{198BC95B-244B-4BBB-A809-C6BCAE9F76EE}" name="Column10980"/>
    <tableColumn id="11654" xr3:uid="{3710B9D0-32BF-4BD6-97E9-A3FB5C1391C1}" name="Column10981"/>
    <tableColumn id="11655" xr3:uid="{BD993F04-B8F4-4965-9AB2-214DD1ED3429}" name="Column10982"/>
    <tableColumn id="11656" xr3:uid="{E0723184-7F33-4322-855D-E2C03D208B78}" name="Column10983"/>
    <tableColumn id="11657" xr3:uid="{E0FD443F-FC04-4947-8E62-16CBB25F805D}" name="Column10984"/>
    <tableColumn id="11658" xr3:uid="{D13C49BA-7752-414D-880C-0B63A2A29470}" name="Column10985"/>
    <tableColumn id="11659" xr3:uid="{3ED74BE9-7318-4428-B7FB-EDBFEFCDC64A}" name="Column10986"/>
    <tableColumn id="11660" xr3:uid="{0DB7CD06-8AAD-4C5F-B5BB-1DB543477E19}" name="Column10987"/>
    <tableColumn id="11661" xr3:uid="{A82743B0-4884-425E-889F-C5C021FB1E05}" name="Column10988"/>
    <tableColumn id="11662" xr3:uid="{C540F118-3D49-4084-95F8-CE697667FD1C}" name="Column10989"/>
    <tableColumn id="11663" xr3:uid="{DD9C485E-DACD-4BBF-AF0E-E9AF8B1E16D5}" name="Column10990"/>
    <tableColumn id="11664" xr3:uid="{4726BCF1-51CF-4E3A-BF05-24F05C22FB1A}" name="Column10991"/>
    <tableColumn id="11665" xr3:uid="{B3608147-1557-4688-990D-EAEC4F6F6905}" name="Column10992"/>
    <tableColumn id="11666" xr3:uid="{5D41B0BE-5531-4505-8D28-CA438699AE56}" name="Column10993"/>
    <tableColumn id="11667" xr3:uid="{F373EC25-6BC7-4AD7-9F60-2CC6AFCD5F6D}" name="Column10994"/>
    <tableColumn id="11668" xr3:uid="{7F480D58-B4DD-477C-89BE-5878D3759E08}" name="Column10995"/>
    <tableColumn id="11669" xr3:uid="{F9828B20-EB25-40AD-98F3-E7CFAC18894F}" name="Column10996"/>
    <tableColumn id="11670" xr3:uid="{8D3BC6EF-75DE-4188-B144-F12A7FDD32BC}" name="Column10997"/>
    <tableColumn id="11671" xr3:uid="{0DE2E26D-414E-4EB2-99E4-098314D7FFD4}" name="Column10998"/>
    <tableColumn id="11672" xr3:uid="{3972BDAF-E713-4254-B1C0-087CDE47F7E0}" name="Column10999"/>
    <tableColumn id="11673" xr3:uid="{D5A451DF-F0D1-4677-8927-ADAC86A045DB}" name="Column11000"/>
    <tableColumn id="11674" xr3:uid="{01E15623-8D0F-49E0-998B-A2D9478C2C3E}" name="Column11001"/>
    <tableColumn id="11675" xr3:uid="{FABBEAF4-9261-471C-BEB6-0FB76B071895}" name="Column11002"/>
    <tableColumn id="11676" xr3:uid="{A299A2DF-6AF4-4770-9C32-2EDE6A6C47AA}" name="Column11003"/>
    <tableColumn id="11677" xr3:uid="{A3A97E14-694E-4DD1-830C-6574BCD71976}" name="Column11004"/>
    <tableColumn id="11678" xr3:uid="{456ABAD1-56D8-4551-949B-0D1EE25F5669}" name="Column11005"/>
    <tableColumn id="11679" xr3:uid="{6DEA481F-47F8-4257-9ED8-D3C7EFB9F781}" name="Column11006"/>
    <tableColumn id="11680" xr3:uid="{3824F53C-B3D8-4F48-9612-E2E9C4387234}" name="Column11007"/>
    <tableColumn id="11681" xr3:uid="{0E758608-1FE4-441F-8BA3-742E1F7C1706}" name="Column11008"/>
    <tableColumn id="11682" xr3:uid="{B02B1452-2EAA-4333-8323-EC1D082F8EC0}" name="Column11009"/>
    <tableColumn id="11683" xr3:uid="{C7014C85-2AC2-41C0-ABE8-42C5FE3A32E6}" name="Column11010"/>
    <tableColumn id="11684" xr3:uid="{CCB7179C-21B3-4BC6-9489-ED79BA43F97A}" name="Column11011"/>
    <tableColumn id="11685" xr3:uid="{AA9BF502-EA83-42F4-A729-8AC87A58AA6B}" name="Column11012"/>
    <tableColumn id="11686" xr3:uid="{DA6211AF-9541-4303-A81D-0CA64CF29C2F}" name="Column11013"/>
    <tableColumn id="11687" xr3:uid="{6CACDD81-FF73-47D6-9CB2-4363045928B6}" name="Column11014"/>
    <tableColumn id="11688" xr3:uid="{944454C0-ED2E-47DD-9B5B-848DA6C30BBC}" name="Column11015"/>
    <tableColumn id="11689" xr3:uid="{646DF397-6B35-42AE-B287-2D055ECA210C}" name="Column11016"/>
    <tableColumn id="11690" xr3:uid="{151326A0-BF98-4628-BAE1-960F6C0358AC}" name="Column11017"/>
    <tableColumn id="11691" xr3:uid="{161EB989-460F-4AA9-B193-BE74F129E247}" name="Column11018"/>
    <tableColumn id="11692" xr3:uid="{7695A8AF-4E0F-48F5-A5D7-A27B16030AA0}" name="Column11019"/>
    <tableColumn id="11693" xr3:uid="{FDF1EDC7-EF83-42C3-949C-98352F4228B4}" name="Column11020"/>
    <tableColumn id="11694" xr3:uid="{4D61A0E7-EFAA-4085-AC98-073ED1B284FB}" name="Column11021"/>
    <tableColumn id="11695" xr3:uid="{C0FA8548-DEA8-4993-947D-0FEF5F7F6415}" name="Column11022"/>
    <tableColumn id="11696" xr3:uid="{139AC9BE-4E14-43E2-B5A8-3E261540F728}" name="Column11023"/>
    <tableColumn id="11697" xr3:uid="{1DCA49B1-FD39-4AEA-8DC8-7B22F7BB7A39}" name="Column11024"/>
    <tableColumn id="11698" xr3:uid="{FD63FD6A-60EF-433B-950A-32C30360188A}" name="Column11025"/>
    <tableColumn id="11699" xr3:uid="{37BE113A-6123-4876-844A-0EBA31F3BF66}" name="Column11026"/>
    <tableColumn id="11700" xr3:uid="{3515AFBF-F491-4D81-B3D3-3DCB0F33A285}" name="Column11027"/>
    <tableColumn id="11701" xr3:uid="{305DEEBA-C98E-4584-B1DD-CBFF1D312EC4}" name="Column11028"/>
    <tableColumn id="11702" xr3:uid="{2BF2BF33-35B9-4E16-9500-9C8BB4279BBE}" name="Column11029"/>
    <tableColumn id="11703" xr3:uid="{F5861CF7-EB66-479C-9967-C16CE8A3EF85}" name="Column11030"/>
    <tableColumn id="11704" xr3:uid="{A1A81EBE-3776-4CE9-8A0D-14B10F48B382}" name="Column11031"/>
    <tableColumn id="11705" xr3:uid="{7646462B-2949-43EB-A92B-BE984EC32124}" name="Column11032"/>
    <tableColumn id="11706" xr3:uid="{BF657A2B-7023-4CEC-8B31-3A2BFB8F467B}" name="Column11033"/>
    <tableColumn id="11707" xr3:uid="{72C15A1C-27EE-49D9-8A81-87998B26F269}" name="Column11034"/>
    <tableColumn id="11708" xr3:uid="{143457A4-D2EF-4840-9909-F67E84733BC5}" name="Column11035"/>
    <tableColumn id="11709" xr3:uid="{1BD2167B-5C0C-46FB-A3E5-C8C6947B5AB3}" name="Column11036"/>
    <tableColumn id="11710" xr3:uid="{1E496A08-B9CF-4CDD-806F-0D9E775AD576}" name="Column11037"/>
    <tableColumn id="11711" xr3:uid="{7EF4A594-7B9D-458B-875B-C64472186F27}" name="Column11038"/>
    <tableColumn id="11712" xr3:uid="{463E4EE4-21AF-4C7B-B833-5864EDD09E28}" name="Column11039"/>
    <tableColumn id="11713" xr3:uid="{6CF61C62-7CEF-49C5-9CF9-B292E72E0A16}" name="Column11040"/>
    <tableColumn id="11714" xr3:uid="{1F18D393-5DC7-43D4-9676-0EA80DC349AC}" name="Column11041"/>
    <tableColumn id="11715" xr3:uid="{634C3D0B-EA5C-4BFE-973D-B8C1C9852742}" name="Column11042"/>
    <tableColumn id="11716" xr3:uid="{9E1D9410-93E3-4EA6-9FE2-C143DA5EC960}" name="Column11043"/>
    <tableColumn id="11717" xr3:uid="{A1417C37-A4AB-440D-B64F-980CFED9B67C}" name="Column11044"/>
    <tableColumn id="11718" xr3:uid="{C0F2373C-DA39-4F01-8AE3-C7090346C9EF}" name="Column11045"/>
    <tableColumn id="11719" xr3:uid="{F534B7AE-27CD-46A9-BDE0-B36F892C93A3}" name="Column11046"/>
    <tableColumn id="11720" xr3:uid="{961AAC38-21DC-4B1F-98D8-D34FA5813A15}" name="Column11047"/>
    <tableColumn id="11721" xr3:uid="{F7F16EC6-BDA2-4899-85B7-BE314BC5FE3E}" name="Column11048"/>
    <tableColumn id="11722" xr3:uid="{A909021C-FACF-4A33-BBE0-FA6A3A04F6B8}" name="Column11049"/>
    <tableColumn id="11723" xr3:uid="{003A7338-B2B1-4408-80BD-B403B7CFCC11}" name="Column11050"/>
    <tableColumn id="11724" xr3:uid="{8EB0DBEE-FC02-48AE-9DD8-147F073AE1FA}" name="Column11051"/>
    <tableColumn id="11725" xr3:uid="{720C58B0-B9FA-4DCE-983B-13BB530DD9A2}" name="Column11052"/>
    <tableColumn id="11726" xr3:uid="{830231CA-00AD-4205-940C-B89C076A8F3D}" name="Column11053"/>
    <tableColumn id="11727" xr3:uid="{233CAF7C-BE2A-4688-9EC9-D39A682CD36E}" name="Column11054"/>
    <tableColumn id="11728" xr3:uid="{7A67AF3D-5C80-4EF5-9487-CB46480A0349}" name="Column11055"/>
    <tableColumn id="11729" xr3:uid="{12577752-E4CC-474C-A564-B99DD22590D8}" name="Column11056"/>
    <tableColumn id="11730" xr3:uid="{E041FCDA-0A02-47CC-994A-5E75467DA88C}" name="Column11057"/>
    <tableColumn id="11731" xr3:uid="{77439AC7-3E59-4249-AF65-D75C95611007}" name="Column11058"/>
    <tableColumn id="11732" xr3:uid="{CD4E433D-E87B-4C63-AB7E-E223EEE3C2B2}" name="Column11059"/>
    <tableColumn id="11733" xr3:uid="{5464E29D-B305-42BF-BCEA-123C0E876D85}" name="Column11060"/>
    <tableColumn id="11734" xr3:uid="{0E40A4C0-F96B-4ABE-BD88-8397D4DE05DB}" name="Column11061"/>
    <tableColumn id="11735" xr3:uid="{FF860898-555B-4DE2-874A-F165DBC75B95}" name="Column11062"/>
    <tableColumn id="11736" xr3:uid="{3B9CD5D7-FA2B-446A-94F1-4642D59DE803}" name="Column11063"/>
    <tableColumn id="11737" xr3:uid="{A158D9B6-452C-4A98-8B4E-7A3C10608C00}" name="Column11064"/>
    <tableColumn id="11738" xr3:uid="{D4767761-A0A8-464A-A1CF-15E5B85897CB}" name="Column11065"/>
    <tableColumn id="11739" xr3:uid="{95CAB964-2C54-490E-AB63-ABB9B282CED7}" name="Column11066"/>
    <tableColumn id="11740" xr3:uid="{50F6721A-2EED-41EF-B70F-4B74F1A3500C}" name="Column11067"/>
    <tableColumn id="11741" xr3:uid="{F2F9E302-8409-4E76-921C-FC74C5EB22F2}" name="Column11068"/>
    <tableColumn id="11742" xr3:uid="{79675EC2-2DE8-4904-9DBC-84D9DFF3C64D}" name="Column11069"/>
    <tableColumn id="11743" xr3:uid="{7B17FB98-3440-493E-9E70-DE1BB0B4F5E2}" name="Column11070"/>
    <tableColumn id="11744" xr3:uid="{03B0F2E7-DC8D-4512-943A-F1EA55C9EA1D}" name="Column11071"/>
    <tableColumn id="11745" xr3:uid="{F6895198-C70C-43FB-8E2D-D163B419822F}" name="Column11072"/>
    <tableColumn id="11746" xr3:uid="{00A5528A-FB17-4931-81A4-779FE5B8357E}" name="Column11073"/>
    <tableColumn id="11747" xr3:uid="{1927D281-C904-4F3E-9155-A6ACB8E5F3C6}" name="Column11074"/>
    <tableColumn id="11748" xr3:uid="{BF42934C-6963-4AE1-8B2D-A92E49AD0DA6}" name="Column11075"/>
    <tableColumn id="11749" xr3:uid="{D5DC4126-A463-4BFD-BB1A-56C1D3342F45}" name="Column11076"/>
    <tableColumn id="11750" xr3:uid="{8DA7E8A4-6F81-4D7E-933B-3ABAB6E78EDC}" name="Column11077"/>
    <tableColumn id="11751" xr3:uid="{C0580FF6-7241-470B-9D91-FED328BBB617}" name="Column11078"/>
    <tableColumn id="11752" xr3:uid="{B4EADE5D-9CD2-4004-9E68-A5FD5353920C}" name="Column11079"/>
    <tableColumn id="11753" xr3:uid="{09906AEE-B694-4EF5-B6D0-11431C510B60}" name="Column11080"/>
    <tableColumn id="11754" xr3:uid="{8B1CDC99-5261-4196-ADF3-9E80504B943E}" name="Column11081"/>
    <tableColumn id="11755" xr3:uid="{1D296D94-B001-46DD-AB58-6981EFC2C444}" name="Column11082"/>
    <tableColumn id="11756" xr3:uid="{904138A4-9C0F-4725-A864-14F2EE5541E2}" name="Column11083"/>
    <tableColumn id="11757" xr3:uid="{B0695FEB-1E8E-4286-93FE-44D9E56F2FAF}" name="Column11084"/>
    <tableColumn id="11758" xr3:uid="{74E2EA6C-CA2C-4BA1-8C78-4D31990AE74F}" name="Column11085"/>
    <tableColumn id="11759" xr3:uid="{A172C48A-6DF9-422B-A247-5357AE0BDA52}" name="Column11086"/>
    <tableColumn id="11760" xr3:uid="{3F9F378D-0177-4804-B153-96881DE3C2D6}" name="Column11087"/>
    <tableColumn id="11761" xr3:uid="{7CE5AF4C-3423-499A-8500-76FAF8408DE0}" name="Column11088"/>
    <tableColumn id="11762" xr3:uid="{28804410-8491-4B3F-82DE-77BA959FD59A}" name="Column11089"/>
    <tableColumn id="11763" xr3:uid="{B581ABE2-DA59-4223-BF2A-18CBD538F857}" name="Column11090"/>
    <tableColumn id="11764" xr3:uid="{EDE3EBC3-848F-4B62-9DE1-684E30BE91A1}" name="Column11091"/>
    <tableColumn id="11765" xr3:uid="{DEB455D5-28A7-4793-A42A-28161C630024}" name="Column11092"/>
    <tableColumn id="11766" xr3:uid="{A7CB3A84-BA04-46BB-97D1-46F502775810}" name="Column11093"/>
    <tableColumn id="11767" xr3:uid="{018137EF-A911-49C7-A392-36786481ADDF}" name="Column11094"/>
    <tableColumn id="11768" xr3:uid="{0155AD95-26B8-48A5-A3DE-6EECB977BA6A}" name="Column11095"/>
    <tableColumn id="11769" xr3:uid="{239E3538-3E09-4229-BCB3-403745457050}" name="Column11096"/>
    <tableColumn id="11770" xr3:uid="{49789B40-967D-4179-BEF5-6B62F0C793AE}" name="Column11097"/>
    <tableColumn id="11771" xr3:uid="{51706A59-17E2-417C-BA9A-763619C0ED33}" name="Column11098"/>
    <tableColumn id="11772" xr3:uid="{5275F335-53B0-4FB4-9997-0FC420B0EE7C}" name="Column11099"/>
    <tableColumn id="11773" xr3:uid="{7B419B68-1F66-4652-872D-21048E5C9639}" name="Column11100"/>
    <tableColumn id="11774" xr3:uid="{2D37C0C6-361B-4EF0-A3FB-40085151D1A6}" name="Column11101"/>
    <tableColumn id="11775" xr3:uid="{DDAAE202-21A4-46E6-B1A2-7E4AB231ECFB}" name="Column11102"/>
    <tableColumn id="11776" xr3:uid="{C1F4AB8F-0A68-4E8D-ABCF-CF91519FAB24}" name="Column11103"/>
    <tableColumn id="11777" xr3:uid="{13A24925-1746-4DBF-914B-08B47FD525A1}" name="Column11104"/>
    <tableColumn id="11778" xr3:uid="{8CBC0781-B4E2-4413-9CA2-C744998BC94C}" name="Column11105"/>
    <tableColumn id="11779" xr3:uid="{A3FAE0D1-1794-43B8-B691-2C9B2F7C3B0D}" name="Column11106"/>
    <tableColumn id="11780" xr3:uid="{16B4E947-6F99-46A7-850A-5EA6FD28A707}" name="Column11107"/>
    <tableColumn id="11781" xr3:uid="{41BCAC7C-0060-426B-8A5C-35EB42E28A07}" name="Column11108"/>
    <tableColumn id="11782" xr3:uid="{722041AF-F416-41AE-9B2D-C7A37406A054}" name="Column11109"/>
    <tableColumn id="11783" xr3:uid="{E923F1D4-4C0A-41DA-AEA5-6E2033E27CE8}" name="Column11110"/>
    <tableColumn id="11784" xr3:uid="{F1B006AC-9C66-4DA3-83E8-D384C153F533}" name="Column11111"/>
    <tableColumn id="11785" xr3:uid="{D4FF47DE-2F1E-4A8D-8B28-7AA0D1B98E61}" name="Column11112"/>
    <tableColumn id="11786" xr3:uid="{B63B08B8-000D-46EA-BEA3-765A91AD2FD0}" name="Column11113"/>
    <tableColumn id="11787" xr3:uid="{FE358153-C6D5-440D-9E02-8354234606B1}" name="Column11114"/>
    <tableColumn id="11788" xr3:uid="{94CCFBF4-73F3-401D-B9A7-B1502ED97209}" name="Column11115"/>
    <tableColumn id="11789" xr3:uid="{29499029-FFBC-4500-8B0D-74DAC5516755}" name="Column11116"/>
    <tableColumn id="11790" xr3:uid="{0ACA3FE8-95CF-449C-93B1-7157050C0E11}" name="Column11117"/>
    <tableColumn id="11791" xr3:uid="{B0819663-25CD-4BF6-8392-8D5616A872FA}" name="Column11118"/>
    <tableColumn id="11792" xr3:uid="{0579BBB6-81FB-46E7-B236-FC97A3FDC331}" name="Column11119"/>
    <tableColumn id="11793" xr3:uid="{1DC6B32D-DEF5-443E-8D4D-37D9BBBDF7FE}" name="Column11120"/>
    <tableColumn id="11794" xr3:uid="{F1BD3B93-3886-425F-AFB3-605CC9629CC1}" name="Column11121"/>
    <tableColumn id="11795" xr3:uid="{E6571685-7527-4063-BE55-EA864A04632E}" name="Column11122"/>
    <tableColumn id="11796" xr3:uid="{8AB276C5-2651-48A4-ACA6-7CF0F2F069CD}" name="Column11123"/>
    <tableColumn id="11797" xr3:uid="{ED7F8747-8C3A-4437-A426-A0622F788624}" name="Column11124"/>
    <tableColumn id="11798" xr3:uid="{32042F25-ECE0-48F8-8CB9-1D5B50F49262}" name="Column11125"/>
    <tableColumn id="11799" xr3:uid="{EF89AC24-30B0-4C8A-BAA6-7210D7106A69}" name="Column11126"/>
    <tableColumn id="11800" xr3:uid="{2B1EB814-81CC-473A-9398-04D7FE04A692}" name="Column11127"/>
    <tableColumn id="11801" xr3:uid="{B2900A26-1748-4A39-98BE-17B30333374E}" name="Column11128"/>
    <tableColumn id="11802" xr3:uid="{D41744D9-CF42-4BB1-9DD9-6123F5C3EA5F}" name="Column11129"/>
    <tableColumn id="11803" xr3:uid="{3069F83B-557C-4BA4-87AD-67720B912A5F}" name="Column11130"/>
    <tableColumn id="11804" xr3:uid="{B4C4814F-0E65-4843-9448-CD0F7A06A4D0}" name="Column11131"/>
    <tableColumn id="11805" xr3:uid="{D5C6E8E9-720E-4A4D-A4A8-445BE4168F76}" name="Column11132"/>
    <tableColumn id="11806" xr3:uid="{53DEC4E3-CBE4-43C6-ABE5-8048D076530E}" name="Column11133"/>
    <tableColumn id="11807" xr3:uid="{1E136BE4-86D2-4624-B354-A3E1A908E583}" name="Column11134"/>
    <tableColumn id="11808" xr3:uid="{51B01135-386B-4DA5-838F-09FCDC5144A4}" name="Column11135"/>
    <tableColumn id="11809" xr3:uid="{0752BF29-7A10-4FF7-9C1D-220C8E3022AA}" name="Column11136"/>
    <tableColumn id="11810" xr3:uid="{B7AFB426-578C-47E9-A854-3EB2D95D9E0E}" name="Column11137"/>
    <tableColumn id="11811" xr3:uid="{AC925549-8D00-4DB6-8480-66CBC4B5C6E4}" name="Column11138"/>
    <tableColumn id="11812" xr3:uid="{A4E8D81A-CB45-4A92-90F6-2D2372EC9E4D}" name="Column11139"/>
    <tableColumn id="11813" xr3:uid="{AA4BDD88-9C9B-427D-9065-D3A9E25E107D}" name="Column11140"/>
    <tableColumn id="11814" xr3:uid="{AC6D4D30-31AB-42B7-BE2E-424E278528E0}" name="Column11141"/>
    <tableColumn id="11815" xr3:uid="{ED482796-26D2-4DE7-9D96-EB1F0300ABB3}" name="Column11142"/>
    <tableColumn id="11816" xr3:uid="{D5FB671E-03A7-4DFB-92B9-128E48DD638F}" name="Column11143"/>
    <tableColumn id="11817" xr3:uid="{0047699E-B0E6-4F8D-99B3-53783A5EF56D}" name="Column11144"/>
    <tableColumn id="11818" xr3:uid="{D8452928-E017-46C0-AF92-94920C422009}" name="Column11145"/>
    <tableColumn id="11819" xr3:uid="{A8462AC8-3B4E-4ED0-A6C2-0D6C6B016833}" name="Column11146"/>
    <tableColumn id="11820" xr3:uid="{09175E2B-8516-427D-9195-D22458F09E33}" name="Column11147"/>
    <tableColumn id="11821" xr3:uid="{8112B373-02C4-4104-98A4-F02F02EE6C22}" name="Column11148"/>
    <tableColumn id="11822" xr3:uid="{B86E6849-38BD-455A-863E-750599465E6F}" name="Column11149"/>
    <tableColumn id="11823" xr3:uid="{5FBCC505-1051-4EDA-B01E-96A44DD7051F}" name="Column11150"/>
    <tableColumn id="11824" xr3:uid="{D1A4302B-0278-4648-AF03-3584FA5309F4}" name="Column11151"/>
    <tableColumn id="11825" xr3:uid="{A3DC98E3-9CCB-40E4-82C4-4E1ED50AAF9B}" name="Column11152"/>
    <tableColumn id="11826" xr3:uid="{0582E840-55A5-46B9-AA82-3ED0DB9A79D6}" name="Column11153"/>
    <tableColumn id="11827" xr3:uid="{B63001A4-BB47-4656-8F26-35A33C902CA4}" name="Column11154"/>
    <tableColumn id="11828" xr3:uid="{ED0D8D02-93C8-4860-A0EF-BA305A11B39F}" name="Column11155"/>
    <tableColumn id="11829" xr3:uid="{54F18E49-5361-4B96-B855-C47073FB79A9}" name="Column11156"/>
    <tableColumn id="11830" xr3:uid="{96E4851B-B340-400E-BE96-3F73DDD2A4CD}" name="Column11157"/>
    <tableColumn id="11831" xr3:uid="{C022D804-5ACF-4EC9-A104-0E2169D12D8E}" name="Column11158"/>
    <tableColumn id="11832" xr3:uid="{C124A3CC-B8C4-49E1-B50B-5B208068537B}" name="Column11159"/>
    <tableColumn id="11833" xr3:uid="{6D8E2250-F51F-498A-8D6A-953340A99035}" name="Column11160"/>
    <tableColumn id="11834" xr3:uid="{F4FC4CB3-5152-4235-955D-409189ED77BB}" name="Column11161"/>
    <tableColumn id="11835" xr3:uid="{24E2E9EF-83CC-4C95-B75B-CE58D88D17A5}" name="Column11162"/>
    <tableColumn id="11836" xr3:uid="{54422F25-365F-4203-9580-C3519C4B9A9B}" name="Column11163"/>
    <tableColumn id="11837" xr3:uid="{F16F0F3C-0381-4D9B-9856-F075D1F8657D}" name="Column11164"/>
    <tableColumn id="11838" xr3:uid="{793E420A-560D-4298-A910-DF90EBE1B209}" name="Column11165"/>
    <tableColumn id="11839" xr3:uid="{2F2F7EEE-3D07-48F0-9C80-EF4E63091F08}" name="Column11166"/>
    <tableColumn id="11840" xr3:uid="{0BED2084-2827-434A-AE05-C32522E545DA}" name="Column11167"/>
    <tableColumn id="11841" xr3:uid="{6FDF2688-E33A-4CF7-B3DC-86C7FBFBB54A}" name="Column11168"/>
    <tableColumn id="11842" xr3:uid="{BA79ED6B-6919-411D-8056-9431E5D8EA89}" name="Column11169"/>
    <tableColumn id="11843" xr3:uid="{A208ADCC-DC55-45B1-B57A-197F4D7DB3D3}" name="Column11170"/>
    <tableColumn id="11844" xr3:uid="{4FA4350D-295E-4240-A13A-343EC72CC08B}" name="Column11171"/>
    <tableColumn id="11845" xr3:uid="{5041294C-454F-4B4C-ABF0-C2D0AF63FEB3}" name="Column11172"/>
    <tableColumn id="11846" xr3:uid="{772F4A88-8849-470F-99E6-A20FC3BDBF7D}" name="Column11173"/>
    <tableColumn id="11847" xr3:uid="{2F78F841-3104-47FF-97C8-4DEC6258E7F0}" name="Column11174"/>
    <tableColumn id="11848" xr3:uid="{88A48991-E662-4498-8441-BFD3C0843072}" name="Column11175"/>
    <tableColumn id="11849" xr3:uid="{260A6DB3-E3F8-46D1-A402-B0557E2C6595}" name="Column11176"/>
    <tableColumn id="11850" xr3:uid="{DEEAF4CE-DF0D-40A0-AC8B-2363329586BB}" name="Column11177"/>
    <tableColumn id="11851" xr3:uid="{B68571CB-A951-4B4C-B908-D971769156B8}" name="Column11178"/>
    <tableColumn id="11852" xr3:uid="{EA06812E-1B7E-47CD-9C80-7135FB4C9DDD}" name="Column11179"/>
    <tableColumn id="11853" xr3:uid="{DF637958-7AB1-4CC6-99E9-65D56D774722}" name="Column11180"/>
    <tableColumn id="11854" xr3:uid="{A040A272-DF53-4E87-86E0-81458F047FB7}" name="Column11181"/>
    <tableColumn id="11855" xr3:uid="{0F66DECB-FC78-49EB-85E7-A34A1416800F}" name="Column11182"/>
    <tableColumn id="11856" xr3:uid="{BE9F1817-0F6E-451D-9808-E2D8AF1FFD7A}" name="Column11183"/>
    <tableColumn id="11857" xr3:uid="{B0D8781A-8FA1-4E25-89DC-463C5C9E1D01}" name="Column11184"/>
    <tableColumn id="11858" xr3:uid="{18680F81-F42D-4C67-AE89-F8CE61AE53F7}" name="Column11185"/>
    <tableColumn id="11859" xr3:uid="{3C6AC367-AB51-44F0-9CA4-23A88A5F84BD}" name="Column11186"/>
    <tableColumn id="11860" xr3:uid="{3EF8F3C3-0BE9-492A-8C35-E7AE48E3FE58}" name="Column11187"/>
    <tableColumn id="11861" xr3:uid="{5026C7B0-D49D-4022-9935-E2838A4D599B}" name="Column11188"/>
    <tableColumn id="11862" xr3:uid="{10BD87CA-5D02-404C-AD76-A7B84CB6665B}" name="Column11189"/>
    <tableColumn id="11863" xr3:uid="{DF8CA8E9-4875-4CF8-A724-21DCD7E03497}" name="Column11190"/>
    <tableColumn id="11864" xr3:uid="{7E4F614C-6489-4954-B2F8-2951E4619FFD}" name="Column11191"/>
    <tableColumn id="11865" xr3:uid="{9EAF9302-B84E-4076-9D7B-7E5FFC825B90}" name="Column11192"/>
    <tableColumn id="11866" xr3:uid="{F9740783-B37B-44D2-B924-04D2D3926FC0}" name="Column11193"/>
    <tableColumn id="11867" xr3:uid="{0EE65E0C-8929-4DF9-BD4B-6AEDE0C74E31}" name="Column11194"/>
    <tableColumn id="11868" xr3:uid="{53AC63AC-3A8F-4EA8-A111-3832A843DA7D}" name="Column11195"/>
    <tableColumn id="11869" xr3:uid="{86E19BB3-EE1B-484D-8D66-7186EC8B21DA}" name="Column11196"/>
    <tableColumn id="11870" xr3:uid="{88003854-D228-4A8E-8F1C-C9E3388DCEB4}" name="Column11197"/>
    <tableColumn id="11871" xr3:uid="{56209AA3-9500-4B41-B98D-75E1C2F6915B}" name="Column11198"/>
    <tableColumn id="11872" xr3:uid="{5A922467-B1FF-47BA-8EC8-18481A0FDF10}" name="Column11199"/>
    <tableColumn id="11873" xr3:uid="{09BA47C5-E499-462D-AB76-10A985B15EAA}" name="Column11200"/>
    <tableColumn id="11874" xr3:uid="{FB339A96-88E8-449D-8300-1EFB887FD53B}" name="Column11201"/>
    <tableColumn id="11875" xr3:uid="{317614E6-9921-405E-9D52-94CC5E46A8D4}" name="Column11202"/>
    <tableColumn id="11876" xr3:uid="{8160E484-4BCE-42B6-AE8F-6ADD5589BDDD}" name="Column11203"/>
    <tableColumn id="11877" xr3:uid="{CA1D0D07-8601-45A0-8810-FCD64FECAD70}" name="Column11204"/>
    <tableColumn id="11878" xr3:uid="{EA792937-81DD-42CE-BBD7-C69A1F49CBAA}" name="Column11205"/>
    <tableColumn id="11879" xr3:uid="{763C9D9A-8D78-4109-8C8D-3114028B3B35}" name="Column11206"/>
    <tableColumn id="11880" xr3:uid="{043F563A-5157-4A71-9DE8-7FDE442D00D4}" name="Column11207"/>
    <tableColumn id="11881" xr3:uid="{E39E4C9C-354F-4B91-87F6-14C749FE35B7}" name="Column11208"/>
    <tableColumn id="11882" xr3:uid="{355D91A0-9C82-4B1A-8A6A-EB38343E4046}" name="Column11209"/>
    <tableColumn id="11883" xr3:uid="{2BA30DC0-32CC-408B-97FD-E7958271ED34}" name="Column11210"/>
    <tableColumn id="11884" xr3:uid="{4109A870-8986-48C0-8287-B0353F9F78B3}" name="Column11211"/>
    <tableColumn id="11885" xr3:uid="{0B1C3E81-495E-4FED-A3CA-24F7734ADD84}" name="Column11212"/>
    <tableColumn id="11886" xr3:uid="{8E3609E2-0726-448F-94A4-FEEAA997DD9A}" name="Column11213"/>
    <tableColumn id="11887" xr3:uid="{94AB3177-2956-43BA-B045-A061EA1C6F1F}" name="Column11214"/>
    <tableColumn id="11888" xr3:uid="{285ABF7B-C461-448E-B59D-AFD4948D1D4A}" name="Column11215"/>
    <tableColumn id="11889" xr3:uid="{7467D2B5-E0F9-47CD-87EA-2DA705FC868C}" name="Column11216"/>
    <tableColumn id="11890" xr3:uid="{FF7E2367-563B-43B1-A15B-BEC59D3E1C25}" name="Column11217"/>
    <tableColumn id="11891" xr3:uid="{2A470BE9-D5E6-402F-BF4E-4A612AA566A9}" name="Column11218"/>
    <tableColumn id="11892" xr3:uid="{9CA3F940-33B3-4549-926C-5F26B99FBEE2}" name="Column11219"/>
    <tableColumn id="11893" xr3:uid="{AE877599-1DBE-48A3-BAAE-BEA3206FDEED}" name="Column11220"/>
    <tableColumn id="11894" xr3:uid="{BCD62765-6AA7-4B92-AFE4-F5AE7F93F8E3}" name="Column11221"/>
    <tableColumn id="11895" xr3:uid="{FF8EF10B-C239-4EB1-AF01-C252FFD5CBB1}" name="Column11222"/>
    <tableColumn id="11896" xr3:uid="{20602775-3E58-4ABE-8B90-416ACD3634E5}" name="Column11223"/>
    <tableColumn id="11897" xr3:uid="{EA429567-2F6B-462D-9E31-A937E59645EE}" name="Column11224"/>
    <tableColumn id="11898" xr3:uid="{288BC96E-8D47-4F84-BC4B-25A48178AAD6}" name="Column11225"/>
    <tableColumn id="11899" xr3:uid="{CD1296F2-A5C3-4B4A-B9B6-123785B79ECE}" name="Column11226"/>
    <tableColumn id="11900" xr3:uid="{598A6023-027F-47FE-8903-29D3F2BB9D78}" name="Column11227"/>
    <tableColumn id="11901" xr3:uid="{56C0FEDB-26AD-446C-B87B-0123E6E82C15}" name="Column11228"/>
    <tableColumn id="11902" xr3:uid="{CC9A60F4-5FC3-48DC-8EC9-139199E50E2E}" name="Column11229"/>
    <tableColumn id="11903" xr3:uid="{50E6646F-3A57-4B10-98B9-73D0437BCB22}" name="Column11230"/>
    <tableColumn id="11904" xr3:uid="{C82A23E8-C53F-48E2-8CCC-FF01F3167EDB}" name="Column11231"/>
    <tableColumn id="11905" xr3:uid="{4EC1B1D1-F98F-417A-BA5E-81334D8D1B97}" name="Column11232"/>
    <tableColumn id="11906" xr3:uid="{FC4CE10F-C813-4B45-BC85-4945AA0BF018}" name="Column11233"/>
    <tableColumn id="11907" xr3:uid="{A4437E55-EA0F-4EEA-8E3A-49DEBD26689B}" name="Column11234"/>
    <tableColumn id="11908" xr3:uid="{46665DDF-3CDF-411B-A701-5DE54321E266}" name="Column11235"/>
    <tableColumn id="11909" xr3:uid="{F877B69F-476E-4B8F-A597-A4A84FB7A4FF}" name="Column11236"/>
    <tableColumn id="11910" xr3:uid="{962ED017-02FE-4E4F-A496-6DCBD026B1D1}" name="Column11237"/>
    <tableColumn id="11911" xr3:uid="{254F2D74-A043-4C26-9E9B-83381646886E}" name="Column11238"/>
    <tableColumn id="11912" xr3:uid="{6591FC74-DE05-41FB-AC4D-26F621A8F004}" name="Column11239"/>
    <tableColumn id="11913" xr3:uid="{B0DA1B93-F457-41C4-A8A9-4E17D1A62013}" name="Column11240"/>
    <tableColumn id="11914" xr3:uid="{6E10BF6D-EF9E-4791-A459-6D62BFACD4F0}" name="Column11241"/>
    <tableColumn id="11915" xr3:uid="{7DCB0AD4-F141-43C0-B9E8-DDBB8997FDD1}" name="Column11242"/>
    <tableColumn id="11916" xr3:uid="{19B153C0-9EAD-4AA9-8F4B-7A75047F80A3}" name="Column11243"/>
    <tableColumn id="11917" xr3:uid="{34C5BE7F-1833-4C35-8E80-676DF0BA898E}" name="Column11244"/>
    <tableColumn id="11918" xr3:uid="{8912F181-BB37-4DFA-8D13-8739409C5CB0}" name="Column11245"/>
    <tableColumn id="11919" xr3:uid="{13E39D65-2F5A-4EBD-8195-F421661A8D37}" name="Column11246"/>
    <tableColumn id="11920" xr3:uid="{7E9C34E0-E2C4-42B7-8095-5E85CE8A18BC}" name="Column11247"/>
    <tableColumn id="11921" xr3:uid="{87DC5D83-F8CD-4FDE-9672-AD1D4E9F13A5}" name="Column11248"/>
    <tableColumn id="11922" xr3:uid="{23C87A92-134E-4153-946C-A5FE681B0198}" name="Column11249"/>
    <tableColumn id="11923" xr3:uid="{2A4BED00-F4DF-4233-9A93-9CB6B07A5C0C}" name="Column11250"/>
    <tableColumn id="11924" xr3:uid="{DB991730-6273-4092-B53B-8E8CC4E4EF61}" name="Column11251"/>
    <tableColumn id="11925" xr3:uid="{DC6A2210-3D91-4F44-8FA6-0039F4AE3F82}" name="Column11252"/>
    <tableColumn id="11926" xr3:uid="{1F6034C1-92AB-41C3-BF40-FD1B7FCFE9C8}" name="Column11253"/>
    <tableColumn id="11927" xr3:uid="{C276E801-4DDC-4F24-B2B7-29EFD74BE021}" name="Column11254"/>
    <tableColumn id="11928" xr3:uid="{81D1D28A-86CA-4698-ABA5-FA9B789E06E8}" name="Column11255"/>
    <tableColumn id="11929" xr3:uid="{9020A6A0-5CEE-42D1-86EE-A04C23FFB424}" name="Column11256"/>
    <tableColumn id="11930" xr3:uid="{78CDBA92-02CE-4E59-9341-95D292137876}" name="Column11257"/>
    <tableColumn id="11931" xr3:uid="{CC6AECEC-2520-463F-BABA-95C6F66C83DB}" name="Column11258"/>
    <tableColumn id="11932" xr3:uid="{83213B1D-4DEA-41BB-BCD1-2C45099AF2B0}" name="Column11259"/>
    <tableColumn id="11933" xr3:uid="{DCBB6C85-82DD-452B-AA14-922A373E412A}" name="Column11260"/>
    <tableColumn id="11934" xr3:uid="{1891D727-244B-454E-9AC3-E65D769057D9}" name="Column11261"/>
    <tableColumn id="11935" xr3:uid="{7AA24E98-5029-4727-8E68-AA520637BA29}" name="Column11262"/>
    <tableColumn id="11936" xr3:uid="{F51C859A-7C7A-4D94-95DC-039DAA6607ED}" name="Column11263"/>
    <tableColumn id="11937" xr3:uid="{43A88C5B-CEF2-40AA-A1F1-53097E2723D4}" name="Column11264"/>
    <tableColumn id="11938" xr3:uid="{533F331A-BF63-499C-9F5C-46E1246D818D}" name="Column11265"/>
    <tableColumn id="11939" xr3:uid="{AB947302-CDF0-4C8B-96CE-86CBFC826CB2}" name="Column11266"/>
    <tableColumn id="11940" xr3:uid="{C14D3B02-A011-480E-8E59-F28D573A9481}" name="Column11267"/>
    <tableColumn id="11941" xr3:uid="{8C94E398-4581-438F-8F6B-CEB217B02EFE}" name="Column11268"/>
    <tableColumn id="11942" xr3:uid="{D7582F21-0E92-4329-B77A-4D2769EDBC28}" name="Column11269"/>
    <tableColumn id="11943" xr3:uid="{18296990-C947-41C9-A39A-5CA5512BD444}" name="Column11270"/>
    <tableColumn id="11944" xr3:uid="{BB710F3D-D6C6-4108-909D-6CE1F4471C79}" name="Column11271"/>
    <tableColumn id="11945" xr3:uid="{1FEA2FF1-EF10-4F55-B30E-759B1B37083B}" name="Column11272"/>
    <tableColumn id="11946" xr3:uid="{7CBAF203-993E-46C1-B4E2-41C4DB758321}" name="Column11273"/>
    <tableColumn id="11947" xr3:uid="{CF33A58C-7330-4F92-B3BC-E006AD556483}" name="Column11274"/>
    <tableColumn id="11948" xr3:uid="{8FC62541-A6BF-4E1F-8059-12546BD60772}" name="Column11275"/>
    <tableColumn id="11949" xr3:uid="{C56AF73A-FB75-4B41-97E7-987B4A46EEC5}" name="Column11276"/>
    <tableColumn id="11950" xr3:uid="{2B1BE17A-C19B-467F-B2B1-7CBCFFA07FCE}" name="Column11277"/>
    <tableColumn id="11951" xr3:uid="{81B356EA-A556-43D7-AEFE-F4DD8F32C232}" name="Column11278"/>
    <tableColumn id="11952" xr3:uid="{C55B1ED1-94BC-4547-85E0-25826AFAF8B7}" name="Column11279"/>
    <tableColumn id="11953" xr3:uid="{B4E72DC6-CD81-42AF-A67D-C0999875E7B7}" name="Column11280"/>
    <tableColumn id="11954" xr3:uid="{22FA97F3-FF06-4A22-9598-2A53EEBCFFF8}" name="Column11281"/>
    <tableColumn id="11955" xr3:uid="{1BB11F92-99AA-43B9-B258-A7366A67023E}" name="Column11282"/>
    <tableColumn id="11956" xr3:uid="{EBCBB3EE-4308-43DD-8ABF-32C556ED00A7}" name="Column11283"/>
    <tableColumn id="11957" xr3:uid="{A4D95CC0-3D29-400C-8303-F50C0D558F77}" name="Column11284"/>
    <tableColumn id="11958" xr3:uid="{84F3279F-26BC-4CD6-A59A-DBCFC4D56F2A}" name="Column11285"/>
    <tableColumn id="11959" xr3:uid="{4CF71999-563F-4348-9FA0-D521BA68A81D}" name="Column11286"/>
    <tableColumn id="11960" xr3:uid="{C2DB96D4-B6A4-494E-9EDA-158ABD62ABA1}" name="Column11287"/>
    <tableColumn id="11961" xr3:uid="{624FE9B3-89D2-4B69-B999-1D3ADE7F3D60}" name="Column11288"/>
    <tableColumn id="11962" xr3:uid="{D276DC34-4753-437B-9E19-4C179AEA92C3}" name="Column11289"/>
    <tableColumn id="11963" xr3:uid="{0CBA22F9-1E5E-49CA-80BE-F3E917887738}" name="Column11290"/>
    <tableColumn id="11964" xr3:uid="{BDEA76E8-1A4F-46ED-8407-DBF2134DF496}" name="Column11291"/>
    <tableColumn id="11965" xr3:uid="{7A08ED93-1406-412B-BE8C-0AA25C08D34F}" name="Column11292"/>
    <tableColumn id="11966" xr3:uid="{C33990E6-28A0-4A65-ABEA-07CE36CD37B0}" name="Column11293"/>
    <tableColumn id="11967" xr3:uid="{C09AF461-8332-4E8A-9688-6AE840E8D224}" name="Column11294"/>
    <tableColumn id="11968" xr3:uid="{A2F2710C-93DA-4273-9184-15ECAF8170EE}" name="Column11295"/>
    <tableColumn id="11969" xr3:uid="{6E83B0FE-FE02-4375-8B74-92B5135E68AC}" name="Column11296"/>
    <tableColumn id="11970" xr3:uid="{30B97078-7217-43D2-B9A8-AF017760D070}" name="Column11297"/>
    <tableColumn id="11971" xr3:uid="{6746F6E8-2C2B-4117-B519-1B9FCDEFAFED}" name="Column11298"/>
    <tableColumn id="11972" xr3:uid="{27734E87-F790-4AA8-8B98-12AC7E0EB171}" name="Column11299"/>
    <tableColumn id="11973" xr3:uid="{3FEB474E-D71E-4C4B-9F91-501EBE488978}" name="Column11300"/>
    <tableColumn id="11974" xr3:uid="{DF89E060-3373-4727-B50B-9888265B71E1}" name="Column11301"/>
    <tableColumn id="11975" xr3:uid="{B91AFB17-5A2F-4A9A-B2D7-9ABA6C0054CF}" name="Column11302"/>
    <tableColumn id="11976" xr3:uid="{4E7B37D5-4631-4537-A7BF-6AF8B49DE4D8}" name="Column11303"/>
    <tableColumn id="11977" xr3:uid="{200D2D66-57A1-4E27-8066-999C4AAC1FDF}" name="Column11304"/>
    <tableColumn id="11978" xr3:uid="{8F38F59A-90AF-4F91-8B7E-61361D1CEE16}" name="Column11305"/>
    <tableColumn id="11979" xr3:uid="{3D099246-3A51-46F7-94F8-1E427C196649}" name="Column11306"/>
    <tableColumn id="11980" xr3:uid="{4A03ECD6-D8BB-4AAB-9AD6-0DFC92B78AB6}" name="Column11307"/>
    <tableColumn id="11981" xr3:uid="{D0936F7E-94E9-4536-BB12-434EE23CA865}" name="Column11308"/>
    <tableColumn id="11982" xr3:uid="{271F230C-7EAE-4230-A59D-BDFC4E3F5133}" name="Column11309"/>
    <tableColumn id="11983" xr3:uid="{9D9CBBE2-DC4C-432F-B381-D7CC819130F9}" name="Column11310"/>
    <tableColumn id="11984" xr3:uid="{2BA1E0DB-1DCE-4B27-AE7C-36E452CB0A0C}" name="Column11311"/>
    <tableColumn id="11985" xr3:uid="{6977F44B-3317-4452-BE0D-42DB68FB2C1B}" name="Column11312"/>
    <tableColumn id="11986" xr3:uid="{F366C006-EA26-42FA-8164-EFE4DA626E19}" name="Column11313"/>
    <tableColumn id="11987" xr3:uid="{362193D6-77DD-4784-83A6-DE0E92C66A71}" name="Column11314"/>
    <tableColumn id="11988" xr3:uid="{95734338-CEC5-45E1-8F39-A665EDCB6B8F}" name="Column11315"/>
    <tableColumn id="11989" xr3:uid="{53829D64-B371-4DE7-B549-BBAFD2A10549}" name="Column11316"/>
    <tableColumn id="11990" xr3:uid="{8AD8BEBE-7870-4A1B-8FE1-91C8E790D21D}" name="Column11317"/>
    <tableColumn id="11991" xr3:uid="{1B5806C7-CB93-414A-BE9D-A9B4014D9E89}" name="Column11318"/>
    <tableColumn id="11992" xr3:uid="{E824514E-8C8E-4161-92D6-FF88602C2B39}" name="Column11319"/>
    <tableColumn id="11993" xr3:uid="{CC688DBD-977E-4CCC-84D9-8CFE2FA1907B}" name="Column11320"/>
    <tableColumn id="11994" xr3:uid="{EEA04C2E-56F4-462E-A218-D06C512A1461}" name="Column11321"/>
    <tableColumn id="11995" xr3:uid="{81FE0C9F-0A8E-4849-AE2F-B9B5C0A614C9}" name="Column11322"/>
    <tableColumn id="11996" xr3:uid="{9CF944EE-CCAA-487D-9C63-F0E8463E2BF7}" name="Column11323"/>
    <tableColumn id="11997" xr3:uid="{C5920740-47A9-4085-8809-2D315E7032B3}" name="Column11324"/>
    <tableColumn id="11998" xr3:uid="{2FE762E9-2965-423A-9E20-3C9E5DD38407}" name="Column11325"/>
    <tableColumn id="11999" xr3:uid="{82B10A3B-DD23-4DC8-BD9D-3324609524DF}" name="Column11326"/>
    <tableColumn id="12000" xr3:uid="{8830BDAB-57EA-480E-AE59-9923927DB9E5}" name="Column11327"/>
    <tableColumn id="12001" xr3:uid="{8AAABF4A-DB3E-4FC9-B396-4D76D7321CE6}" name="Column11328"/>
    <tableColumn id="12002" xr3:uid="{06A8E0CA-2473-4176-9116-02471714A193}" name="Column11329"/>
    <tableColumn id="12003" xr3:uid="{BC63BC9E-2E8A-4129-BC24-BDE4F38B2B3C}" name="Column11330"/>
    <tableColumn id="12004" xr3:uid="{4B3F24FF-3092-4395-A9BD-169E5F3958D1}" name="Column11331"/>
    <tableColumn id="12005" xr3:uid="{9FF8A97D-DFB4-4EC1-BC91-90D2F48387E2}" name="Column11332"/>
    <tableColumn id="12006" xr3:uid="{6690991D-B059-46A7-BC2C-410418E2AFAC}" name="Column11333"/>
    <tableColumn id="12007" xr3:uid="{A4D8BF8D-2379-48CA-9C1D-C659DDA30998}" name="Column11334"/>
    <tableColumn id="12008" xr3:uid="{44A9ED0C-5E20-4492-A880-352947F9F8E2}" name="Column11335"/>
    <tableColumn id="12009" xr3:uid="{2812E158-70A8-4CC3-8667-A83AE59AF93B}" name="Column11336"/>
    <tableColumn id="12010" xr3:uid="{C8569CD1-52E2-40D9-8E32-E696F1AC9908}" name="Column11337"/>
    <tableColumn id="12011" xr3:uid="{FDB22A80-F62B-4866-8C81-36B2563A2AE2}" name="Column11338"/>
    <tableColumn id="12012" xr3:uid="{DAA5BC8D-7B26-44DD-9343-0289712922B5}" name="Column11339"/>
    <tableColumn id="12013" xr3:uid="{01DA922C-5C41-4696-AD93-2B7C1022CA90}" name="Column11340"/>
    <tableColumn id="12014" xr3:uid="{3B634711-115C-43E1-AF34-2DD9BDCA5248}" name="Column11341"/>
    <tableColumn id="12015" xr3:uid="{956A84E9-0D87-4E01-AED6-C63AD1BF0721}" name="Column11342"/>
    <tableColumn id="12016" xr3:uid="{129350E2-E929-4776-90D3-1EA0F57546DD}" name="Column11343"/>
    <tableColumn id="12017" xr3:uid="{E9BFC319-6D8D-47FE-B063-5A7F77F628A3}" name="Column11344"/>
    <tableColumn id="12018" xr3:uid="{83773BD1-2953-4429-9CA9-F1DA8AFA3C5E}" name="Column11345"/>
    <tableColumn id="12019" xr3:uid="{BDE419A8-0ABC-43C2-817E-E70A241ABBF6}" name="Column11346"/>
    <tableColumn id="12020" xr3:uid="{E55B4C52-3696-47CC-804C-8C3497E17320}" name="Column11347"/>
    <tableColumn id="12021" xr3:uid="{F4655907-05B0-4B4C-BFF5-1A8A4C29257E}" name="Column11348"/>
    <tableColumn id="12022" xr3:uid="{E1154DDD-C9CE-4BA1-A777-8F1D20E340C5}" name="Column11349"/>
    <tableColumn id="12023" xr3:uid="{E22CCD40-2B9F-4042-996F-C269BBB18535}" name="Column11350"/>
    <tableColumn id="12024" xr3:uid="{F3B8AAA5-947E-4000-A1EC-7FC84DFAF469}" name="Column11351"/>
    <tableColumn id="12025" xr3:uid="{8870CF1D-2C14-4B8B-BCAD-D938B08115B3}" name="Column11352"/>
    <tableColumn id="12026" xr3:uid="{D0BE6A2E-4C3F-4FCC-B704-0C5D4886717B}" name="Column11353"/>
    <tableColumn id="12027" xr3:uid="{7D790765-C153-43F6-9682-1D82850272B3}" name="Column11354"/>
    <tableColumn id="12028" xr3:uid="{29AA3932-9F12-4E82-B160-3D0459347D9E}" name="Column11355"/>
    <tableColumn id="12029" xr3:uid="{087D0946-AD8D-4C1A-A968-52A3FEC2C68D}" name="Column11356"/>
    <tableColumn id="12030" xr3:uid="{CEAE62BF-D21D-41AE-B6C9-97D46057FBCB}" name="Column11357"/>
    <tableColumn id="12031" xr3:uid="{1EE94F6F-3359-4A8A-ADB0-7AC62736B052}" name="Column11358"/>
    <tableColumn id="12032" xr3:uid="{EC05B02F-01B7-4381-AC53-D2778B212A8D}" name="Column11359"/>
    <tableColumn id="12033" xr3:uid="{2E0EF115-9704-4BD5-87CD-A80577EB3EF6}" name="Column11360"/>
    <tableColumn id="12034" xr3:uid="{FE060950-9D8B-484D-8092-A7E39991F7BE}" name="Column11361"/>
    <tableColumn id="12035" xr3:uid="{4A487EEE-012C-471F-87ED-87EF31A7D53E}" name="Column11362"/>
    <tableColumn id="12036" xr3:uid="{7FF6816A-21C6-4B3A-A3A8-227DAAC10297}" name="Column11363"/>
    <tableColumn id="12037" xr3:uid="{A12AA71D-4082-46A7-9CBF-575A1EAF63A6}" name="Column11364"/>
    <tableColumn id="12038" xr3:uid="{354CD084-B5A8-4354-9D98-242DDBF231F7}" name="Column11365"/>
    <tableColumn id="12039" xr3:uid="{C49652F7-0DF1-43C3-B9D8-382C19B31390}" name="Column11366"/>
    <tableColumn id="12040" xr3:uid="{4F384F28-F355-42E4-825E-F5C08EA58317}" name="Column11367"/>
    <tableColumn id="12041" xr3:uid="{D8268438-5A4B-469C-99B8-D9679722D9F0}" name="Column11368"/>
    <tableColumn id="12042" xr3:uid="{6706F318-218A-41DE-AE25-4324DEB6ABE1}" name="Column11369"/>
    <tableColumn id="12043" xr3:uid="{CD1E5150-94D6-4106-A1C6-C323B0EE5C8C}" name="Column11370"/>
    <tableColumn id="12044" xr3:uid="{93CEF1A9-7872-481E-A1EC-AD310723C879}" name="Column11371"/>
    <tableColumn id="12045" xr3:uid="{62B494E0-C541-4592-8F6E-CCB31D0C2775}" name="Column11372"/>
    <tableColumn id="12046" xr3:uid="{8252BC50-56BC-459C-BDD0-CEA9F498EBA8}" name="Column11373"/>
    <tableColumn id="12047" xr3:uid="{A30A7764-20AE-4054-8309-E314EADB7EC7}" name="Column11374"/>
    <tableColumn id="12048" xr3:uid="{77356A0A-A613-4F13-B317-F9188B2363A7}" name="Column11375"/>
    <tableColumn id="12049" xr3:uid="{591E2716-8418-42A5-B116-187A5A6B3550}" name="Column11376"/>
    <tableColumn id="12050" xr3:uid="{7B6D32CA-61E3-4F82-8CF1-C243B705F178}" name="Column11377"/>
    <tableColumn id="12051" xr3:uid="{311C1761-FC6E-48E9-B74F-666A7B0D457D}" name="Column11378"/>
    <tableColumn id="12052" xr3:uid="{75AECDB8-735C-4BAF-B160-6AA7184BCA4E}" name="Column11379"/>
    <tableColumn id="12053" xr3:uid="{BD6167B1-AEE8-4764-A48D-0A189C699FA6}" name="Column11380"/>
    <tableColumn id="12054" xr3:uid="{BD3F4D58-D47B-48C9-9AEE-1B999E8ADEC4}" name="Column11381"/>
    <tableColumn id="12055" xr3:uid="{EF7DC28E-8CA4-4885-AE72-F1F127433FA5}" name="Column11382"/>
    <tableColumn id="12056" xr3:uid="{F9E1AFB2-EEEE-4A30-97A0-F683CE7FD479}" name="Column11383"/>
    <tableColumn id="12057" xr3:uid="{AA54DC2A-2588-4BB5-A40F-D8669ADFB48F}" name="Column11384"/>
    <tableColumn id="12058" xr3:uid="{1D1CC823-FBCB-459B-A126-6F13A7861A01}" name="Column11385"/>
    <tableColumn id="12059" xr3:uid="{1F57D277-8531-417D-B570-FD2953DD7053}" name="Column11386"/>
    <tableColumn id="12060" xr3:uid="{162C4537-6451-4F0E-9955-F2A1FDC6F9BC}" name="Column11387"/>
    <tableColumn id="12061" xr3:uid="{FACC008D-E80A-43E7-87C4-23C85B30936A}" name="Column11388"/>
    <tableColumn id="12062" xr3:uid="{1E1C79E4-D4D5-45A4-B581-E4662E38AECF}" name="Column11389"/>
    <tableColumn id="12063" xr3:uid="{7EB77519-0EA7-4C87-B742-21A9F81DA9B7}" name="Column11390"/>
    <tableColumn id="12064" xr3:uid="{50ED7CD8-83AF-4BC8-90FF-25245F13BC7C}" name="Column11391"/>
    <tableColumn id="12065" xr3:uid="{2E00A02C-954E-4CF9-B861-817B2C126485}" name="Column11392"/>
    <tableColumn id="12066" xr3:uid="{67320B72-71DC-47CA-8FB5-16721FDAA438}" name="Column11393"/>
    <tableColumn id="12067" xr3:uid="{4594DDDE-2F6B-4DD1-8873-2CE66458822A}" name="Column11394"/>
    <tableColumn id="12068" xr3:uid="{52B7A728-E182-429D-ABF6-18F0F4F65341}" name="Column11395"/>
    <tableColumn id="12069" xr3:uid="{E963EB9B-354D-41AC-BDCD-D9F3B391ED5B}" name="Column11396"/>
    <tableColumn id="12070" xr3:uid="{5C37E5A6-4A6F-479E-989F-7BDB6F69AFFA}" name="Column11397"/>
    <tableColumn id="12071" xr3:uid="{B60CE796-B3FB-4647-92B7-19E2BE244138}" name="Column11398"/>
    <tableColumn id="12072" xr3:uid="{BE816572-E475-40B9-B6D2-48E9952D494B}" name="Column11399"/>
    <tableColumn id="12073" xr3:uid="{105AC3A0-9BB6-4025-890C-04EC087D5D0B}" name="Column11400"/>
    <tableColumn id="12074" xr3:uid="{BAF98AD4-4630-497A-84CF-8FDC66F30DFD}" name="Column11401"/>
    <tableColumn id="12075" xr3:uid="{871BA069-6DE0-4A02-B579-A42CE6C2D007}" name="Column11402"/>
    <tableColumn id="12076" xr3:uid="{747891CD-7A26-4128-81C1-7E9974B38BAE}" name="Column11403"/>
    <tableColumn id="12077" xr3:uid="{FCFD307B-267D-4377-BC7F-CC129F72F34D}" name="Column11404"/>
    <tableColumn id="12078" xr3:uid="{1D6D5A51-72F5-4CF8-8511-200F0D661CEF}" name="Column11405"/>
    <tableColumn id="12079" xr3:uid="{75B287EE-9247-4FB3-9602-02356BF0A4C6}" name="Column11406"/>
    <tableColumn id="12080" xr3:uid="{C3E4480A-4CEF-4CBE-99E7-FE89F24316FE}" name="Column11407"/>
    <tableColumn id="12081" xr3:uid="{B922B931-1E75-4C20-9119-70763DB6836A}" name="Column11408"/>
    <tableColumn id="12082" xr3:uid="{CC97CE16-66E4-4DA5-ACB0-AC36B79A6D1B}" name="Column11409"/>
    <tableColumn id="12083" xr3:uid="{F235081D-977A-47FA-B487-E4F8BAD9E6F6}" name="Column11410"/>
    <tableColumn id="12084" xr3:uid="{8D3F8DCB-DD5F-4BBC-886E-F738E60729C7}" name="Column11411"/>
    <tableColumn id="12085" xr3:uid="{0BA4F83B-68F6-4F22-8595-9521A5F69FA8}" name="Column11412"/>
    <tableColumn id="12086" xr3:uid="{1FA55D67-BA70-403A-8CB7-D93E28AB4C35}" name="Column11413"/>
    <tableColumn id="12087" xr3:uid="{EA9792B8-DC90-424A-9BEB-7DADE47B655D}" name="Column11414"/>
    <tableColumn id="12088" xr3:uid="{028DC0CB-8578-4656-B4CF-1C054B5E0068}" name="Column11415"/>
    <tableColumn id="12089" xr3:uid="{1851BED3-87BA-45DC-8F68-93E01B565900}" name="Column11416"/>
    <tableColumn id="12090" xr3:uid="{340AA686-73C1-41B9-B457-AB0F957680B7}" name="Column11417"/>
    <tableColumn id="12091" xr3:uid="{772D80CA-942F-4410-BD03-CFE204152ADF}" name="Column11418"/>
    <tableColumn id="12092" xr3:uid="{7111CBC3-AC0B-41C2-B286-B4439292F1F7}" name="Column11419"/>
    <tableColumn id="12093" xr3:uid="{B529E849-CFB3-4EC4-8E3B-22B27543617A}" name="Column11420"/>
    <tableColumn id="12094" xr3:uid="{7460EA42-9A7A-4FB6-8609-3BAD8AE9FA2C}" name="Column11421"/>
    <tableColumn id="12095" xr3:uid="{4D3C9762-E1FF-476C-AFC6-EBEC081BBF36}" name="Column11422"/>
    <tableColumn id="12096" xr3:uid="{3FBC810F-5215-4652-B5C9-EFE2840B4C38}" name="Column11423"/>
    <tableColumn id="12097" xr3:uid="{5D988D9F-5CBD-4FCD-A7F3-381556952BD9}" name="Column11424"/>
    <tableColumn id="12098" xr3:uid="{1442FCB7-6E9C-4853-9627-22C12219F491}" name="Column11425"/>
    <tableColumn id="12099" xr3:uid="{1971AAFB-B863-42C8-9B9B-2D65D697919C}" name="Column11426"/>
    <tableColumn id="12100" xr3:uid="{78260904-30FE-441E-8581-A9DDB60FBA64}" name="Column11427"/>
    <tableColumn id="12101" xr3:uid="{D4DE79A3-3203-431B-80CA-E774AFC6F198}" name="Column11428"/>
    <tableColumn id="12102" xr3:uid="{3EB7F884-44AA-426F-B925-0B2D46F442F4}" name="Column11429"/>
    <tableColumn id="12103" xr3:uid="{3799F05E-B475-4331-92CD-1D3EEADED644}" name="Column11430"/>
    <tableColumn id="12104" xr3:uid="{4A463518-9494-42D4-A706-7CDBE7FCF4D2}" name="Column11431"/>
    <tableColumn id="12105" xr3:uid="{E47E365A-5353-48C1-901D-62ABECA06153}" name="Column11432"/>
    <tableColumn id="12106" xr3:uid="{29421C2E-FE22-42CE-9B7B-E9E7DB51DB75}" name="Column11433"/>
    <tableColumn id="12107" xr3:uid="{D3B5BB8F-4E69-4D96-B4C5-48294B31E85F}" name="Column11434"/>
    <tableColumn id="12108" xr3:uid="{B2E2EE1C-3FB7-48D6-A555-D8CF49F24C2E}" name="Column11435"/>
    <tableColumn id="12109" xr3:uid="{EA5D47E4-01BD-492F-AFFD-CA498A5EC998}" name="Column11436"/>
    <tableColumn id="12110" xr3:uid="{86F4BAA7-7856-426B-B822-2A2FDA33A92A}" name="Column11437"/>
    <tableColumn id="12111" xr3:uid="{C73FCA88-1979-49BC-876B-EC288BB89777}" name="Column11438"/>
    <tableColumn id="12112" xr3:uid="{AC6EBE6D-478D-4205-8125-13E4A79C2B04}" name="Column11439"/>
    <tableColumn id="12113" xr3:uid="{027B5655-05FC-4461-A844-1D76119AF906}" name="Column11440"/>
    <tableColumn id="12114" xr3:uid="{08F948A1-66DB-42DA-8026-AD824993167F}" name="Column11441"/>
    <tableColumn id="12115" xr3:uid="{FC33F8A7-0CBD-4DE9-B0AD-F1C09AE5F510}" name="Column11442"/>
    <tableColumn id="12116" xr3:uid="{25C35873-5D18-4BB7-8602-84B3211AF7BD}" name="Column11443"/>
    <tableColumn id="12117" xr3:uid="{403C015E-32B0-4995-A7BD-7196B27381A0}" name="Column11444"/>
    <tableColumn id="12118" xr3:uid="{74497B6C-E23F-488F-BCA8-95D33878DDD8}" name="Column11445"/>
    <tableColumn id="12119" xr3:uid="{C99C1B43-02A5-4934-AFFF-86182BC299F0}" name="Column11446"/>
    <tableColumn id="12120" xr3:uid="{E532F334-71A4-4AD1-B12B-9209D384BFB7}" name="Column11447"/>
    <tableColumn id="12121" xr3:uid="{EE9F322B-8B28-4C22-B2DD-7F6A7979AB42}" name="Column11448"/>
    <tableColumn id="12122" xr3:uid="{62F99C2D-C07F-45CE-8A7D-8E15721EE6AB}" name="Column11449"/>
    <tableColumn id="12123" xr3:uid="{E635BCC5-C86B-437D-9ED8-F7B3941CC7ED}" name="Column11450"/>
    <tableColumn id="12124" xr3:uid="{DE543308-53BF-4C47-B931-629A4F40597E}" name="Column11451"/>
    <tableColumn id="12125" xr3:uid="{648E1C98-2AEB-450C-82FD-466D01228E57}" name="Column11452"/>
    <tableColumn id="12126" xr3:uid="{02E55E1D-53E2-4378-B01C-D14A2ECAEDAF}" name="Column11453"/>
    <tableColumn id="12127" xr3:uid="{3DE47A47-9527-48A2-9621-C53759B66526}" name="Column11454"/>
    <tableColumn id="12128" xr3:uid="{470F7886-D6BB-4234-9E2A-AC322CCD325C}" name="Column11455"/>
    <tableColumn id="12129" xr3:uid="{724E270F-ACF8-47DD-996D-4B641EB5B102}" name="Column11456"/>
    <tableColumn id="12130" xr3:uid="{7FFFB4F1-DA0C-4281-ABBD-C2855627A13F}" name="Column11457"/>
    <tableColumn id="12131" xr3:uid="{E195877C-0E35-4AF2-AAFE-A560EAB428D7}" name="Column11458"/>
    <tableColumn id="12132" xr3:uid="{9F7E5488-10D5-4C81-B6B1-8E944F598EDA}" name="Column11459"/>
    <tableColumn id="12133" xr3:uid="{69B57C0C-FFCF-43A7-AAD8-2B0D3F55C4FC}" name="Column11460"/>
    <tableColumn id="12134" xr3:uid="{A679A737-E915-4F18-AB54-D9F37173A3C6}" name="Column11461"/>
    <tableColumn id="12135" xr3:uid="{580A0D65-F410-4550-8F98-B0ED42894B6B}" name="Column11462"/>
    <tableColumn id="12136" xr3:uid="{8A98B68C-20CC-4527-9FC7-A5807922451C}" name="Column11463"/>
    <tableColumn id="12137" xr3:uid="{617FB399-5395-4C57-BF25-46E2ED4B9E4B}" name="Column11464"/>
    <tableColumn id="12138" xr3:uid="{9074D3E8-4995-4639-A5EF-6DEBD64883E6}" name="Column11465"/>
    <tableColumn id="12139" xr3:uid="{8DBA0F1C-25DA-420A-B362-0E744AAFC507}" name="Column11466"/>
    <tableColumn id="12140" xr3:uid="{76855522-4ECF-4AB1-A6D2-26222D634CDD}" name="Column11467"/>
    <tableColumn id="12141" xr3:uid="{E0A31EB6-510B-43E7-BADD-D34AD6AA7C6F}" name="Column11468"/>
    <tableColumn id="12142" xr3:uid="{17A27E49-0F3D-4B39-913E-92AE51E25AC4}" name="Column11469"/>
    <tableColumn id="12143" xr3:uid="{D64592E8-BAD5-44F0-A2CD-2134B436794A}" name="Column11470"/>
    <tableColumn id="12144" xr3:uid="{E59CFC1C-B90E-496E-BF01-4FE4EB0ADF66}" name="Column11471"/>
    <tableColumn id="12145" xr3:uid="{21450D46-3485-4F05-95D1-AD7F98E8D3BE}" name="Column11472"/>
    <tableColumn id="12146" xr3:uid="{D4C7AAFC-FB54-4F5B-8176-EB75C21610EB}" name="Column11473"/>
    <tableColumn id="12147" xr3:uid="{0A4BD671-3279-4BF3-A2B4-43DBF35A8D45}" name="Column11474"/>
    <tableColumn id="12148" xr3:uid="{4EBA8548-A218-49CA-86D4-D1A2E8CE1A01}" name="Column11475"/>
    <tableColumn id="12149" xr3:uid="{90243D4F-3CB0-47DF-8721-EBDDAC3F38D0}" name="Column11476"/>
    <tableColumn id="12150" xr3:uid="{C671635F-70A5-4106-8BC9-2BD5E598A4F7}" name="Column11477"/>
    <tableColumn id="12151" xr3:uid="{1FD9DDEE-852D-42A0-BC76-2BC39639FCCA}" name="Column11478"/>
    <tableColumn id="12152" xr3:uid="{5B058149-D9F9-44C0-8F60-6A9C2BA1B2E3}" name="Column11479"/>
    <tableColumn id="12153" xr3:uid="{FEDDB05A-5D04-4654-8E62-C1F4D0B7269D}" name="Column11480"/>
    <tableColumn id="12154" xr3:uid="{6127BAF0-920B-445E-8D80-ADAA7AB3335D}" name="Column11481"/>
    <tableColumn id="12155" xr3:uid="{183174F6-4222-436E-A465-BAFF80F0B076}" name="Column11482"/>
    <tableColumn id="12156" xr3:uid="{A89415C1-73E5-4840-B268-6C4CF58F92E1}" name="Column11483"/>
    <tableColumn id="12157" xr3:uid="{841D5F6B-3C32-48AA-B258-70550823DF97}" name="Column11484"/>
    <tableColumn id="12158" xr3:uid="{5A4907E5-3704-40D4-9A14-A32D0422D6D3}" name="Column11485"/>
    <tableColumn id="12159" xr3:uid="{C84D5EDA-1F51-4D0F-A005-0972E8260644}" name="Column11486"/>
    <tableColumn id="12160" xr3:uid="{DA39501F-A6A3-4B5C-9351-22D00C52844F}" name="Column11487"/>
    <tableColumn id="12161" xr3:uid="{809616A8-5CC8-4B03-93BE-DD463E8D722A}" name="Column11488"/>
    <tableColumn id="12162" xr3:uid="{9DCE2612-C33B-498E-AFA1-B311251D5A65}" name="Column11489"/>
    <tableColumn id="12163" xr3:uid="{088315FD-A134-426A-BF11-32F32C1DBFCB}" name="Column11490"/>
    <tableColumn id="12164" xr3:uid="{971A9E41-F3E5-4856-B918-C808B3B8DBA1}" name="Column11491"/>
    <tableColumn id="12165" xr3:uid="{A199AB2D-4221-45C2-8832-DDE660A86435}" name="Column11492"/>
    <tableColumn id="12166" xr3:uid="{115B48D4-0226-450E-BC9F-2807725F606C}" name="Column11493"/>
    <tableColumn id="12167" xr3:uid="{8814F718-DED5-49E4-9AAD-1B9190842AC9}" name="Column11494"/>
    <tableColumn id="12168" xr3:uid="{537D07B0-09DC-41BD-9691-65B3E2008632}" name="Column11495"/>
    <tableColumn id="12169" xr3:uid="{BFA191A2-EB28-4240-824E-BFBADD4A7E08}" name="Column11496"/>
    <tableColumn id="12170" xr3:uid="{485C87BD-2718-4026-AB1A-00C31A775F9D}" name="Column11497"/>
    <tableColumn id="12171" xr3:uid="{F0E7FEBA-CEA0-4BB3-9612-48C9A02331C1}" name="Column11498"/>
    <tableColumn id="12172" xr3:uid="{3059646D-FAD9-4D33-8FD4-F8F2175C3434}" name="Column11499"/>
    <tableColumn id="12173" xr3:uid="{B053218D-BCA9-435E-8523-5EF694C99544}" name="Column11500"/>
    <tableColumn id="12174" xr3:uid="{EF894B04-80A6-41CE-B2BF-4FCA69DB5067}" name="Column11501"/>
    <tableColumn id="12175" xr3:uid="{4A5ED1BE-42B5-4451-A291-4EB5EF36348B}" name="Column11502"/>
    <tableColumn id="12176" xr3:uid="{64FC16B8-D497-462F-A8DA-26B9C7E98F5D}" name="Column11503"/>
    <tableColumn id="12177" xr3:uid="{58883176-9C32-4C5A-8E19-2727C0B6C7D5}" name="Column11504"/>
    <tableColumn id="12178" xr3:uid="{7912F988-9C0E-42D8-9022-532D0FD5C997}" name="Column11505"/>
    <tableColumn id="12179" xr3:uid="{DB3084AB-AD1B-454C-9FDE-7F456BA52B3D}" name="Column11506"/>
    <tableColumn id="12180" xr3:uid="{05809604-0DB3-4AD0-A94C-4843C360C236}" name="Column11507"/>
    <tableColumn id="12181" xr3:uid="{B46179B0-EC12-4CBA-9682-C78C1D4DCAD9}" name="Column11508"/>
    <tableColumn id="12182" xr3:uid="{04847431-293F-4A4E-86DA-C343023C9124}" name="Column11509"/>
    <tableColumn id="12183" xr3:uid="{162000F3-21D9-41D5-BD2B-FC2616730B86}" name="Column11510"/>
    <tableColumn id="12184" xr3:uid="{2CA2315E-88CC-486E-BE2D-1095E832840B}" name="Column11511"/>
    <tableColumn id="12185" xr3:uid="{F6B2B2F9-CB17-4125-9677-0A5CB89B1CE5}" name="Column11512"/>
    <tableColumn id="12186" xr3:uid="{569C54DA-6502-46A3-87A2-46DDD9A8BB71}" name="Column11513"/>
    <tableColumn id="12187" xr3:uid="{11D6EC28-2DF3-47C6-B6A5-A9F00480CD37}" name="Column11514"/>
    <tableColumn id="12188" xr3:uid="{34A97D55-F05B-4DB9-AAAA-CF05957197F9}" name="Column11515"/>
    <tableColumn id="12189" xr3:uid="{7C5BEB4D-D34E-4A7F-96E2-42AC6272538C}" name="Column11516"/>
    <tableColumn id="12190" xr3:uid="{E9854E71-8D50-4410-83BC-9CE5C6444E44}" name="Column11517"/>
    <tableColumn id="12191" xr3:uid="{2736A8AD-292F-40F3-8827-9650D54B86A5}" name="Column11518"/>
    <tableColumn id="12192" xr3:uid="{09838351-37AA-4744-8078-A6FC978AAE53}" name="Column11519"/>
    <tableColumn id="12193" xr3:uid="{E7F93E5A-51B4-45C0-A9B0-1971797B052E}" name="Column11520"/>
    <tableColumn id="12194" xr3:uid="{CAD2DA54-475D-454C-9A7D-3D36796FAEF2}" name="Column11521"/>
    <tableColumn id="12195" xr3:uid="{592B8C89-52D6-461D-AA2B-2FAE1EBE4A21}" name="Column11522"/>
    <tableColumn id="12196" xr3:uid="{0772F275-25DD-4C85-A41C-83031558E323}" name="Column11523"/>
    <tableColumn id="12197" xr3:uid="{8CE9BCA8-BA68-4987-8B22-70A60CAF7B47}" name="Column11524"/>
    <tableColumn id="12198" xr3:uid="{30B99C31-02F5-4D30-A5FF-7D7E9F8BBB4C}" name="Column11525"/>
    <tableColumn id="12199" xr3:uid="{15366EF4-0BAF-4D93-948C-5CD002E5AA68}" name="Column11526"/>
    <tableColumn id="12200" xr3:uid="{4D04DA19-F624-4FD6-8EC0-6F7EB21EF9E4}" name="Column11527"/>
    <tableColumn id="12201" xr3:uid="{7B8A4FD0-143F-4326-A2BC-1FBED185A874}" name="Column11528"/>
    <tableColumn id="12202" xr3:uid="{79A332B4-D45C-461C-987A-F6F321AC00F9}" name="Column11529"/>
    <tableColumn id="12203" xr3:uid="{446683A2-9DE9-4C24-937B-D6A96FA6BF17}" name="Column11530"/>
    <tableColumn id="12204" xr3:uid="{92FC223F-5E1A-46F5-AA31-6C74C77431D3}" name="Column11531"/>
    <tableColumn id="12205" xr3:uid="{EE9525CD-BB56-48B7-A8A1-56CB13FBA05F}" name="Column11532"/>
    <tableColumn id="12206" xr3:uid="{BFCD70A5-93C9-477E-9201-C61D3F0BCBF1}" name="Column11533"/>
    <tableColumn id="12207" xr3:uid="{14A6261C-8730-4451-919D-CCF7F7944BDF}" name="Column11534"/>
    <tableColumn id="12208" xr3:uid="{0AD93A51-075A-4FDA-89C3-8275CBDE1DAB}" name="Column11535"/>
    <tableColumn id="12209" xr3:uid="{8544DC33-B56F-4B03-A1AD-AFD732861C22}" name="Column11536"/>
    <tableColumn id="12210" xr3:uid="{B120B163-8F42-4925-B348-E8BF6D651703}" name="Column11537"/>
    <tableColumn id="12211" xr3:uid="{C7FAAED5-BA4F-4616-9D62-65C32ACB7E7C}" name="Column11538"/>
    <tableColumn id="12212" xr3:uid="{BF5D3AB8-D0F4-49BD-BCA4-C0D5E341CF8C}" name="Column11539"/>
    <tableColumn id="12213" xr3:uid="{F956A7E9-1B1D-4CBE-A19B-BC513EDA4A94}" name="Column11540"/>
    <tableColumn id="12214" xr3:uid="{68697B75-E508-4FCD-8CD4-FD97ED6DE0B3}" name="Column11541"/>
    <tableColumn id="12215" xr3:uid="{C34C76BB-C294-4097-9F09-F5CEE004EF9F}" name="Column11542"/>
    <tableColumn id="12216" xr3:uid="{D2886BDE-E731-47A8-984E-9B51AFA8C33A}" name="Column11543"/>
    <tableColumn id="12217" xr3:uid="{062274BB-DEB4-4408-A671-69DDB59E6C9E}" name="Column11544"/>
    <tableColumn id="12218" xr3:uid="{A1072B83-5F60-4A10-9280-B748D361A548}" name="Column11545"/>
    <tableColumn id="12219" xr3:uid="{921830DB-B1EE-42B5-9C30-E8E2FA974B48}" name="Column11546"/>
    <tableColumn id="12220" xr3:uid="{68AEC745-A1C1-43D8-98A1-F34DB8A85683}" name="Column11547"/>
    <tableColumn id="12221" xr3:uid="{59454149-E042-4BED-9F87-2E320E88D46B}" name="Column11548"/>
    <tableColumn id="12222" xr3:uid="{97155541-B8AB-4D5E-988C-C3D27B019D3C}" name="Column11549"/>
    <tableColumn id="12223" xr3:uid="{806CA2A3-4FD1-43DD-86EC-85C07AED7040}" name="Column11550"/>
    <tableColumn id="12224" xr3:uid="{61D0044B-869A-42DD-A4B8-10A14A80324C}" name="Column11551"/>
    <tableColumn id="12225" xr3:uid="{C6BF0538-BCA2-4B88-88C4-7F415BE37541}" name="Column11552"/>
    <tableColumn id="12226" xr3:uid="{9170E7F3-720C-4227-A385-AC88F8CF3917}" name="Column11553"/>
    <tableColumn id="12227" xr3:uid="{D760F66B-0E49-4840-8545-702FCD3D0D69}" name="Column11554"/>
    <tableColumn id="12228" xr3:uid="{E139AD98-AB76-42DA-958C-C316E7E48FB7}" name="Column11555"/>
    <tableColumn id="12229" xr3:uid="{E0E7FA7C-7134-4AB8-BB93-15B84B46617B}" name="Column11556"/>
    <tableColumn id="12230" xr3:uid="{D2AB5E36-98E4-4CE9-9F36-58E373CDB123}" name="Column11557"/>
    <tableColumn id="12231" xr3:uid="{20D4A16F-B5B6-4A92-AC40-ED64B4BEDEA7}" name="Column11558"/>
    <tableColumn id="12232" xr3:uid="{8484FDAC-FE1D-465F-A979-204DD63B1A1C}" name="Column11559"/>
    <tableColumn id="12233" xr3:uid="{696C12D9-7CBA-4E92-9512-07720A6777F0}" name="Column11560"/>
    <tableColumn id="12234" xr3:uid="{6E5C93A3-1216-4AEA-9112-654B37AA460F}" name="Column11561"/>
    <tableColumn id="12235" xr3:uid="{D2CCD576-DC7B-43BB-A5F9-A8515AF77A30}" name="Column11562"/>
    <tableColumn id="12236" xr3:uid="{96E8610D-BFB1-4581-9D62-A5C4B50E5691}" name="Column11563"/>
    <tableColumn id="12237" xr3:uid="{47634F38-A2B5-439F-8095-440F2C4B7AE8}" name="Column11564"/>
    <tableColumn id="12238" xr3:uid="{4EA7DAA3-BAB8-4397-93EA-2C90B7C865D3}" name="Column11565"/>
    <tableColumn id="12239" xr3:uid="{B433F800-2678-4166-A0A8-AB9776EA4892}" name="Column11566"/>
    <tableColumn id="12240" xr3:uid="{D3D65D0B-5BB0-4F87-8E6D-C734E5CBF4D1}" name="Column11567"/>
    <tableColumn id="12241" xr3:uid="{2BFDE834-15C9-4C0F-99E1-20BD9E7B66F9}" name="Column11568"/>
    <tableColumn id="12242" xr3:uid="{BC11609D-4279-4DFD-BD10-D6F580F83038}" name="Column11569"/>
    <tableColumn id="12243" xr3:uid="{235436B4-37E0-4A2D-B6D2-0C7FE7AEE186}" name="Column11570"/>
    <tableColumn id="12244" xr3:uid="{5BAFAEF6-C690-4DCD-8050-18AB1792C7D1}" name="Column11571"/>
    <tableColumn id="12245" xr3:uid="{4FA8EFFB-1A3B-4762-AF56-AF56D8335F4E}" name="Column11572"/>
    <tableColumn id="12246" xr3:uid="{2ECFE8DC-B965-43A1-A20F-60C0B3212529}" name="Column11573"/>
    <tableColumn id="12247" xr3:uid="{48C1D3FA-EB67-465C-8426-94C2F360C5A2}" name="Column11574"/>
    <tableColumn id="12248" xr3:uid="{9581A56E-B205-4C4E-8CFC-3B26378BC6EE}" name="Column11575"/>
    <tableColumn id="12249" xr3:uid="{0A6725B0-079B-4368-86F7-F454ABA6B550}" name="Column11576"/>
    <tableColumn id="12250" xr3:uid="{0213BE26-C1AB-441B-A5AC-AD6B603E6C52}" name="Column11577"/>
    <tableColumn id="12251" xr3:uid="{C540C779-6879-4356-8D93-3DB0A405C3F6}" name="Column11578"/>
    <tableColumn id="12252" xr3:uid="{D140925B-D3FE-4340-83D2-B00595E35F06}" name="Column11579"/>
    <tableColumn id="12253" xr3:uid="{A17C48A9-3786-40E4-A801-0BBF5A7A47AC}" name="Column11580"/>
    <tableColumn id="12254" xr3:uid="{5BCC6EAF-1286-442B-9AD6-F0825BCA762E}" name="Column11581"/>
    <tableColumn id="12255" xr3:uid="{1AC7213B-A2AC-4770-B209-1007D4B64542}" name="Column11582"/>
    <tableColumn id="12256" xr3:uid="{3DC883B1-0C2D-411B-9BBE-83F3AE4F6201}" name="Column11583"/>
    <tableColumn id="12257" xr3:uid="{18A011BC-CA88-4DB0-9224-A9F03C0E5DE0}" name="Column11584"/>
    <tableColumn id="12258" xr3:uid="{CF1126F1-62A4-4ECC-9CEB-3C9CA09715E8}" name="Column11585"/>
    <tableColumn id="12259" xr3:uid="{3BCE8199-3CF1-4790-8B66-80114967BFB6}" name="Column11586"/>
    <tableColumn id="12260" xr3:uid="{8199BD04-542C-4518-BFC4-427CD8495D52}" name="Column11587"/>
    <tableColumn id="12261" xr3:uid="{657978A7-97B3-4A48-BFB9-1D9743166792}" name="Column11588"/>
    <tableColumn id="12262" xr3:uid="{96C5FAA8-D542-427A-BB9F-1BC47FEDB9B2}" name="Column11589"/>
    <tableColumn id="12263" xr3:uid="{28D839D3-C9F1-4EE2-A46E-94B5E0EB5F6C}" name="Column11590"/>
    <tableColumn id="12264" xr3:uid="{9257B6C2-118B-4E75-947D-7054D7E6EBFD}" name="Column11591"/>
    <tableColumn id="12265" xr3:uid="{F1B90C60-FDEB-4CE8-BBDB-D26601024462}" name="Column11592"/>
    <tableColumn id="12266" xr3:uid="{35882749-1A89-4FDA-9108-7932AAC77D12}" name="Column11593"/>
    <tableColumn id="12267" xr3:uid="{0903D1DF-5643-415C-86C7-5AB1A6903195}" name="Column11594"/>
    <tableColumn id="12268" xr3:uid="{C5885FD2-371B-4A64-875E-52AF5AD86639}" name="Column11595"/>
    <tableColumn id="12269" xr3:uid="{38856F08-8558-491C-9A66-FFF6FC2E5A5B}" name="Column11596"/>
    <tableColumn id="12270" xr3:uid="{9C1C21C6-6BDE-4EF2-B65E-97AE01180F3C}" name="Column11597"/>
    <tableColumn id="12271" xr3:uid="{3D80E5A9-57DA-4F76-BFCA-20526CDFB3D1}" name="Column11598"/>
    <tableColumn id="12272" xr3:uid="{643C0E60-1499-49F2-BB0A-FE9ED4C686F9}" name="Column11599"/>
    <tableColumn id="12273" xr3:uid="{6DEADCCA-5294-4A24-94B2-55B39B58B439}" name="Column11600"/>
    <tableColumn id="12274" xr3:uid="{01500678-51DF-4BB1-AAB9-7E942B677283}" name="Column11601"/>
    <tableColumn id="12275" xr3:uid="{A210B1B5-7E4B-456E-9DCD-23C0ED789845}" name="Column11602"/>
    <tableColumn id="12276" xr3:uid="{1C5B7005-619D-4746-9D88-9D7546D07A9B}" name="Column11603"/>
    <tableColumn id="12277" xr3:uid="{2EE7A5F8-306C-46BA-A550-DF75F7360BF3}" name="Column11604"/>
    <tableColumn id="12278" xr3:uid="{402DC8FF-CF05-46CD-A550-3F377C8FEC78}" name="Column11605"/>
    <tableColumn id="12279" xr3:uid="{AF834BFF-9F9A-4662-B4CD-8D8DC9A410D4}" name="Column11606"/>
    <tableColumn id="12280" xr3:uid="{E916CF4D-9264-4521-881E-C1C7287D9A4A}" name="Column11607"/>
    <tableColumn id="12281" xr3:uid="{653A134E-09A9-4E49-8788-75892E3DC8DE}" name="Column11608"/>
    <tableColumn id="12282" xr3:uid="{723337A3-CF56-4321-8F78-78A900ED79B4}" name="Column11609"/>
    <tableColumn id="12283" xr3:uid="{DA28AF14-D6E7-43A5-A98C-9E7C4209BDAD}" name="Column11610"/>
    <tableColumn id="12284" xr3:uid="{C36E1DDA-D8B8-4E12-B33B-58D45BFF4A5E}" name="Column11611"/>
    <tableColumn id="12285" xr3:uid="{9714EF1B-37F0-4247-96BF-74A8F996E9B2}" name="Column11612"/>
    <tableColumn id="12286" xr3:uid="{930BA4F7-918C-4612-9F92-137B02B7D877}" name="Column11613"/>
    <tableColumn id="12287" xr3:uid="{6C826131-BB61-46D4-830A-64725EC48F85}" name="Column11614"/>
    <tableColumn id="12288" xr3:uid="{9DE9748E-22B6-480C-9548-990895B1CDF1}" name="Column11615"/>
    <tableColumn id="12289" xr3:uid="{1A149F9E-887E-4AF1-BAB9-9444394C0A2D}" name="Column11616"/>
    <tableColumn id="12290" xr3:uid="{526FEE23-9C21-46BE-BF3E-D8DF0FB77C29}" name="Column11617"/>
    <tableColumn id="12291" xr3:uid="{320E2284-5A9E-40D2-819A-36DF92AE27C3}" name="Column11618"/>
    <tableColumn id="12292" xr3:uid="{CCEE32DF-56B8-47D4-8E08-4926FE4FE30C}" name="Column11619"/>
    <tableColumn id="12293" xr3:uid="{2E6816A9-0F50-421A-94F0-B582C5735A4A}" name="Column11620"/>
    <tableColumn id="12294" xr3:uid="{D74CF34E-C32E-4540-AEAB-B0C7E517DF17}" name="Column11621"/>
    <tableColumn id="12295" xr3:uid="{59DB4A58-060F-4220-883F-0AE137D35560}" name="Column11622"/>
    <tableColumn id="12296" xr3:uid="{176BE695-C452-4C66-BCAE-449135238266}" name="Column11623"/>
    <tableColumn id="12297" xr3:uid="{824B7FB4-ADC9-4CEE-BA87-C1D52B99641C}" name="Column11624"/>
    <tableColumn id="12298" xr3:uid="{A3973065-AD72-4355-AC1D-9DC7773C6008}" name="Column11625"/>
    <tableColumn id="12299" xr3:uid="{9E05BE36-8B58-4A7E-A265-66CA6CD88C5D}" name="Column11626"/>
    <tableColumn id="12300" xr3:uid="{861444BE-BE12-45AA-B8AA-2E5C7F4EC23E}" name="Column11627"/>
    <tableColumn id="12301" xr3:uid="{96DBDB84-7461-42DA-A101-72904CF63539}" name="Column11628"/>
    <tableColumn id="12302" xr3:uid="{5C955EFB-E46A-45C3-88EA-AC2131BF62C9}" name="Column11629"/>
    <tableColumn id="12303" xr3:uid="{6A6A36F2-E7D1-4765-8201-E92F9AD08D47}" name="Column11630"/>
    <tableColumn id="12304" xr3:uid="{9CEBE9EF-5312-40BA-8DE6-B57792040BA7}" name="Column11631"/>
    <tableColumn id="12305" xr3:uid="{F9F2A50A-533A-4AEB-A94E-74E2CB995373}" name="Column11632"/>
    <tableColumn id="12306" xr3:uid="{BBA25AE7-64B4-44BF-BC89-138F75B61416}" name="Column11633"/>
    <tableColumn id="12307" xr3:uid="{0A3C44C1-AE7B-4D6D-ABAA-43B8AC91DDF9}" name="Column11634"/>
    <tableColumn id="12308" xr3:uid="{C38E674F-55F2-4CAD-99D8-4E8B5EAF770E}" name="Column11635"/>
    <tableColumn id="12309" xr3:uid="{4F3242F0-5B75-4338-BFC9-90EA7F6CEB41}" name="Column11636"/>
    <tableColumn id="12310" xr3:uid="{8B825C6C-0793-4CC6-9136-9EE7494BE1CA}" name="Column11637"/>
    <tableColumn id="12311" xr3:uid="{C1928ED7-A1CF-453C-9338-656743B30CDE}" name="Column11638"/>
    <tableColumn id="12312" xr3:uid="{40469E05-96D2-4235-BC09-D334B6057F1E}" name="Column11639"/>
    <tableColumn id="12313" xr3:uid="{4FA017DC-4588-4687-B726-2078DCB76B44}" name="Column11640"/>
    <tableColumn id="12314" xr3:uid="{07D47335-3686-4B99-9048-BDB3D82A21AD}" name="Column11641"/>
    <tableColumn id="12315" xr3:uid="{8CA33C91-D328-4E9D-A7D9-14D215EF1A96}" name="Column11642"/>
    <tableColumn id="12316" xr3:uid="{4DDF2009-8674-4EA8-9EB6-9040800F5774}" name="Column11643"/>
    <tableColumn id="12317" xr3:uid="{F5A704DF-2170-4F33-B3E0-E24A4B7B417D}" name="Column11644"/>
    <tableColumn id="12318" xr3:uid="{D0DB66DC-3A49-4E3D-8079-B0617B37C6C9}" name="Column11645"/>
    <tableColumn id="12319" xr3:uid="{A3AB1DF1-988C-456E-8E0A-B8DCDCF8D2EB}" name="Column11646"/>
    <tableColumn id="12320" xr3:uid="{25BB1176-4636-4E7D-8D67-D94712102442}" name="Column11647"/>
    <tableColumn id="12321" xr3:uid="{614C25AF-A69F-4AB4-A01B-8E0579AEE674}" name="Column11648"/>
    <tableColumn id="12322" xr3:uid="{9B398E35-331E-4669-AA31-9CF7861DA8DD}" name="Column11649"/>
    <tableColumn id="12323" xr3:uid="{FBF1FC90-39BD-4A2D-BB5D-3447E0C93EDC}" name="Column11650"/>
    <tableColumn id="12324" xr3:uid="{2185659A-1353-42C2-BC8B-8B7CA08C827A}" name="Column11651"/>
    <tableColumn id="12325" xr3:uid="{432228DE-07C9-49BD-BF63-9EC23C44F338}" name="Column11652"/>
    <tableColumn id="12326" xr3:uid="{92EA4DA1-E570-47FB-A58C-EA1B33ED0BF0}" name="Column11653"/>
    <tableColumn id="12327" xr3:uid="{C14436A9-BAC2-4B72-B868-9AE762A73F16}" name="Column11654"/>
    <tableColumn id="12328" xr3:uid="{29D9EE3C-81FC-40D7-B079-816C69419E77}" name="Column11655"/>
    <tableColumn id="12329" xr3:uid="{9D7078ED-3FE2-496D-AC74-30F203BD9F4D}" name="Column11656"/>
    <tableColumn id="12330" xr3:uid="{AADB516E-9B26-4C18-9D4A-81C7E580DAC9}" name="Column11657"/>
    <tableColumn id="12331" xr3:uid="{7BDD8A21-9D60-4EB6-ACDF-50445C1672B9}" name="Column11658"/>
    <tableColumn id="12332" xr3:uid="{AC13C18D-6923-4A8C-8C50-98F76272C076}" name="Column11659"/>
    <tableColumn id="12333" xr3:uid="{B456120C-AA81-4F29-9403-33BB20FF32EB}" name="Column11660"/>
    <tableColumn id="12334" xr3:uid="{9BD00AC9-720A-4E79-A615-B1CD474CAB92}" name="Column11661"/>
    <tableColumn id="12335" xr3:uid="{A73D86F1-13C2-4145-B175-02A35803C324}" name="Column11662"/>
    <tableColumn id="12336" xr3:uid="{7ED673EF-30F5-4DDC-AB80-E5011CAE2038}" name="Column11663"/>
    <tableColumn id="12337" xr3:uid="{31C67D4E-CE3B-49E6-8028-D5D0B57738B0}" name="Column11664"/>
    <tableColumn id="12338" xr3:uid="{30FB5FEE-6409-40BE-A4CF-0564BAA754C9}" name="Column11665"/>
    <tableColumn id="12339" xr3:uid="{B95EBA41-DB1F-462D-8166-8081CDB70607}" name="Column11666"/>
    <tableColumn id="12340" xr3:uid="{6B94612F-6DFD-4ECF-9407-A35E8D0A76DC}" name="Column11667"/>
    <tableColumn id="12341" xr3:uid="{6E6A9CCA-1E2E-4080-BF6C-5DB97A22D6C3}" name="Column11668"/>
    <tableColumn id="12342" xr3:uid="{7722DE6C-E556-44DD-96AA-FA1108AC0DEE}" name="Column11669"/>
    <tableColumn id="12343" xr3:uid="{4599E7BE-484B-4357-8CE1-5DE0EEF0553D}" name="Column11670"/>
    <tableColumn id="12344" xr3:uid="{15EF7B20-53FF-463E-AD02-AF0C0763C0D2}" name="Column11671"/>
    <tableColumn id="12345" xr3:uid="{A84FAC21-D4BA-4C91-993D-78C998A6A973}" name="Column11672"/>
    <tableColumn id="12346" xr3:uid="{B06C1995-BC35-474C-B69A-B03AC290414E}" name="Column11673"/>
    <tableColumn id="12347" xr3:uid="{9146C8AC-0B1D-4514-8D97-D6DD93738E98}" name="Column11674"/>
    <tableColumn id="12348" xr3:uid="{DF04D9CE-F3E3-4FC9-8117-137CCC340D66}" name="Column11675"/>
    <tableColumn id="12349" xr3:uid="{E8274335-9A23-421A-9013-7C7CD8432718}" name="Column11676"/>
    <tableColumn id="12350" xr3:uid="{A2B9A105-7147-4B9B-A707-B3571380C5CD}" name="Column11677"/>
    <tableColumn id="12351" xr3:uid="{58711394-3726-46D0-90F1-2597919F9B64}" name="Column11678"/>
    <tableColumn id="12352" xr3:uid="{221299EA-6724-4B03-9CB2-3402EE850594}" name="Column11679"/>
    <tableColumn id="12353" xr3:uid="{D2F07101-67AD-4365-9FBE-0E06A188F0D0}" name="Column11680"/>
    <tableColumn id="12354" xr3:uid="{7C160509-5023-4BA1-B905-C267E0C08E39}" name="Column11681"/>
    <tableColumn id="12355" xr3:uid="{47DCC029-2A8F-4571-B130-8CAB4CA9375E}" name="Column11682"/>
    <tableColumn id="12356" xr3:uid="{53D29E1E-7A2E-456F-A4EE-3F125613CE8D}" name="Column11683"/>
    <tableColumn id="12357" xr3:uid="{502B8E90-9D41-4652-989C-63EF55E24B29}" name="Column11684"/>
    <tableColumn id="12358" xr3:uid="{59234F10-E43E-4091-904D-658FF417BCE7}" name="Column11685"/>
    <tableColumn id="12359" xr3:uid="{F49A6A0A-8499-45B7-A022-D5EF6A04DCEB}" name="Column11686"/>
    <tableColumn id="12360" xr3:uid="{54211E67-46CD-486D-A5F6-CDA8D3CCBF48}" name="Column11687"/>
    <tableColumn id="12361" xr3:uid="{D5CF1088-4854-467B-8650-8AD778AE0A10}" name="Column11688"/>
    <tableColumn id="12362" xr3:uid="{F256B2A9-E78C-4A3E-9EA5-9FB0E2877691}" name="Column11689"/>
    <tableColumn id="12363" xr3:uid="{77826F77-DDCC-40D3-AC06-04087F94E637}" name="Column11690"/>
    <tableColumn id="12364" xr3:uid="{A82C5A4B-929E-4157-B13B-0D9AB49FD895}" name="Column11691"/>
    <tableColumn id="12365" xr3:uid="{2D8F6370-23F8-4198-9A4E-996EECC7EED6}" name="Column11692"/>
    <tableColumn id="12366" xr3:uid="{5329314C-29A5-46BE-BFAC-CB0C3B008F09}" name="Column11693"/>
    <tableColumn id="12367" xr3:uid="{FC9F5245-8BB8-40DE-A206-9EAFDD83DC73}" name="Column11694"/>
    <tableColumn id="12368" xr3:uid="{9F27C470-D218-40D2-B902-DB106884D0EB}" name="Column11695"/>
    <tableColumn id="12369" xr3:uid="{523B86B8-E2CE-4261-9832-84D6A1DE5375}" name="Column11696"/>
    <tableColumn id="12370" xr3:uid="{62D0B75A-7953-4CA8-AB8F-7BAE85CEFB65}" name="Column11697"/>
    <tableColumn id="12371" xr3:uid="{382702EA-4B46-4CDA-B48F-EEE79F30E075}" name="Column11698"/>
    <tableColumn id="12372" xr3:uid="{07F6BC6B-BDFD-47D2-AA4F-F70D283ED205}" name="Column11699"/>
    <tableColumn id="12373" xr3:uid="{80FE3C09-8F57-4C2B-9970-924656D6BC01}" name="Column11700"/>
    <tableColumn id="12374" xr3:uid="{4FD9CD70-C558-4FD8-BE69-5DC0F061BC62}" name="Column11701"/>
    <tableColumn id="12375" xr3:uid="{71DC9E71-4D25-4C06-9A3F-E4160F88698B}" name="Column11702"/>
    <tableColumn id="12376" xr3:uid="{87A2A24B-A1E1-40DF-BB56-1948699F6B8B}" name="Column11703"/>
    <tableColumn id="12377" xr3:uid="{A8D43571-6FFD-4DF8-86C2-9E64CF58F39B}" name="Column11704"/>
    <tableColumn id="12378" xr3:uid="{DCC6584D-F541-4505-A2E5-AACF996763C1}" name="Column11705"/>
    <tableColumn id="12379" xr3:uid="{E31670D7-96F5-4C13-8FE3-683DDFEF0AFD}" name="Column11706"/>
    <tableColumn id="12380" xr3:uid="{8A7D9497-3652-41DD-9432-94B4066B198A}" name="Column11707"/>
    <tableColumn id="12381" xr3:uid="{EE5886E0-7DAB-4D96-AC26-9E9795EBF803}" name="Column11708"/>
    <tableColumn id="12382" xr3:uid="{9B1628FC-0666-429E-8638-AC42ECEE77B6}" name="Column11709"/>
    <tableColumn id="12383" xr3:uid="{97B65A3D-4E1D-4AAC-871C-AA6B105377BB}" name="Column11710"/>
    <tableColumn id="12384" xr3:uid="{863D7724-AE26-4E58-BDD6-01EA76B11B5A}" name="Column11711"/>
    <tableColumn id="12385" xr3:uid="{D4878552-65CD-4182-A936-A18F1F74A1A8}" name="Column11712"/>
    <tableColumn id="12386" xr3:uid="{B26F2D2A-6B7E-4BB5-A4E4-B2113D53E84E}" name="Column11713"/>
    <tableColumn id="12387" xr3:uid="{CA4FC45B-4EA9-4501-85EB-F7641D5BC23E}" name="Column11714"/>
    <tableColumn id="12388" xr3:uid="{64AA7002-497F-428A-9BCA-BA3959A23926}" name="Column11715"/>
    <tableColumn id="12389" xr3:uid="{CE56A94F-EA79-44DB-8A25-878202E14613}" name="Column11716"/>
    <tableColumn id="12390" xr3:uid="{BBEEA01A-8B50-49C1-A5DC-293A44F11748}" name="Column11717"/>
    <tableColumn id="12391" xr3:uid="{B5714A13-78B4-4239-9CB6-E71C942676E7}" name="Column11718"/>
    <tableColumn id="12392" xr3:uid="{1B3602D5-A019-42AC-BB8C-644B0057BF41}" name="Column11719"/>
    <tableColumn id="12393" xr3:uid="{FC1C96CB-2A57-4696-9FB2-42544262F6B7}" name="Column11720"/>
    <tableColumn id="12394" xr3:uid="{56D3B19F-43BB-41B9-BA4C-975FBF60E36B}" name="Column11721"/>
    <tableColumn id="12395" xr3:uid="{0663712E-4DC8-4ACC-9C79-4A1AC1E4DCC3}" name="Column11722"/>
    <tableColumn id="12396" xr3:uid="{F2F9E180-9F32-4041-BE9F-E2F00E599499}" name="Column11723"/>
    <tableColumn id="12397" xr3:uid="{0046DF92-247A-406F-B4E6-AD0E33C62C08}" name="Column11724"/>
    <tableColumn id="12398" xr3:uid="{56FF1E29-E830-4C35-9DD5-121FE2FC5CB9}" name="Column11725"/>
    <tableColumn id="12399" xr3:uid="{A4A03144-67AA-495C-AF22-BF2192165C6F}" name="Column11726"/>
    <tableColumn id="12400" xr3:uid="{B4C985D0-B554-4D8C-993C-B169CFB053D9}" name="Column11727"/>
    <tableColumn id="12401" xr3:uid="{D9D98ED3-D853-4F24-B745-C35C59D2CE6B}" name="Column11728"/>
    <tableColumn id="12402" xr3:uid="{F5BE1D6E-EA87-4F5D-9CDF-1023156BDFE4}" name="Column11729"/>
    <tableColumn id="12403" xr3:uid="{9246F7CE-BA73-4944-B59E-04140453D52C}" name="Column11730"/>
    <tableColumn id="12404" xr3:uid="{5FD30050-1EDE-4504-9BC1-D24C745F57BD}" name="Column11731"/>
    <tableColumn id="12405" xr3:uid="{AB259B4D-A674-49E9-BADD-B2A1D04FCEE1}" name="Column11732"/>
    <tableColumn id="12406" xr3:uid="{8C7BB154-5C71-40AF-B949-B17C6676419B}" name="Column11733"/>
    <tableColumn id="12407" xr3:uid="{4B7B52A3-09F5-4AE6-BDD0-BA722F05FE91}" name="Column11734"/>
    <tableColumn id="12408" xr3:uid="{F493194B-B26E-4C40-A853-8966DC9CA156}" name="Column11735"/>
    <tableColumn id="12409" xr3:uid="{02917CD1-E86E-4968-8A0C-54A78B7C91D7}" name="Column11736"/>
    <tableColumn id="12410" xr3:uid="{8A784413-C99F-409E-945E-DE3908181E07}" name="Column11737"/>
    <tableColumn id="12411" xr3:uid="{510ED2F8-F606-45FC-8A5E-E616D0B357DE}" name="Column11738"/>
    <tableColumn id="12412" xr3:uid="{7D881C6D-0365-4D48-9C1F-700C2FE2CE3A}" name="Column11739"/>
    <tableColumn id="12413" xr3:uid="{0F17C477-D8EB-4BC2-9F53-0DFCF88F5738}" name="Column11740"/>
    <tableColumn id="12414" xr3:uid="{D8A93A36-4645-439E-97B7-3D7B9859F73C}" name="Column11741"/>
    <tableColumn id="12415" xr3:uid="{EB6A4E31-8AA1-4CF8-B7C0-203BF73B55F5}" name="Column11742"/>
    <tableColumn id="12416" xr3:uid="{1487F878-52C1-452A-9025-F83F9DEE6E1D}" name="Column11743"/>
    <tableColumn id="12417" xr3:uid="{CB455D7A-0935-4F67-9A88-5643B52EA827}" name="Column11744"/>
    <tableColumn id="12418" xr3:uid="{64C7CB51-E061-4555-8342-D1FFA9018E7F}" name="Column11745"/>
    <tableColumn id="12419" xr3:uid="{19777445-2868-4DE5-8F7D-0F1812845D7C}" name="Column11746"/>
    <tableColumn id="12420" xr3:uid="{0DF7CB65-5494-4C3C-BA14-59E3442BCCC1}" name="Column11747"/>
    <tableColumn id="12421" xr3:uid="{844AB899-FC39-4CF0-AAE7-1AD9AF6A5F6B}" name="Column11748"/>
    <tableColumn id="12422" xr3:uid="{C2C43C59-2857-439B-8E54-8A5E8045F864}" name="Column11749"/>
    <tableColumn id="12423" xr3:uid="{8D127B3C-84D9-46C4-8783-53745CDC8DC5}" name="Column11750"/>
    <tableColumn id="12424" xr3:uid="{B4618ADE-0024-4678-AFCE-94FCC299AC0F}" name="Column11751"/>
    <tableColumn id="12425" xr3:uid="{607E9948-8C75-40BE-8F2B-A024BF58EEAE}" name="Column11752"/>
    <tableColumn id="12426" xr3:uid="{6D834CA2-00E7-48BF-A03A-2C96A96EA724}" name="Column11753"/>
    <tableColumn id="12427" xr3:uid="{CFCA70F2-366A-4882-8A91-F8B356A6B96E}" name="Column11754"/>
    <tableColumn id="12428" xr3:uid="{10D3CDB1-BB84-425A-9FFF-B9CEA00CF1B3}" name="Column11755"/>
    <tableColumn id="12429" xr3:uid="{E3731662-6F07-40FF-94E5-8229CFAF2D8D}" name="Column11756"/>
    <tableColumn id="12430" xr3:uid="{BEBB6D12-62FD-4B0F-BD80-65BE2419248F}" name="Column11757"/>
    <tableColumn id="12431" xr3:uid="{0F972C72-5D5F-49A4-AFBA-37C493722BED}" name="Column11758"/>
    <tableColumn id="12432" xr3:uid="{63188FE6-FEF7-48C1-B453-3D7EFC788731}" name="Column11759"/>
    <tableColumn id="12433" xr3:uid="{12C35E09-B626-4D59-8AD2-37A0ECE378FB}" name="Column11760"/>
    <tableColumn id="12434" xr3:uid="{28CCFA68-2D40-4F70-9FFA-1AAB3876E32C}" name="Column11761"/>
    <tableColumn id="12435" xr3:uid="{B3E57A3A-C9F4-4E00-960D-07F987EEAC4E}" name="Column11762"/>
    <tableColumn id="12436" xr3:uid="{5E943A40-B767-40B9-A29B-FF21E7A12C93}" name="Column11763"/>
    <tableColumn id="12437" xr3:uid="{AF80648F-3893-4F09-87C6-A8513DB5573E}" name="Column11764"/>
    <tableColumn id="12438" xr3:uid="{64889936-F234-4771-B012-A9154F26DBDD}" name="Column11765"/>
    <tableColumn id="12439" xr3:uid="{8812AAC4-1E8D-4951-8038-E53A4AFDA2D4}" name="Column11766"/>
    <tableColumn id="12440" xr3:uid="{F406D714-BBE0-468C-8A71-33E3D476AF9A}" name="Column11767"/>
    <tableColumn id="12441" xr3:uid="{35AF28C6-CBF4-45B4-8F38-AAA68AAFBF17}" name="Column11768"/>
    <tableColumn id="12442" xr3:uid="{650CE709-6DFE-4CFD-8777-7D63A67F6DD4}" name="Column11769"/>
    <tableColumn id="12443" xr3:uid="{7FF86131-798F-461E-9351-4A7E5D26A960}" name="Column11770"/>
    <tableColumn id="12444" xr3:uid="{904A7D03-F499-4B02-A04F-C2DD0E2960CB}" name="Column11771"/>
    <tableColumn id="12445" xr3:uid="{652A37AC-5419-41DC-867D-52DD159AF92C}" name="Column11772"/>
    <tableColumn id="12446" xr3:uid="{0FD442B7-B29F-4CC1-AA33-833EFB9D98D5}" name="Column11773"/>
    <tableColumn id="12447" xr3:uid="{84512C3B-9F01-47A7-856C-D9931BA7AFA0}" name="Column11774"/>
    <tableColumn id="12448" xr3:uid="{025CFE1D-20B2-466D-B268-9AC70F1DFEAF}" name="Column11775"/>
    <tableColumn id="12449" xr3:uid="{FBB50AB9-0106-47C3-8767-3ADA65E17C49}" name="Column11776"/>
    <tableColumn id="12450" xr3:uid="{AD5CC8AD-8696-40E9-AE3B-46B5DC2DF813}" name="Column11777"/>
    <tableColumn id="12451" xr3:uid="{438C1D71-25B7-4763-B2D8-61B8D501D908}" name="Column11778"/>
    <tableColumn id="12452" xr3:uid="{9A39AABC-362C-4FA4-BEBF-BEBDAAAB7BC1}" name="Column11779"/>
    <tableColumn id="12453" xr3:uid="{F236FF30-21C6-40C3-AC57-1ABD419A1313}" name="Column11780"/>
    <tableColumn id="12454" xr3:uid="{9061BAF2-911F-44DA-B6FD-F93A1CB51265}" name="Column11781"/>
    <tableColumn id="12455" xr3:uid="{93E5B9FC-8EFA-4C5B-8986-BFECF1A9E0CE}" name="Column11782"/>
    <tableColumn id="12456" xr3:uid="{B77EFA61-21D3-41E0-B7E2-4DA8F0502181}" name="Column11783"/>
    <tableColumn id="12457" xr3:uid="{D698EDCA-4A7D-4FEC-B601-3F0BC35E92FA}" name="Column11784"/>
    <tableColumn id="12458" xr3:uid="{2D122C6E-4A46-4C22-A2C7-034F176ED545}" name="Column11785"/>
    <tableColumn id="12459" xr3:uid="{AC7F0263-D6F0-409D-8B08-DD72CA79B1EE}" name="Column11786"/>
    <tableColumn id="12460" xr3:uid="{1FE30D31-1CF4-48A7-948C-79BF91C4B29D}" name="Column11787"/>
    <tableColumn id="12461" xr3:uid="{F0329252-0DBD-49A5-A3FE-BBD4B2E758DB}" name="Column11788"/>
    <tableColumn id="12462" xr3:uid="{714A0A4E-74ED-4128-9AA3-49F02DE5B14A}" name="Column11789"/>
    <tableColumn id="12463" xr3:uid="{F7507549-1CDC-479D-9D3F-445800EDC1F9}" name="Column11790"/>
    <tableColumn id="12464" xr3:uid="{AD789C50-451F-4509-9F60-A2B6241923B2}" name="Column11791"/>
    <tableColumn id="12465" xr3:uid="{8624750F-6D3B-46AA-B3A2-4DA60466F500}" name="Column11792"/>
    <tableColumn id="12466" xr3:uid="{E91BB34D-7291-407E-9402-870C745D48AF}" name="Column11793"/>
    <tableColumn id="12467" xr3:uid="{B40BBED7-6CA6-4DC7-B36D-54EE316AFCB4}" name="Column11794"/>
    <tableColumn id="12468" xr3:uid="{207F6C2B-4A5C-4859-AE13-6F203FCE4560}" name="Column11795"/>
    <tableColumn id="12469" xr3:uid="{2897EB12-214D-422F-A64D-D58B4ED1FB82}" name="Column11796"/>
    <tableColumn id="12470" xr3:uid="{FEF241C3-6944-4456-917D-9024C5EDA8B7}" name="Column11797"/>
    <tableColumn id="12471" xr3:uid="{EE9E53B0-8064-4763-B7C7-2E55E3C40977}" name="Column11798"/>
    <tableColumn id="12472" xr3:uid="{007AADDA-4907-45F8-A72B-A712631DB5F2}" name="Column11799"/>
    <tableColumn id="12473" xr3:uid="{3FB99992-5241-4A8C-B373-B1CA6206C69E}" name="Column11800"/>
    <tableColumn id="12474" xr3:uid="{21B2DBFC-994B-4470-A7E2-62EB89110C5F}" name="Column11801"/>
    <tableColumn id="12475" xr3:uid="{F4B8490D-D5DE-44D4-9AB3-4F4670D1701C}" name="Column11802"/>
    <tableColumn id="12476" xr3:uid="{920D3742-413D-4F23-BA4A-3859B171B2D9}" name="Column11803"/>
    <tableColumn id="12477" xr3:uid="{B2039816-5297-4B32-88F1-16379B9B8794}" name="Column11804"/>
    <tableColumn id="12478" xr3:uid="{85B3F70A-53E0-4284-8BE1-24D5947B888C}" name="Column11805"/>
    <tableColumn id="12479" xr3:uid="{379EB539-3397-4019-B330-CFC7C2563A7D}" name="Column11806"/>
    <tableColumn id="12480" xr3:uid="{644A3A54-BFA4-4A7A-8C82-B32EEB7099EB}" name="Column11807"/>
    <tableColumn id="12481" xr3:uid="{D5B0E552-13DF-402E-83B7-0321F6F271D5}" name="Column11808"/>
    <tableColumn id="12482" xr3:uid="{623C113C-4015-4D4F-B9C2-D24A8434B7E3}" name="Column11809"/>
    <tableColumn id="12483" xr3:uid="{D28DA83D-D90B-45D2-AE91-383575F9C6B2}" name="Column11810"/>
    <tableColumn id="12484" xr3:uid="{7308108B-B773-4603-9B50-407C2BAEF548}" name="Column11811"/>
    <tableColumn id="12485" xr3:uid="{E4DF4AB6-9A27-4208-8BAB-5CC84CB15B50}" name="Column11812"/>
    <tableColumn id="12486" xr3:uid="{0AE99725-69B6-418B-B0D7-A06847368ED9}" name="Column11813"/>
    <tableColumn id="12487" xr3:uid="{7B07341B-7422-4110-81EA-A6CC192AD3FB}" name="Column11814"/>
    <tableColumn id="12488" xr3:uid="{A7EB1B6C-7037-41ED-835F-4530947AC379}" name="Column11815"/>
    <tableColumn id="12489" xr3:uid="{6B414228-9D05-4D1A-B4E4-4E54FD20C5E0}" name="Column11816"/>
    <tableColumn id="12490" xr3:uid="{24CF0AFE-AB74-44DC-8F25-67CE8D5848B9}" name="Column11817"/>
    <tableColumn id="12491" xr3:uid="{40CF3466-4A85-49D3-82B6-30BB2E4FE868}" name="Column11818"/>
    <tableColumn id="12492" xr3:uid="{CC6AEF34-4361-4352-9A6A-9C3DC2761DBF}" name="Column11819"/>
    <tableColumn id="12493" xr3:uid="{750B3CE2-B4BF-4CF2-AF0F-056E3FB7A298}" name="Column11820"/>
    <tableColumn id="12494" xr3:uid="{D8B13139-E971-41A8-9A0A-079996E57B77}" name="Column11821"/>
    <tableColumn id="12495" xr3:uid="{2147CAD6-C837-4103-B609-E08C3FE0938B}" name="Column11822"/>
    <tableColumn id="12496" xr3:uid="{4D01594B-9765-4ED7-8171-F9D6403BA151}" name="Column11823"/>
    <tableColumn id="12497" xr3:uid="{16E4B7B4-CAAE-4B17-A850-35C16053726D}" name="Column11824"/>
    <tableColumn id="12498" xr3:uid="{708D5010-B191-48EF-B444-AEE3069BC114}" name="Column11825"/>
    <tableColumn id="12499" xr3:uid="{B67B1099-F3F4-4728-962B-FE226C8F5268}" name="Column11826"/>
    <tableColumn id="12500" xr3:uid="{1D1B97D4-7EF0-4361-AD29-07913C4D6204}" name="Column11827"/>
    <tableColumn id="12501" xr3:uid="{6DC3E152-1C2F-46C5-9E2F-E8ECB3F78CA5}" name="Column11828"/>
    <tableColumn id="12502" xr3:uid="{C7D245BC-55E7-410B-BD7A-2A444890DE40}" name="Column11829"/>
    <tableColumn id="12503" xr3:uid="{65F801EB-42B9-4177-BB7C-85BC07B5858A}" name="Column11830"/>
    <tableColumn id="12504" xr3:uid="{6B5218F6-46C8-44F7-A21A-64F9FC38235B}" name="Column11831"/>
    <tableColumn id="12505" xr3:uid="{55BE5541-DF31-48C6-9156-258D5D56FCB6}" name="Column11832"/>
    <tableColumn id="12506" xr3:uid="{D70799AC-FDE6-4288-899C-EB2DCE3CD26E}" name="Column11833"/>
    <tableColumn id="12507" xr3:uid="{32F6F642-DC80-4D94-A077-1865096E8F9F}" name="Column11834"/>
    <tableColumn id="12508" xr3:uid="{BEA79832-9796-431C-A735-E580E611A74B}" name="Column11835"/>
    <tableColumn id="12509" xr3:uid="{2F9A65F8-F0C1-4F21-AE53-B01B55D07E95}" name="Column11836"/>
    <tableColumn id="12510" xr3:uid="{157C4F68-592B-4057-8A44-435022CE94FE}" name="Column11837"/>
    <tableColumn id="12511" xr3:uid="{C4F1E4ED-D604-497B-B02C-82065E0D6633}" name="Column11838"/>
    <tableColumn id="12512" xr3:uid="{FEB2AAAA-43DF-49A0-BD67-7B0C491AC5C5}" name="Column11839"/>
    <tableColumn id="12513" xr3:uid="{FF4EF134-93F8-4CEC-8BAD-F4019B8DBAC8}" name="Column11840"/>
    <tableColumn id="12514" xr3:uid="{23512CC1-9106-4906-BFC0-A7808181A59A}" name="Column11841"/>
    <tableColumn id="12515" xr3:uid="{CFF40D3D-2233-406B-936D-ADB5AD40C8A8}" name="Column11842"/>
    <tableColumn id="12516" xr3:uid="{8BEE9ACE-D91D-4154-BB4D-C78D28994F11}" name="Column11843"/>
    <tableColumn id="12517" xr3:uid="{B4572CFB-4B38-4240-82A9-E82917D384C6}" name="Column11844"/>
    <tableColumn id="12518" xr3:uid="{D95038A4-8296-4472-87D1-7D80878BAAD6}" name="Column11845"/>
    <tableColumn id="12519" xr3:uid="{4F3CFC93-3CFF-4399-82CB-BCF61E82B078}" name="Column11846"/>
    <tableColumn id="12520" xr3:uid="{260CF33D-8967-4603-A179-5FFBC47E8A57}" name="Column11847"/>
    <tableColumn id="12521" xr3:uid="{EDB18578-8AE8-488B-B0C1-29CBB2052996}" name="Column11848"/>
    <tableColumn id="12522" xr3:uid="{31244CAC-F832-4694-B380-DE0B9BD2E396}" name="Column11849"/>
    <tableColumn id="12523" xr3:uid="{87F80D9D-68F3-4C13-B5EB-5EB023FED2D3}" name="Column11850"/>
    <tableColumn id="12524" xr3:uid="{991001A4-E456-475A-9103-51D25788A283}" name="Column11851"/>
    <tableColumn id="12525" xr3:uid="{8AEA78CD-4E8B-4C20-B13D-AF176A7DB92B}" name="Column11852"/>
    <tableColumn id="12526" xr3:uid="{7C882983-7104-45A4-82AB-83D5EC45D2D3}" name="Column11853"/>
    <tableColumn id="12527" xr3:uid="{029E863A-7AF0-48A7-82E9-A247EF1FE464}" name="Column11854"/>
    <tableColumn id="12528" xr3:uid="{AA35C2DD-0DA8-48C6-9DFA-1389C3108961}" name="Column11855"/>
    <tableColumn id="12529" xr3:uid="{2255CD3D-F2E8-47E2-AE5C-C3C42090F70C}" name="Column11856"/>
    <tableColumn id="12530" xr3:uid="{AC6F7123-A89A-4B15-8D03-684B6D027569}" name="Column11857"/>
    <tableColumn id="12531" xr3:uid="{1AFFF8CE-CEF2-43E8-9B65-6D5BEF4CBECB}" name="Column11858"/>
    <tableColumn id="12532" xr3:uid="{D7F0DFF1-11AB-4502-A26B-427157736570}" name="Column11859"/>
    <tableColumn id="12533" xr3:uid="{FDFE44F6-9B49-40EF-ABD0-721EA412D8D8}" name="Column11860"/>
    <tableColumn id="12534" xr3:uid="{17D3B84C-8C6E-4597-97E6-9710C1ED65EB}" name="Column11861"/>
    <tableColumn id="12535" xr3:uid="{373D1597-6F78-438F-8FF1-265F7F3E56A6}" name="Column11862"/>
    <tableColumn id="12536" xr3:uid="{B3CDD379-53EB-4090-8869-0BD2E4F917C5}" name="Column11863"/>
    <tableColumn id="12537" xr3:uid="{70D8EBE8-3C6F-4823-8063-8F63D0235012}" name="Column11864"/>
    <tableColumn id="12538" xr3:uid="{0ED134DB-5B07-4997-855F-8BA3A9249935}" name="Column11865"/>
    <tableColumn id="12539" xr3:uid="{F7A74C96-025B-4848-986D-DC2C37DE55CA}" name="Column11866"/>
    <tableColumn id="12540" xr3:uid="{81E83434-5DB5-47C8-9DCB-D4102B9C1704}" name="Column11867"/>
    <tableColumn id="12541" xr3:uid="{2D988468-FFE1-4131-832C-7706A31C686C}" name="Column11868"/>
    <tableColumn id="12542" xr3:uid="{E4C2778C-43A5-415E-84A4-39B017894345}" name="Column11869"/>
    <tableColumn id="12543" xr3:uid="{CC3A83A8-2F75-42B1-BAE8-4C8266A7AAA8}" name="Column11870"/>
    <tableColumn id="12544" xr3:uid="{6A5ABF07-9705-46E7-9495-3B05898980D1}" name="Column11871"/>
    <tableColumn id="12545" xr3:uid="{B451AB7B-2098-46BE-A2F5-2213CE9105E3}" name="Column11872"/>
    <tableColumn id="12546" xr3:uid="{879173D8-3B23-42E1-933D-E0F0BF0B1A9C}" name="Column11873"/>
    <tableColumn id="12547" xr3:uid="{F4A0C332-0179-4D62-AE14-3D517449C1CB}" name="Column11874"/>
    <tableColumn id="12548" xr3:uid="{6235A569-48A4-49E2-8406-F5932725CC3B}" name="Column11875"/>
    <tableColumn id="12549" xr3:uid="{9F997C53-428D-4AF9-82D3-E35938F1F909}" name="Column11876"/>
    <tableColumn id="12550" xr3:uid="{665195D5-0260-4C6C-B5C1-2186E1075379}" name="Column11877"/>
    <tableColumn id="12551" xr3:uid="{CA7E37EF-49E7-4E95-8B71-3AE0178BA0A2}" name="Column11878"/>
    <tableColumn id="12552" xr3:uid="{35985A65-FDE3-45A3-9237-E212868E2D56}" name="Column11879"/>
    <tableColumn id="12553" xr3:uid="{A95E1684-8CBF-4676-A07E-2DD0604776F0}" name="Column11880"/>
    <tableColumn id="12554" xr3:uid="{B924D719-D0A6-405C-AC68-C8045621C5C7}" name="Column11881"/>
    <tableColumn id="12555" xr3:uid="{C1908937-38CC-4DAE-8384-0ABAE3C749A6}" name="Column11882"/>
    <tableColumn id="12556" xr3:uid="{C596C20E-056D-4DBB-A55E-8617BFC1384A}" name="Column11883"/>
    <tableColumn id="12557" xr3:uid="{F3F3A34C-81F1-4123-A26A-FD2D64F1DFFA}" name="Column11884"/>
    <tableColumn id="12558" xr3:uid="{E21A18B1-4057-4022-90DB-2FFEC4ED038D}" name="Column11885"/>
    <tableColumn id="12559" xr3:uid="{769BC340-E200-4D69-A8E9-307DE8EF9F54}" name="Column11886"/>
    <tableColumn id="12560" xr3:uid="{B0EFA55E-F0A0-4AB2-BE2F-1EE8D5B2BF10}" name="Column11887"/>
    <tableColumn id="12561" xr3:uid="{15F6A76B-A226-418B-957F-ED11C9114A5C}" name="Column11888"/>
    <tableColumn id="12562" xr3:uid="{67E19CE3-C1BC-411B-90CE-E7742BEE763B}" name="Column11889"/>
    <tableColumn id="12563" xr3:uid="{758DA9D9-089F-40BD-85A7-BF31B264E311}" name="Column11890"/>
    <tableColumn id="12564" xr3:uid="{58280C26-2A6B-4398-9F6A-4DD54CAFAF85}" name="Column11891"/>
    <tableColumn id="12565" xr3:uid="{6406E082-380D-40BE-8896-20DC50BD2FD7}" name="Column11892"/>
    <tableColumn id="12566" xr3:uid="{2E4DD013-2E82-4B79-AC18-7BB0A0FA6FB9}" name="Column11893"/>
    <tableColumn id="12567" xr3:uid="{C54DEE06-A45A-4B6A-84A2-E972A9E4A89F}" name="Column11894"/>
    <tableColumn id="12568" xr3:uid="{6DF05296-967B-4A85-A780-240388737E9F}" name="Column11895"/>
    <tableColumn id="12569" xr3:uid="{C25180D1-99D0-4EA5-807D-E0271279B1E9}" name="Column11896"/>
    <tableColumn id="12570" xr3:uid="{0A175176-0CC0-4DE6-8525-16E7FA6224BA}" name="Column11897"/>
    <tableColumn id="12571" xr3:uid="{234B0CC0-0B8B-4B78-A6B3-3D31C927F2F2}" name="Column11898"/>
    <tableColumn id="12572" xr3:uid="{A1721C0D-80FB-4769-8C44-3C78498C5550}" name="Column11899"/>
    <tableColumn id="12573" xr3:uid="{456C9974-D688-453D-9F71-56D409E111D7}" name="Column11900"/>
    <tableColumn id="12574" xr3:uid="{761B8E1E-6254-42F7-BB53-84B93932DF32}" name="Column11901"/>
    <tableColumn id="12575" xr3:uid="{55AF7792-9695-436F-951E-FD62F5135D0A}" name="Column11902"/>
    <tableColumn id="12576" xr3:uid="{AB7145BD-FDBD-4521-8670-910F8637DCD9}" name="Column11903"/>
    <tableColumn id="12577" xr3:uid="{22F6A5C2-5BE2-4A4C-9C57-4F810C209F15}" name="Column11904"/>
    <tableColumn id="12578" xr3:uid="{83105F22-752F-4D04-BEF4-3BCE1DCC3A1A}" name="Column11905"/>
    <tableColumn id="12579" xr3:uid="{013D2E2A-5698-44E7-B98B-3DFA22978BDC}" name="Column11906"/>
    <tableColumn id="12580" xr3:uid="{17D2B8EE-2EB2-4CED-A80F-F641A7E6A7C3}" name="Column11907"/>
    <tableColumn id="12581" xr3:uid="{1C10E7EC-9D17-4C03-B3C6-9F5F4CAF4F32}" name="Column11908"/>
    <tableColumn id="12582" xr3:uid="{A0F9020B-9141-4994-B63C-46A52896048C}" name="Column11909"/>
    <tableColumn id="12583" xr3:uid="{BB492E90-7E91-4989-9598-CA26AA9CF0EF}" name="Column11910"/>
    <tableColumn id="12584" xr3:uid="{BD7EFFF2-B7ED-49BC-AA40-D67662D56D00}" name="Column11911"/>
    <tableColumn id="12585" xr3:uid="{CFF2EBBE-6800-40D1-B767-2328047D7B35}" name="Column11912"/>
    <tableColumn id="12586" xr3:uid="{4C4BBCD6-3718-4027-98DD-9BBEC4398C6C}" name="Column11913"/>
    <tableColumn id="12587" xr3:uid="{4170A07E-BB8C-40C8-B587-B6A92D92A0BD}" name="Column11914"/>
    <tableColumn id="12588" xr3:uid="{01337A5A-600E-4738-A5A6-BFBAB60373B0}" name="Column11915"/>
    <tableColumn id="12589" xr3:uid="{58A06012-24A3-4A84-B3C1-9C4B1CF63ADA}" name="Column11916"/>
    <tableColumn id="12590" xr3:uid="{1621A59E-A573-4308-AB19-0CA783C8E3F9}" name="Column11917"/>
    <tableColumn id="12591" xr3:uid="{5D55D733-9716-4CC1-8ED3-6ED0063ED2B1}" name="Column11918"/>
    <tableColumn id="12592" xr3:uid="{87AE825F-B5DA-4493-8305-E5F7D1FADEDE}" name="Column11919"/>
    <tableColumn id="12593" xr3:uid="{0319DC94-913C-448C-A971-D8D98F33E603}" name="Column11920"/>
    <tableColumn id="12594" xr3:uid="{91E72EAA-8367-4E86-84E1-6CE3F3B299F0}" name="Column11921"/>
    <tableColumn id="12595" xr3:uid="{8F94E891-FB73-419F-9142-61BFF9B576B6}" name="Column11922"/>
    <tableColumn id="12596" xr3:uid="{0687E1A8-205B-4919-B8BF-AC52C95BABB4}" name="Column11923"/>
    <tableColumn id="12597" xr3:uid="{7945A785-14F7-4104-ABCD-A4B75E142FC2}" name="Column11924"/>
    <tableColumn id="12598" xr3:uid="{06D5D940-62DA-4AB1-B575-12CE7BE8107C}" name="Column11925"/>
    <tableColumn id="12599" xr3:uid="{2035B218-FD37-42AA-B203-77E44E9E8C63}" name="Column11926"/>
    <tableColumn id="12600" xr3:uid="{D9FEF4D6-EEDC-49C7-9DC9-6FD9E177C7F9}" name="Column11927"/>
    <tableColumn id="12601" xr3:uid="{AA670AC7-4AF4-43D1-B1D3-200F62B37364}" name="Column11928"/>
    <tableColumn id="12602" xr3:uid="{43FFE0EB-087B-40C0-A9AF-4EE56D09E4E2}" name="Column11929"/>
    <tableColumn id="12603" xr3:uid="{C06DD532-E447-4C9F-9C3F-F029BA1D5A9E}" name="Column11930"/>
    <tableColumn id="12604" xr3:uid="{997DBBE5-2E69-410C-9AA1-B5B5704E13F6}" name="Column11931"/>
    <tableColumn id="12605" xr3:uid="{05FFC8D5-9AFD-487D-AC2E-86F990D5E9A7}" name="Column11932"/>
    <tableColumn id="12606" xr3:uid="{821223ED-ED1C-4409-8BF3-0ECD1E15EEA9}" name="Column11933"/>
    <tableColumn id="12607" xr3:uid="{E5FD007E-B2DC-4D1F-9EE8-BC5684DB4FDC}" name="Column11934"/>
    <tableColumn id="12608" xr3:uid="{C473715E-AB81-4935-AF4A-7558F8730340}" name="Column11935"/>
    <tableColumn id="12609" xr3:uid="{02F329C7-C58A-4FC1-8803-AF69C03C7B7D}" name="Column11936"/>
    <tableColumn id="12610" xr3:uid="{B6CD6131-6411-41BE-8BF1-E36B2418AA2A}" name="Column11937"/>
    <tableColumn id="12611" xr3:uid="{AA693EB5-3FFC-4138-BD3D-FC2C0F3FD904}" name="Column11938"/>
    <tableColumn id="12612" xr3:uid="{DDA4AABA-325B-4E9C-B58E-7F475A880945}" name="Column11939"/>
    <tableColumn id="12613" xr3:uid="{4622872C-1851-4396-AE3F-985402B284C8}" name="Column11940"/>
    <tableColumn id="12614" xr3:uid="{69E8F202-6A0F-45A9-929B-876137311693}" name="Column11941"/>
    <tableColumn id="12615" xr3:uid="{2632AEA1-6C6E-4EE8-84FF-9E03EA3668B8}" name="Column11942"/>
    <tableColumn id="12616" xr3:uid="{1237706F-A1A7-4D2E-98D6-3BAFFEE0FE97}" name="Column11943"/>
    <tableColumn id="12617" xr3:uid="{B20DDF81-9D9F-495F-9003-F015E7EA3C7F}" name="Column11944"/>
    <tableColumn id="12618" xr3:uid="{6BE13D2C-BC64-48E0-94DC-3D6A237A1AD2}" name="Column11945"/>
    <tableColumn id="12619" xr3:uid="{0542452C-6EC2-4E56-B63D-2FD3830425CE}" name="Column11946"/>
    <tableColumn id="12620" xr3:uid="{E3BDD22D-9F51-4E4A-A8C8-7E855DE47F69}" name="Column11947"/>
    <tableColumn id="12621" xr3:uid="{105A604C-4B46-4B85-BA46-320B9A8FCB94}" name="Column11948"/>
    <tableColumn id="12622" xr3:uid="{61481212-7B64-46D3-8D21-9279BB85664B}" name="Column11949"/>
    <tableColumn id="12623" xr3:uid="{B658878D-CD86-494F-AA14-7F6217910AE9}" name="Column11950"/>
    <tableColumn id="12624" xr3:uid="{FF631707-C62C-4652-A7E7-F3DAA1D369AB}" name="Column11951"/>
    <tableColumn id="12625" xr3:uid="{FA0E7F1D-3EC4-47DB-956A-B6A4436BAA55}" name="Column11952"/>
    <tableColumn id="12626" xr3:uid="{1A6DC26D-0054-4119-B5F2-9EDD7E07A2BF}" name="Column11953"/>
    <tableColumn id="12627" xr3:uid="{581C8210-F7C0-430D-997F-473A7A158C3D}" name="Column11954"/>
    <tableColumn id="12628" xr3:uid="{6B141B2E-CDA1-4D71-8145-88DE40EBA4BC}" name="Column11955"/>
    <tableColumn id="12629" xr3:uid="{456B27CE-7828-47D0-948B-0A38FF088700}" name="Column11956"/>
    <tableColumn id="12630" xr3:uid="{2DCFFC9B-63D5-4400-93AF-C866B8309083}" name="Column11957"/>
    <tableColumn id="12631" xr3:uid="{E96F40A9-C4BD-4DA8-84A2-3FBD2F6E89EC}" name="Column11958"/>
    <tableColumn id="12632" xr3:uid="{96B12F81-0C29-401F-B1D5-A815DDC4F22D}" name="Column11959"/>
    <tableColumn id="12633" xr3:uid="{1654BEBE-3977-48EF-8A9E-B3B63ACFD5AE}" name="Column11960"/>
    <tableColumn id="12634" xr3:uid="{82BFB7F0-6B74-4094-BE14-FE79D5F5F5BC}" name="Column11961"/>
    <tableColumn id="12635" xr3:uid="{4069521A-22DE-4A78-98E6-B2FEB7401C93}" name="Column11962"/>
    <tableColumn id="12636" xr3:uid="{65EC8C65-FF53-4935-8164-37E7C9AAA3C1}" name="Column11963"/>
    <tableColumn id="12637" xr3:uid="{BA05507B-7C60-4945-A527-57B8B6B9175E}" name="Column11964"/>
    <tableColumn id="12638" xr3:uid="{620F1BCA-AA3E-4F56-B20E-8513A0AFBF9C}" name="Column11965"/>
    <tableColumn id="12639" xr3:uid="{25F6A9DA-997B-4EA4-AE1F-D1B35565E6E9}" name="Column11966"/>
    <tableColumn id="12640" xr3:uid="{442EB26B-0EAD-4221-95CE-AA9F36CA5D0A}" name="Column11967"/>
    <tableColumn id="12641" xr3:uid="{15C6ED9B-C51E-4D0C-803E-BB93EADCBD2B}" name="Column11968"/>
    <tableColumn id="12642" xr3:uid="{5177A911-D85A-4091-8866-F686377FE867}" name="Column11969"/>
    <tableColumn id="12643" xr3:uid="{35F32404-4C62-4F36-B854-145716B2E948}" name="Column11970"/>
    <tableColumn id="12644" xr3:uid="{D5221268-1598-438C-8188-4C569D6F8620}" name="Column11971"/>
    <tableColumn id="12645" xr3:uid="{D951F3B2-3DA2-4A68-BBD2-ABCA8E3748D8}" name="Column11972"/>
    <tableColumn id="12646" xr3:uid="{6999C858-73E8-4EE7-86AF-BB7846B10510}" name="Column11973"/>
    <tableColumn id="12647" xr3:uid="{E9909071-C5D7-42F2-BF53-C0A397ECA96D}" name="Column11974"/>
    <tableColumn id="12648" xr3:uid="{BAF3C085-3CC8-4DDD-9D6A-F852E64D8E15}" name="Column11975"/>
    <tableColumn id="12649" xr3:uid="{5895A617-FA73-4D37-B167-DB2A9982236B}" name="Column11976"/>
    <tableColumn id="12650" xr3:uid="{D744BF0F-93D5-460E-8F83-254E80F2B334}" name="Column11977"/>
    <tableColumn id="12651" xr3:uid="{2FFBE4B9-611F-4A92-B3C8-1B2457BB6831}" name="Column11978"/>
    <tableColumn id="12652" xr3:uid="{CD2350A4-CF12-40EA-94D4-A8F5DF9DCD68}" name="Column11979"/>
    <tableColumn id="12653" xr3:uid="{C1461EAE-D2B5-4C81-AD9D-1FDD32A8BE30}" name="Column11980"/>
    <tableColumn id="12654" xr3:uid="{FF5C7EEA-0FF5-4D85-850F-66DB805CBF12}" name="Column11981"/>
    <tableColumn id="12655" xr3:uid="{CED793F5-DFB1-4ED0-99CE-F278C37AB565}" name="Column11982"/>
    <tableColumn id="12656" xr3:uid="{EF8FB7D0-699A-4232-8AFC-63B8C67A82CC}" name="Column11983"/>
    <tableColumn id="12657" xr3:uid="{AA067877-00D9-4947-B71F-EF8A253A6C4B}" name="Column11984"/>
    <tableColumn id="12658" xr3:uid="{983FFE47-AC44-4C3A-8CF0-B8B5EDF84A1D}" name="Column11985"/>
    <tableColumn id="12659" xr3:uid="{C04D1F99-3CBC-477E-9EFE-35C3E18A9488}" name="Column11986"/>
    <tableColumn id="12660" xr3:uid="{7C97F999-2A7F-46C1-9CFF-519952BAF7FE}" name="Column11987"/>
    <tableColumn id="12661" xr3:uid="{4A7FD3C7-2E7B-4D1D-B036-90045EDFEA02}" name="Column11988"/>
    <tableColumn id="12662" xr3:uid="{93BC6032-8E57-43C0-9324-79E39E96BC6F}" name="Column11989"/>
    <tableColumn id="12663" xr3:uid="{A7C368F2-2CCE-4A10-AA7B-EC118DA2C7E7}" name="Column11990"/>
    <tableColumn id="12664" xr3:uid="{167E2984-1EF2-4FCF-9B1F-18A43B03FE2E}" name="Column11991"/>
    <tableColumn id="12665" xr3:uid="{86B3B823-9DB6-4EFD-A619-9F3285588977}" name="Column11992"/>
    <tableColumn id="12666" xr3:uid="{7D7A8E58-9D27-4C84-8038-06922D3A2F27}" name="Column11993"/>
    <tableColumn id="12667" xr3:uid="{18FF6CCE-8030-4A14-888F-8B17719E4E5F}" name="Column11994"/>
    <tableColumn id="12668" xr3:uid="{56618B01-313B-4B4C-A5BC-6A2CEC79E89B}" name="Column11995"/>
    <tableColumn id="12669" xr3:uid="{A59B9FC9-08DA-4549-8AD5-681349C9DCF0}" name="Column11996"/>
    <tableColumn id="12670" xr3:uid="{55216676-8577-4A5A-8FE4-0EB9FDAD3C3F}" name="Column11997"/>
    <tableColumn id="12671" xr3:uid="{ADFC0D29-4FC6-4B45-8856-4F2BEDBB82C6}" name="Column11998"/>
    <tableColumn id="12672" xr3:uid="{EE719883-0869-4EE7-87FB-F26592C5AB09}" name="Column11999"/>
    <tableColumn id="12673" xr3:uid="{427343BF-3111-446C-9949-E8F8A35E8774}" name="Column12000"/>
    <tableColumn id="12674" xr3:uid="{F880F95B-2135-43EC-AE36-2798462799BD}" name="Column12001"/>
    <tableColumn id="12675" xr3:uid="{C48F94FB-AF27-4F87-8A6F-F54C076F65AC}" name="Column12002"/>
    <tableColumn id="12676" xr3:uid="{0EE514E8-DA2C-46CD-B9D3-B3436FE48EBC}" name="Column12003"/>
    <tableColumn id="12677" xr3:uid="{02CE2E6C-E0F5-4066-B0C8-0C5673EA47BD}" name="Column12004"/>
    <tableColumn id="12678" xr3:uid="{80B4B439-561D-4B89-AF23-EE46A560C3E8}" name="Column12005"/>
    <tableColumn id="12679" xr3:uid="{7FBF3128-4927-4888-825B-EC547DB7EC30}" name="Column12006"/>
    <tableColumn id="12680" xr3:uid="{32058B95-FF2A-4950-9DB9-50670514AA37}" name="Column12007"/>
    <tableColumn id="12681" xr3:uid="{49B00B85-98A3-4611-806D-69999C311CF7}" name="Column12008"/>
    <tableColumn id="12682" xr3:uid="{79786F2D-9910-4F56-9FB4-4C08C2D941F4}" name="Column12009"/>
    <tableColumn id="12683" xr3:uid="{306B988C-769D-4C7A-A1E3-0C183072CD1C}" name="Column12010"/>
    <tableColumn id="12684" xr3:uid="{A6F20609-4E28-4E4B-98B6-766B00880498}" name="Column12011"/>
    <tableColumn id="12685" xr3:uid="{8FD5ABD0-962C-49B7-9970-D1E3FE9F73D9}" name="Column12012"/>
    <tableColumn id="12686" xr3:uid="{A1D89F2E-05FA-4C85-9D83-A94623876030}" name="Column12013"/>
    <tableColumn id="12687" xr3:uid="{CE43A36C-B78E-4E3D-8C52-5C862A0D388E}" name="Column12014"/>
    <tableColumn id="12688" xr3:uid="{A803B906-908E-4A9B-A686-1B6543AD7A21}" name="Column12015"/>
    <tableColumn id="12689" xr3:uid="{54769392-554F-492F-A103-96D3A28EE591}" name="Column12016"/>
    <tableColumn id="12690" xr3:uid="{8D4E2299-BEE6-48E5-9B7A-1DDA0FB6D5F2}" name="Column12017"/>
    <tableColumn id="12691" xr3:uid="{4348040C-C624-494B-A027-3D2A2D7471FD}" name="Column12018"/>
    <tableColumn id="12692" xr3:uid="{7C89698E-D58D-4733-BC9C-85B6414C388E}" name="Column12019"/>
    <tableColumn id="12693" xr3:uid="{AF866F9E-342F-4769-984E-1BBF3F270C6B}" name="Column12020"/>
    <tableColumn id="12694" xr3:uid="{CAA39358-617C-4BBA-B3E7-FE76D7FDE4C5}" name="Column12021"/>
    <tableColumn id="12695" xr3:uid="{BBDDF307-97DA-41D3-94D6-B1583C6C6E3C}" name="Column12022"/>
    <tableColumn id="12696" xr3:uid="{8098A71F-820F-46E5-9D19-9DC3CB3AA2D7}" name="Column12023"/>
    <tableColumn id="12697" xr3:uid="{74575B01-2C35-4D21-9368-D7043A7410C2}" name="Column12024"/>
    <tableColumn id="12698" xr3:uid="{D8E6657E-95A9-4B59-8054-A78F42C7DF35}" name="Column12025"/>
    <tableColumn id="12699" xr3:uid="{BA460280-3733-498B-B430-87D151A00D69}" name="Column12026"/>
    <tableColumn id="12700" xr3:uid="{CDA9D527-6E83-42AF-BB60-913266017F0D}" name="Column12027"/>
    <tableColumn id="12701" xr3:uid="{D70164DF-AF43-4379-B83F-E390B2715696}" name="Column12028"/>
    <tableColumn id="12702" xr3:uid="{701AC141-18D5-4272-97D2-6107917803E9}" name="Column12029"/>
    <tableColumn id="12703" xr3:uid="{56C1A554-78D8-4B80-8BE5-7E9AD7C3DB96}" name="Column12030"/>
    <tableColumn id="12704" xr3:uid="{976C340B-8074-4511-8EEA-5C5EFA20645C}" name="Column12031"/>
    <tableColumn id="12705" xr3:uid="{EF85A621-0CFA-4C9D-B441-3F92A4C84BD2}" name="Column12032"/>
    <tableColumn id="12706" xr3:uid="{B1C11977-508B-4A98-9B95-F850A6F6CCAA}" name="Column12033"/>
    <tableColumn id="12707" xr3:uid="{41078F15-9A23-42E7-9837-DCEB4AACAE5E}" name="Column12034"/>
    <tableColumn id="12708" xr3:uid="{5256A6EB-770F-47D1-86B4-103501E30E41}" name="Column12035"/>
    <tableColumn id="12709" xr3:uid="{58AE0915-6AED-40D0-A56A-F4C8AEF03062}" name="Column12036"/>
    <tableColumn id="12710" xr3:uid="{4A1AE6B3-C549-43FD-97E8-57DA7AEA1737}" name="Column12037"/>
    <tableColumn id="12711" xr3:uid="{0E77DC34-7EE2-4654-9220-CB452D60561D}" name="Column12038"/>
    <tableColumn id="12712" xr3:uid="{79119193-4855-4F74-9941-CC4A31FAA26E}" name="Column12039"/>
    <tableColumn id="12713" xr3:uid="{9998EACC-7013-40CC-9BC5-C5884BD62EF6}" name="Column12040"/>
    <tableColumn id="12714" xr3:uid="{6AC9B7E0-D15D-4925-A0CC-E0A0C1681800}" name="Column12041"/>
    <tableColumn id="12715" xr3:uid="{FA0EB597-90E5-4126-A1DE-FFFF1200618A}" name="Column12042"/>
    <tableColumn id="12716" xr3:uid="{D3467932-6F53-4AFA-A3EE-1D4D33CC2443}" name="Column12043"/>
    <tableColumn id="12717" xr3:uid="{666F6E74-D14B-4D36-A6A0-C1A6755821E2}" name="Column12044"/>
    <tableColumn id="12718" xr3:uid="{5B5AD1B2-B843-48FA-BE40-55F8384B8369}" name="Column12045"/>
    <tableColumn id="12719" xr3:uid="{AFA12F44-E62A-4AE5-B51C-25592CDD637E}" name="Column12046"/>
    <tableColumn id="12720" xr3:uid="{11C73224-F91D-4790-ABEC-8742594D3963}" name="Column12047"/>
    <tableColumn id="12721" xr3:uid="{C6A41114-EEF0-4346-B895-AB88DF02C8C3}" name="Column12048"/>
    <tableColumn id="12722" xr3:uid="{B32CDFD7-A2BA-4497-A247-F653160A9459}" name="Column12049"/>
    <tableColumn id="12723" xr3:uid="{5DDA0034-F185-49B1-BC4B-3F8194CDA16F}" name="Column12050"/>
    <tableColumn id="12724" xr3:uid="{00297A5D-4614-43B7-80C0-FC6346AF1B72}" name="Column12051"/>
    <tableColumn id="12725" xr3:uid="{6252F52E-CE00-4D21-B146-43C10A7EDAA8}" name="Column12052"/>
    <tableColumn id="12726" xr3:uid="{F15F17AE-6763-43EF-A2B7-9F9CDE4FF970}" name="Column12053"/>
    <tableColumn id="12727" xr3:uid="{D4A88764-CA00-47B8-8161-21E3393ADB98}" name="Column12054"/>
    <tableColumn id="12728" xr3:uid="{31D50D56-C08F-40AF-9407-7745643CA47F}" name="Column12055"/>
    <tableColumn id="12729" xr3:uid="{28A9E028-3148-4E32-84E6-FF8448A7DCCF}" name="Column12056"/>
    <tableColumn id="12730" xr3:uid="{D390068B-DB78-4BB6-B28B-641556E2860E}" name="Column12057"/>
    <tableColumn id="12731" xr3:uid="{971DCB3E-61B2-41D1-9165-7F3EADE912B4}" name="Column12058"/>
    <tableColumn id="12732" xr3:uid="{12125361-B840-4854-A309-49C5A9D7B0A0}" name="Column12059"/>
    <tableColumn id="12733" xr3:uid="{F864A3FC-6D63-4872-964F-F759AB4892DB}" name="Column12060"/>
    <tableColumn id="12734" xr3:uid="{ECC472BC-8193-43E9-ABF5-80989AF57DF1}" name="Column12061"/>
    <tableColumn id="12735" xr3:uid="{B01AFBB9-0698-467B-AB6C-EBB1CDE4E11E}" name="Column12062"/>
    <tableColumn id="12736" xr3:uid="{443360EE-6745-48BF-A647-FC5674E42D04}" name="Column12063"/>
    <tableColumn id="12737" xr3:uid="{ABAE5183-5CB4-46C4-B97B-5A90DA355C1C}" name="Column12064"/>
    <tableColumn id="12738" xr3:uid="{9F6881A9-9E51-44CB-B4F9-481E72838A06}" name="Column12065"/>
    <tableColumn id="12739" xr3:uid="{B66EEE60-F719-45E1-81D5-D15338AF819A}" name="Column12066"/>
    <tableColumn id="12740" xr3:uid="{F3044A5B-2333-446E-A23D-76C48CC1BEEF}" name="Column12067"/>
    <tableColumn id="12741" xr3:uid="{F2583B29-80E3-48BD-9C27-B8F8BA462DC7}" name="Column12068"/>
    <tableColumn id="12742" xr3:uid="{9D38747A-C5D6-449A-918E-F2428718DBC1}" name="Column12069"/>
    <tableColumn id="12743" xr3:uid="{49000391-B697-4822-93C0-69332A4A2985}" name="Column12070"/>
    <tableColumn id="12744" xr3:uid="{D2F270F2-7614-42EE-9F99-7E2588FAF96C}" name="Column12071"/>
    <tableColumn id="12745" xr3:uid="{2E4DC922-2DD2-48F7-9B50-BBE5B4E4C93A}" name="Column12072"/>
    <tableColumn id="12746" xr3:uid="{D45CA861-B9A3-4238-B053-0895786EF7A6}" name="Column12073"/>
    <tableColumn id="12747" xr3:uid="{2B562A83-8C71-4E65-AAAF-A8C6DC6FCD57}" name="Column12074"/>
    <tableColumn id="12748" xr3:uid="{A9D48CF6-D747-48A9-BA9C-17507E28C634}" name="Column12075"/>
    <tableColumn id="12749" xr3:uid="{F2CCF9E6-F0F0-459F-A1BF-281C45A7D6B3}" name="Column12076"/>
    <tableColumn id="12750" xr3:uid="{A9E4A828-FA86-4AE8-A818-3B85FFA75DC9}" name="Column12077"/>
    <tableColumn id="12751" xr3:uid="{91E97625-833D-4DA1-B292-33AA1F86EAE5}" name="Column12078"/>
    <tableColumn id="12752" xr3:uid="{D03064E8-712F-4CC1-85D0-C1C5A043D0DB}" name="Column12079"/>
    <tableColumn id="12753" xr3:uid="{5269B1F7-6006-4F8A-A211-06CED744419D}" name="Column12080"/>
    <tableColumn id="12754" xr3:uid="{582F98D0-2258-48A7-BAB7-6836C779B9EA}" name="Column12081"/>
    <tableColumn id="12755" xr3:uid="{4D463EC9-9056-4ED9-9C29-C60C784C6986}" name="Column12082"/>
    <tableColumn id="12756" xr3:uid="{D4032824-E7E4-4C98-A8F0-F88E150D6F8A}" name="Column12083"/>
    <tableColumn id="12757" xr3:uid="{D2E4F44D-B3B0-494C-8679-E18EDB62A26A}" name="Column12084"/>
    <tableColumn id="12758" xr3:uid="{031744BA-4CD1-4B60-A9F4-036426B617B0}" name="Column12085"/>
    <tableColumn id="12759" xr3:uid="{BCF8F6D8-0A51-47BD-8EB8-8532C7288E6A}" name="Column12086"/>
    <tableColumn id="12760" xr3:uid="{DF680F70-6012-4A26-BD1A-479D538D7684}" name="Column12087"/>
    <tableColumn id="12761" xr3:uid="{2E2B5FF2-3C59-47B9-95D0-86E7805979DA}" name="Column12088"/>
    <tableColumn id="12762" xr3:uid="{0444FFBC-C28E-42A6-9D4E-706AE323A98B}" name="Column12089"/>
    <tableColumn id="12763" xr3:uid="{84864B8F-D834-4B64-8FC9-4C9691D94BB5}" name="Column12090"/>
    <tableColumn id="12764" xr3:uid="{24CC7EB7-B76E-4453-8F83-DD328111141B}" name="Column12091"/>
    <tableColumn id="12765" xr3:uid="{50FDB1D4-628F-4FA3-97C1-4A3CD236D39F}" name="Column12092"/>
    <tableColumn id="12766" xr3:uid="{AAA06892-75DF-4B06-895D-F0976EB2FB3D}" name="Column12093"/>
    <tableColumn id="12767" xr3:uid="{35A5FCB4-E072-4591-8083-144719F00066}" name="Column12094"/>
    <tableColumn id="12768" xr3:uid="{EDC99722-AA94-4DDA-83E1-DD67E18D7F33}" name="Column12095"/>
    <tableColumn id="12769" xr3:uid="{75421F76-C9C3-40E1-86D6-F2212A8D473E}" name="Column12096"/>
    <tableColumn id="12770" xr3:uid="{3D6F7E86-27D8-46DA-BE25-63CEB10D54D1}" name="Column12097"/>
    <tableColumn id="12771" xr3:uid="{453CA6C4-458E-4E36-8FE6-A4D7BE373D3C}" name="Column12098"/>
    <tableColumn id="12772" xr3:uid="{E47A9DC2-5C7F-4A93-990B-DCACA4643470}" name="Column12099"/>
    <tableColumn id="12773" xr3:uid="{D7F7B92E-19AA-4820-83E5-165998217E9B}" name="Column12100"/>
    <tableColumn id="12774" xr3:uid="{00096330-8401-458E-B5FD-BE053786C49C}" name="Column12101"/>
    <tableColumn id="12775" xr3:uid="{FAFC4CFC-F05C-4950-A95E-7EB8B378C861}" name="Column12102"/>
    <tableColumn id="12776" xr3:uid="{F9538D69-2421-4A00-AA73-7085706F0C4D}" name="Column12103"/>
    <tableColumn id="12777" xr3:uid="{86B009AF-174D-4B4D-B908-41E6EED76435}" name="Column12104"/>
    <tableColumn id="12778" xr3:uid="{0ECB1BE0-1ED8-435A-92AB-452690FB0284}" name="Column12105"/>
    <tableColumn id="12779" xr3:uid="{AC4BE539-232C-477F-B59B-851606EB0EA7}" name="Column12106"/>
    <tableColumn id="12780" xr3:uid="{279799D9-18AF-4C84-9FDD-38A284919785}" name="Column12107"/>
    <tableColumn id="12781" xr3:uid="{E2E9DB48-C23B-4D3E-BC86-2D2ED37B7DEE}" name="Column12108"/>
    <tableColumn id="12782" xr3:uid="{3456D974-D765-4C29-9674-4FA3DFFC4009}" name="Column12109"/>
    <tableColumn id="12783" xr3:uid="{C6D07DBB-BCAE-45F6-882D-5CB344A46228}" name="Column12110"/>
    <tableColumn id="12784" xr3:uid="{1C01ADA9-BB0B-4395-ADCC-A0C26B680DF9}" name="Column12111"/>
    <tableColumn id="12785" xr3:uid="{26D8480B-A6D6-4FE6-88F9-BCE59F71E618}" name="Column12112"/>
    <tableColumn id="12786" xr3:uid="{C9FC2C89-4EE4-40AD-A756-744DB0859FE2}" name="Column12113"/>
    <tableColumn id="12787" xr3:uid="{3AA21E36-5B6B-42F2-B85C-97809E0585AD}" name="Column12114"/>
    <tableColumn id="12788" xr3:uid="{2602D3DE-C353-4F1D-B978-8D2AD30134A5}" name="Column12115"/>
    <tableColumn id="12789" xr3:uid="{7CDFAFF7-44AA-4ADC-9B39-886060C1CB2F}" name="Column12116"/>
    <tableColumn id="12790" xr3:uid="{F5DB7341-753B-4952-A6E5-156C6FE94C68}" name="Column12117"/>
    <tableColumn id="12791" xr3:uid="{AD0DA437-3101-4361-8E20-F13F1453D0B8}" name="Column12118"/>
    <tableColumn id="12792" xr3:uid="{AA24BD22-30D0-4371-813D-A3D6805357F4}" name="Column12119"/>
    <tableColumn id="12793" xr3:uid="{3D3BFE48-060B-47E4-862D-6F8F9C418334}" name="Column12120"/>
    <tableColumn id="12794" xr3:uid="{05D82F0B-4674-4FEE-8E6C-666CEB43D517}" name="Column12121"/>
    <tableColumn id="12795" xr3:uid="{EED65BCE-1BA3-47BF-96A4-794CD8C87441}" name="Column12122"/>
    <tableColumn id="12796" xr3:uid="{6C050B7A-5C56-44BD-B54B-B97B8123E06F}" name="Column12123"/>
    <tableColumn id="12797" xr3:uid="{42FFCFD2-73C4-45F0-93BB-A294C849436A}" name="Column12124"/>
    <tableColumn id="12798" xr3:uid="{B914527E-8B56-4100-B35E-1DEEB9FC95D4}" name="Column12125"/>
    <tableColumn id="12799" xr3:uid="{809D4225-CB9D-4B9B-8BB7-3B9F26959F5D}" name="Column12126"/>
    <tableColumn id="12800" xr3:uid="{BC4BCE64-F98B-4E9C-BC8B-E020DA7E94E1}" name="Column12127"/>
    <tableColumn id="12801" xr3:uid="{9C180DB4-5FE2-42DB-8DAB-EBC0788620B3}" name="Column12128"/>
    <tableColumn id="12802" xr3:uid="{4E5F8BEC-7FF3-493B-AA90-68292CFD55B0}" name="Column12129"/>
    <tableColumn id="12803" xr3:uid="{1BEDF355-2AF6-4C15-B17E-5DE6F2407240}" name="Column12130"/>
    <tableColumn id="12804" xr3:uid="{C90F75BB-1326-42D3-AD1A-BFCBB623FDF3}" name="Column12131"/>
    <tableColumn id="12805" xr3:uid="{7401FCC0-5C21-4A17-BE38-6F59311C2A7A}" name="Column12132"/>
    <tableColumn id="12806" xr3:uid="{A31D5908-5891-4C62-859B-57945668520E}" name="Column12133"/>
    <tableColumn id="12807" xr3:uid="{716DBBC6-D821-425A-9563-E2A7208BA0B5}" name="Column12134"/>
    <tableColumn id="12808" xr3:uid="{41986BBF-D177-4F06-84D7-3689EBC71830}" name="Column12135"/>
    <tableColumn id="12809" xr3:uid="{F21352BC-2BE4-48E2-A2E9-F561FDBCFAD7}" name="Column12136"/>
    <tableColumn id="12810" xr3:uid="{8FE37065-832F-4105-A9C8-9DE1389D3258}" name="Column12137"/>
    <tableColumn id="12811" xr3:uid="{8C05F35C-7747-45A6-82E8-8EFCB71644B9}" name="Column12138"/>
    <tableColumn id="12812" xr3:uid="{13AA0D58-759F-4CED-B221-5B78AB64490E}" name="Column12139"/>
    <tableColumn id="12813" xr3:uid="{A1970749-8463-4AAA-BEEF-80E96E880011}" name="Column12140"/>
    <tableColumn id="12814" xr3:uid="{C8641E52-3F36-4093-9B6E-8E4654819D78}" name="Column12141"/>
    <tableColumn id="12815" xr3:uid="{2785E51D-334C-4F5B-B583-4DC8D2331770}" name="Column12142"/>
    <tableColumn id="12816" xr3:uid="{8DB90647-09B3-449D-93B4-E6EC14526B7F}" name="Column12143"/>
    <tableColumn id="12817" xr3:uid="{D2CCAD83-2379-4120-B98D-17749F1BF152}" name="Column12144"/>
    <tableColumn id="12818" xr3:uid="{A4A16CFC-3B1B-49A7-9C81-3F42FC3D6C89}" name="Column12145"/>
    <tableColumn id="12819" xr3:uid="{4519D7DC-EA0A-4D13-AA44-1BFC07F14A77}" name="Column12146"/>
    <tableColumn id="12820" xr3:uid="{CE241FF5-FF0C-4485-BA73-6653BD1C4274}" name="Column12147"/>
    <tableColumn id="12821" xr3:uid="{E22899CE-710B-44C0-A116-61BC74A00258}" name="Column12148"/>
    <tableColumn id="12822" xr3:uid="{D4EE9759-58CC-4CF9-9336-A0EB245427B2}" name="Column12149"/>
    <tableColumn id="12823" xr3:uid="{997A9630-29EB-4D0A-8029-65D1D5D44EA3}" name="Column12150"/>
    <tableColumn id="12824" xr3:uid="{EFEEEF6D-E045-4534-97B4-2E586C9D5815}" name="Column12151"/>
    <tableColumn id="12825" xr3:uid="{C1E28A0D-52CC-4CE0-B12D-47A7202CC655}" name="Column12152"/>
    <tableColumn id="12826" xr3:uid="{F361A285-B002-47DD-A1BB-C5FFD665D73E}" name="Column12153"/>
    <tableColumn id="12827" xr3:uid="{A884CB59-6137-4DEC-B120-AB086B2D229C}" name="Column12154"/>
    <tableColumn id="12828" xr3:uid="{D852CC15-2D8C-4F9A-A726-21D0F3F66248}" name="Column12155"/>
    <tableColumn id="12829" xr3:uid="{4467524F-1459-4DC2-96D3-B973159CE9A8}" name="Column12156"/>
    <tableColumn id="12830" xr3:uid="{2C596989-FFC1-4DA3-A6C7-43BBBA2E9131}" name="Column12157"/>
    <tableColumn id="12831" xr3:uid="{F62B1510-5125-455B-9B0B-BEA8F2DF52B7}" name="Column12158"/>
    <tableColumn id="12832" xr3:uid="{D21564E6-9542-4C11-B6A4-3DF0EB82AA66}" name="Column12159"/>
    <tableColumn id="12833" xr3:uid="{4A018DAD-1ACD-4B07-AFC0-9F6B875739D7}" name="Column12160"/>
    <tableColumn id="12834" xr3:uid="{4404D4AD-5271-483B-B898-08F71AC9D481}" name="Column12161"/>
    <tableColumn id="12835" xr3:uid="{E2EF7208-5D57-4E67-9263-37D4CE28D128}" name="Column12162"/>
    <tableColumn id="12836" xr3:uid="{ADDA1D6E-B900-4BB0-8D36-C4AE3C371DBD}" name="Column12163"/>
    <tableColumn id="12837" xr3:uid="{44735036-9219-41D4-AAC5-B569E54D3645}" name="Column12164"/>
    <tableColumn id="12838" xr3:uid="{90D478D3-669C-4F7D-863E-53941453CBEC}" name="Column12165"/>
    <tableColumn id="12839" xr3:uid="{970327B9-15EA-45C3-AD14-850FEBB1A75F}" name="Column12166"/>
    <tableColumn id="12840" xr3:uid="{E73A6A23-E3A0-4424-83A5-4D139D4DA43E}" name="Column12167"/>
    <tableColumn id="12841" xr3:uid="{AE8B43D9-9218-41B8-A789-07FBAC6A516A}" name="Column12168"/>
    <tableColumn id="12842" xr3:uid="{15530170-768D-4F65-AD04-DB3C1B2B256A}" name="Column12169"/>
    <tableColumn id="12843" xr3:uid="{8DEFFC1C-0E51-4B09-93E7-166CC83D1E95}" name="Column12170"/>
    <tableColumn id="12844" xr3:uid="{5EE2A74A-FC2E-465F-AE57-C7BD76DCCB1A}" name="Column12171"/>
    <tableColumn id="12845" xr3:uid="{41CA8B27-54FE-4DCC-9C92-94C8E057A5B5}" name="Column12172"/>
    <tableColumn id="12846" xr3:uid="{305A39E5-78AD-44C6-A16E-F31F823756AA}" name="Column12173"/>
    <tableColumn id="12847" xr3:uid="{8FE6E5A2-00A2-4900-803D-94D02357EC92}" name="Column12174"/>
    <tableColumn id="12848" xr3:uid="{152E7FF3-7F16-48B0-A0E6-DFB68531425E}" name="Column12175"/>
    <tableColumn id="12849" xr3:uid="{C165C06F-E161-4DBE-AD26-2BF3F761AFAC}" name="Column12176"/>
    <tableColumn id="12850" xr3:uid="{A4371216-1A75-4B4E-A879-617A060DEAC5}" name="Column12177"/>
    <tableColumn id="12851" xr3:uid="{B9DEF3C3-67BE-4005-98AB-F5B88FCE9C6B}" name="Column12178"/>
    <tableColumn id="12852" xr3:uid="{63DE9319-8193-47B8-9CF0-120044D05A4B}" name="Column12179"/>
    <tableColumn id="12853" xr3:uid="{4DFB818A-EF46-4D29-94AB-B87746E0F198}" name="Column12180"/>
    <tableColumn id="12854" xr3:uid="{C8429D03-E325-46AE-B706-88462A7BFE20}" name="Column12181"/>
    <tableColumn id="12855" xr3:uid="{E6754AA7-45BA-4800-9A45-7746D91C52C0}" name="Column12182"/>
    <tableColumn id="12856" xr3:uid="{DD9FC7BD-9740-4946-9EA6-A6E96AC92ED9}" name="Column12183"/>
    <tableColumn id="12857" xr3:uid="{541FF6DA-65D2-4199-97DC-DF654084BB68}" name="Column12184"/>
    <tableColumn id="12858" xr3:uid="{5AAFFCCF-5879-4932-8D59-4DD4E80A9808}" name="Column12185"/>
    <tableColumn id="12859" xr3:uid="{5A5162D6-9896-4F9F-97BD-DF6894CBBF4C}" name="Column12186"/>
    <tableColumn id="12860" xr3:uid="{A6D1B69E-FB6A-4ECF-A418-1CD295FDD38A}" name="Column12187"/>
    <tableColumn id="12861" xr3:uid="{EF9735BF-E582-4E4C-8473-8BB4A11B4408}" name="Column12188"/>
    <tableColumn id="12862" xr3:uid="{B14DDDB4-45C2-4273-8C62-C1AFD58EF45D}" name="Column12189"/>
    <tableColumn id="12863" xr3:uid="{14DD77DF-9B64-47C9-9ADF-6CA75FECAA22}" name="Column12190"/>
    <tableColumn id="12864" xr3:uid="{B5CA7BE5-D233-4345-9C0C-628AD6B89974}" name="Column12191"/>
    <tableColumn id="12865" xr3:uid="{D7F8520E-DCD5-48DE-9B27-4B0F5C1852B3}" name="Column12192"/>
    <tableColumn id="12866" xr3:uid="{0127212A-88A0-4D57-A7C3-E8F353176C6F}" name="Column12193"/>
    <tableColumn id="12867" xr3:uid="{7AB500A0-5544-44FA-9764-0F8585305F5C}" name="Column12194"/>
    <tableColumn id="12868" xr3:uid="{9D4820EA-C745-4289-AFC8-9DC7272CE6F2}" name="Column12195"/>
    <tableColumn id="12869" xr3:uid="{C28B2207-CAD2-467A-9C7E-DC0444CDD2EA}" name="Column12196"/>
    <tableColumn id="12870" xr3:uid="{F4BB201A-C5BB-4474-9622-76CA78198FF5}" name="Column12197"/>
    <tableColumn id="12871" xr3:uid="{2C9A8262-21EC-4C70-A3B6-5B19589D2705}" name="Column12198"/>
    <tableColumn id="12872" xr3:uid="{3495F163-4972-4342-BC4A-6C3E6B727FCD}" name="Column12199"/>
    <tableColumn id="12873" xr3:uid="{CF718F25-142A-4CCB-872A-610B92E98CA5}" name="Column12200"/>
    <tableColumn id="12874" xr3:uid="{B261C420-4206-41F2-AE81-46775EE5CAFB}" name="Column12201"/>
    <tableColumn id="12875" xr3:uid="{EFC32C8A-68CB-4842-A159-14F54287F75E}" name="Column12202"/>
    <tableColumn id="12876" xr3:uid="{3054B51A-6E9D-4C65-B633-BA87895728B7}" name="Column12203"/>
    <tableColumn id="12877" xr3:uid="{0AA6FEAF-5B56-4C53-A9D4-C7E207612464}" name="Column12204"/>
    <tableColumn id="12878" xr3:uid="{B02368F3-B7AF-4E00-8054-2EE554549FFF}" name="Column12205"/>
    <tableColumn id="12879" xr3:uid="{2BAC64A6-6965-4BEB-8362-74155E6F30E9}" name="Column12206"/>
    <tableColumn id="12880" xr3:uid="{1F36D9A7-4834-48F1-829E-1478CD6244AA}" name="Column12207"/>
    <tableColumn id="12881" xr3:uid="{63B8BE26-E9C7-41F6-AD35-D7C08418DEA0}" name="Column12208"/>
    <tableColumn id="12882" xr3:uid="{E39B6CE3-3245-4513-BDD2-3345CEF69AC8}" name="Column12209"/>
    <tableColumn id="12883" xr3:uid="{4CCE8CB6-74FF-4C72-8F1A-C05E715084C9}" name="Column12210"/>
    <tableColumn id="12884" xr3:uid="{4BE4BD2E-63D6-43DC-A898-565CD0664FC4}" name="Column12211"/>
    <tableColumn id="12885" xr3:uid="{8413D1BB-2CAB-43FE-AF77-8E8A1BB1BA1F}" name="Column12212"/>
    <tableColumn id="12886" xr3:uid="{2972D588-962F-4D3A-AB5A-FED766CEFDF6}" name="Column12213"/>
    <tableColumn id="12887" xr3:uid="{2D757FAE-B700-4BAC-966D-66544C1D6F7E}" name="Column12214"/>
    <tableColumn id="12888" xr3:uid="{02C15DF8-5C22-4752-92B6-18F31D4EFE8E}" name="Column12215"/>
    <tableColumn id="12889" xr3:uid="{137699CB-B395-4C95-921B-48AAACDDB38A}" name="Column12216"/>
    <tableColumn id="12890" xr3:uid="{3ABDE3C1-DCF7-4C4E-89D1-B0F23C758BBA}" name="Column12217"/>
    <tableColumn id="12891" xr3:uid="{253F5BA9-50D0-4E76-967E-CB444EEFCED9}" name="Column12218"/>
    <tableColumn id="12892" xr3:uid="{8FF3C4F1-793F-4E98-8C6A-636890155226}" name="Column12219"/>
    <tableColumn id="12893" xr3:uid="{0CD213E3-564D-4D29-8963-B6877D74D9FB}" name="Column12220"/>
    <tableColumn id="12894" xr3:uid="{BD5A98CD-26BD-47BC-8748-77AA90BA02E9}" name="Column12221"/>
    <tableColumn id="12895" xr3:uid="{81231B17-8768-48EE-ACF8-3A8F19FA96DC}" name="Column12222"/>
    <tableColumn id="12896" xr3:uid="{9AA91698-E7B8-429C-8CEC-334D18FC75D1}" name="Column12223"/>
    <tableColumn id="12897" xr3:uid="{37114550-FB73-488D-ABE1-19F344DA3EE4}" name="Column12224"/>
    <tableColumn id="12898" xr3:uid="{9F1AA8BD-135A-41E2-BA41-43231B89697C}" name="Column12225"/>
    <tableColumn id="12899" xr3:uid="{D773C923-39C6-40C2-9CC4-B7158F837145}" name="Column12226"/>
    <tableColumn id="12900" xr3:uid="{1F74C525-1AEE-481E-B1EA-63EA906F8E10}" name="Column12227"/>
    <tableColumn id="12901" xr3:uid="{D1FEB441-9D42-49C2-BF4B-07E6D0CDCF52}" name="Column12228"/>
    <tableColumn id="12902" xr3:uid="{685A1D68-0141-4B73-9AB0-26293E9EDA4E}" name="Column12229"/>
    <tableColumn id="12903" xr3:uid="{A2F681FC-223E-438F-925C-3D8296065221}" name="Column12230"/>
    <tableColumn id="12904" xr3:uid="{0844C042-B84F-457F-B97D-B0C7C34C341E}" name="Column12231"/>
    <tableColumn id="12905" xr3:uid="{B32CD4F7-1077-4FCE-BB57-743FB1955EA1}" name="Column12232"/>
    <tableColumn id="12906" xr3:uid="{8E321EAF-4014-4CF6-88A9-7F24A55964FA}" name="Column12233"/>
    <tableColumn id="12907" xr3:uid="{7286C8F7-250A-4A2E-ABA5-C1316F589B8F}" name="Column12234"/>
    <tableColumn id="12908" xr3:uid="{FEEA1EBB-B1A0-428F-9E4E-26CB815DD60E}" name="Column12235"/>
    <tableColumn id="12909" xr3:uid="{CA54B0B6-512A-4EC5-B006-5CBA8E50A840}" name="Column12236"/>
    <tableColumn id="12910" xr3:uid="{1F760125-6948-467A-9B5D-2A91F6466CB0}" name="Column12237"/>
    <tableColumn id="12911" xr3:uid="{E48EB1B2-4299-4F26-B2D4-CA3EC90D15D7}" name="Column12238"/>
    <tableColumn id="12912" xr3:uid="{68E15143-E73B-4857-8722-3C81EF014EA0}" name="Column12239"/>
    <tableColumn id="12913" xr3:uid="{05254DE2-2A2C-439F-9D67-1C9175DB7892}" name="Column12240"/>
    <tableColumn id="12914" xr3:uid="{5C417C65-7882-4B3B-86F1-F41A33BF7BB9}" name="Column12241"/>
    <tableColumn id="12915" xr3:uid="{D2DD26CB-B540-4EAB-81AC-C7DA77C1F6ED}" name="Column12242"/>
    <tableColumn id="12916" xr3:uid="{4445D374-3B40-465D-9147-867DD85983A6}" name="Column12243"/>
    <tableColumn id="12917" xr3:uid="{BB2F5B39-A584-4D3D-BAF3-AE413E77E623}" name="Column12244"/>
    <tableColumn id="12918" xr3:uid="{11500B54-985E-41D8-85F0-FFB2C8B2C2A4}" name="Column12245"/>
    <tableColumn id="12919" xr3:uid="{1AEEF5C2-E1A3-454C-A80C-2A52141F9C70}" name="Column12246"/>
    <tableColumn id="12920" xr3:uid="{F080A61F-8CC8-407E-8AB4-6A06A1F5A5AE}" name="Column12247"/>
    <tableColumn id="12921" xr3:uid="{66F874FF-5891-4A2B-AACA-52C2BDE24380}" name="Column12248"/>
    <tableColumn id="12922" xr3:uid="{4B3F8DAF-60E0-4060-89B8-36DDDA8E7DB4}" name="Column12249"/>
    <tableColumn id="12923" xr3:uid="{40D0A6F1-744D-4304-89BE-0CBB1ECBDF52}" name="Column12250"/>
    <tableColumn id="12924" xr3:uid="{9EFFE992-CDC7-47C0-AF49-EC4C1DFC698E}" name="Column12251"/>
    <tableColumn id="12925" xr3:uid="{4D15BFB7-BC57-44E8-A76D-8235AEADF1F3}" name="Column12252"/>
    <tableColumn id="12926" xr3:uid="{3D299C82-07EE-438B-8C06-D55E40659726}" name="Column12253"/>
    <tableColumn id="12927" xr3:uid="{4891CD39-A3CD-426D-AAA9-35DB857ED5F9}" name="Column12254"/>
    <tableColumn id="12928" xr3:uid="{3345EFC4-9D98-4F94-A365-0A93F0637625}" name="Column12255"/>
    <tableColumn id="12929" xr3:uid="{750DB8F5-A058-4D54-8A10-988187F33B3A}" name="Column12256"/>
    <tableColumn id="12930" xr3:uid="{474E6EE3-ECE3-4196-B3DD-00129CC691D1}" name="Column12257"/>
    <tableColumn id="12931" xr3:uid="{F604F617-1959-4387-BDCB-578E72B6EF12}" name="Column12258"/>
    <tableColumn id="12932" xr3:uid="{8DB47907-4E73-4C46-8C0F-4460832D4D43}" name="Column12259"/>
    <tableColumn id="12933" xr3:uid="{CFBA71B6-5948-49DE-89ED-7174ACBCAF28}" name="Column12260"/>
    <tableColumn id="12934" xr3:uid="{82790997-3F4A-4D94-8A20-51F7028B02FD}" name="Column12261"/>
    <tableColumn id="12935" xr3:uid="{702D22B8-082D-42FD-BC37-44FF5E27D3BA}" name="Column12262"/>
    <tableColumn id="12936" xr3:uid="{3EA3919D-CB66-428C-BFE5-1B6CE7B5BED7}" name="Column12263"/>
    <tableColumn id="12937" xr3:uid="{F0831D56-551D-4123-AE80-ABCCF3A1644F}" name="Column12264"/>
    <tableColumn id="12938" xr3:uid="{31947AA2-2BCE-4C10-8F6C-55F881B40536}" name="Column12265"/>
    <tableColumn id="12939" xr3:uid="{27E2DEF5-955F-4B7F-B5BA-DFAC3B88E296}" name="Column12266"/>
    <tableColumn id="12940" xr3:uid="{9F0125FF-D930-42FC-B540-4535A0F49445}" name="Column12267"/>
    <tableColumn id="12941" xr3:uid="{2035F874-34F4-4A23-8686-2F29195CA355}" name="Column12268"/>
    <tableColumn id="12942" xr3:uid="{B0FC5ABF-97E8-410A-B936-AE4C06E65DB7}" name="Column12269"/>
    <tableColumn id="12943" xr3:uid="{D2CC1D52-30FF-4906-886A-1C6A8933FAD4}" name="Column12270"/>
    <tableColumn id="12944" xr3:uid="{652B1B73-0D26-4D6E-A5D5-418F6C915058}" name="Column12271"/>
    <tableColumn id="12945" xr3:uid="{FD52B3B7-FDEF-4D3B-B53A-28F457C8BBD8}" name="Column12272"/>
    <tableColumn id="12946" xr3:uid="{901A577A-DF32-4750-9C2F-ED777AC87AFD}" name="Column12273"/>
    <tableColumn id="12947" xr3:uid="{5AF1422B-99A2-4275-9BE5-4D7500261B97}" name="Column12274"/>
    <tableColumn id="12948" xr3:uid="{C8087A79-0C47-4A7C-AAF4-EC69EC188FF3}" name="Column12275"/>
    <tableColumn id="12949" xr3:uid="{B9F75381-85E6-40D3-8D63-97CA9D12618C}" name="Column12276"/>
    <tableColumn id="12950" xr3:uid="{5DB6B763-33B9-460E-9FD7-E21F095EF8B6}" name="Column12277"/>
    <tableColumn id="12951" xr3:uid="{C0ACB861-C8DD-4B69-9958-B4722575C914}" name="Column12278"/>
    <tableColumn id="12952" xr3:uid="{AE31F84E-D4C2-42D1-BF4A-748E36067BCE}" name="Column12279"/>
    <tableColumn id="12953" xr3:uid="{E6E56F51-E991-4F9E-B43C-27A9860576C3}" name="Column12280"/>
    <tableColumn id="12954" xr3:uid="{7584BB66-A8D1-4084-BB9D-0FE3E08E1264}" name="Column12281"/>
    <tableColumn id="12955" xr3:uid="{52106C40-28D0-4099-8AA2-107801E1ED66}" name="Column12282"/>
    <tableColumn id="12956" xr3:uid="{3916DA3F-CB15-481C-9936-8E46F092D1A3}" name="Column12283"/>
    <tableColumn id="12957" xr3:uid="{95F38007-F179-4EFB-9BAA-F1139D6F380E}" name="Column12284"/>
    <tableColumn id="12958" xr3:uid="{D6CDB47F-570E-4BF2-B527-4A1D3924F84B}" name="Column12285"/>
    <tableColumn id="12959" xr3:uid="{AFF20CBF-8FE7-471A-A0D5-9255C06D0672}" name="Column12286"/>
    <tableColumn id="12960" xr3:uid="{6B38393F-0450-429E-B562-CEF8F4DD9007}" name="Column12287"/>
    <tableColumn id="12961" xr3:uid="{82856A5C-2CE3-4C3A-921F-EBEF6E34BB97}" name="Column12288"/>
    <tableColumn id="12962" xr3:uid="{0A3C3322-859A-4A16-9B39-7A906FA6AD98}" name="Column12289"/>
    <tableColumn id="12963" xr3:uid="{06930E11-D05D-44CF-BB2B-A7CCB20FC707}" name="Column12290"/>
    <tableColumn id="12964" xr3:uid="{587742A2-DF6D-404C-8E1E-B6D64ACCE7E2}" name="Column12291"/>
    <tableColumn id="12965" xr3:uid="{849C9921-C3B1-4C3C-B1E9-E7D2543FCDB0}" name="Column12292"/>
    <tableColumn id="12966" xr3:uid="{8ED78CBE-8245-42B0-AE2E-51D48221732C}" name="Column12293"/>
    <tableColumn id="12967" xr3:uid="{BF70AAC0-114F-4850-85B0-4A9262FCF3B8}" name="Column12294"/>
    <tableColumn id="12968" xr3:uid="{4F9FE378-1B50-4487-9148-42E28657E3E0}" name="Column12295"/>
    <tableColumn id="12969" xr3:uid="{500C3FA5-12D2-4302-8F51-56D67E5B9E69}" name="Column12296"/>
    <tableColumn id="12970" xr3:uid="{BEFCDECF-CBE9-4A73-98AF-92AA77F014EA}" name="Column12297"/>
    <tableColumn id="12971" xr3:uid="{36C4EA57-491F-4BC3-9696-6BCB1D60AC97}" name="Column12298"/>
    <tableColumn id="12972" xr3:uid="{D2BF644E-7235-4D8E-87E7-CFC1C02B79A6}" name="Column12299"/>
    <tableColumn id="12973" xr3:uid="{2DBB99CE-946C-4734-B38D-416FD1D697BE}" name="Column12300"/>
    <tableColumn id="12974" xr3:uid="{9B60867C-0989-4780-A46C-ADF028294664}" name="Column12301"/>
    <tableColumn id="12975" xr3:uid="{7BC50103-5F57-4883-93DC-BAD1EBB6153F}" name="Column12302"/>
    <tableColumn id="12976" xr3:uid="{989654A4-6F3F-449F-9E8B-749743FF61BC}" name="Column12303"/>
    <tableColumn id="12977" xr3:uid="{BD4A8CEC-3052-49E7-8C92-16562E525FF6}" name="Column12304"/>
    <tableColumn id="12978" xr3:uid="{766FA9F0-688D-4BD1-A3CC-C4BF0616D1BD}" name="Column12305"/>
    <tableColumn id="12979" xr3:uid="{7E917E0D-E9A9-4292-B7F9-C857423E8B43}" name="Column12306"/>
    <tableColumn id="12980" xr3:uid="{4D71016A-59CC-4843-B752-08156BEEC56D}" name="Column12307"/>
    <tableColumn id="12981" xr3:uid="{B5589001-3CD2-482E-91AD-EA6BAD7267F7}" name="Column12308"/>
    <tableColumn id="12982" xr3:uid="{18B4872B-3AAA-4540-BC96-63839EBBA542}" name="Column12309"/>
    <tableColumn id="12983" xr3:uid="{ACC3508D-1A97-4013-8ED5-866043A4C431}" name="Column12310"/>
    <tableColumn id="12984" xr3:uid="{0CA9B658-3839-4D81-A5D4-AF6A9245049C}" name="Column12311"/>
    <tableColumn id="12985" xr3:uid="{30A66FA2-8C99-4EA6-89DC-FED27FCF021F}" name="Column12312"/>
    <tableColumn id="12986" xr3:uid="{7139E505-7BAC-4855-B38F-05ABBEEE530C}" name="Column12313"/>
    <tableColumn id="12987" xr3:uid="{642FC3B2-BC4F-4B67-B1E9-AC692AFFD32F}" name="Column12314"/>
    <tableColumn id="12988" xr3:uid="{8D525339-EF1B-4714-A2B6-B470DE369867}" name="Column12315"/>
    <tableColumn id="12989" xr3:uid="{53CA7A55-A527-4DC2-8EEB-7C073F498292}" name="Column12316"/>
    <tableColumn id="12990" xr3:uid="{68B3691C-2FFD-42FF-9B48-78806D241665}" name="Column12317"/>
    <tableColumn id="12991" xr3:uid="{0B1F3779-D4AB-43B8-89CE-2AEF8EE2BF5F}" name="Column12318"/>
    <tableColumn id="12992" xr3:uid="{4299FC53-47DB-4454-B9EE-BED05FD574D7}" name="Column12319"/>
    <tableColumn id="12993" xr3:uid="{457434B1-DCB3-49FA-9AA4-020BA5EB9114}" name="Column12320"/>
    <tableColumn id="12994" xr3:uid="{F7CEDBE9-C302-4C69-A82F-3AD3A2ADD76D}" name="Column12321"/>
    <tableColumn id="12995" xr3:uid="{3F1D0F1F-27B3-4659-9D0E-144D8A48580A}" name="Column12322"/>
    <tableColumn id="12996" xr3:uid="{FABF7971-8971-42DE-8F92-8C61876F0DF5}" name="Column12323"/>
    <tableColumn id="12997" xr3:uid="{6325D908-9C18-4B37-93A2-23E0053853D0}" name="Column12324"/>
    <tableColumn id="12998" xr3:uid="{6939A985-3193-48D4-937F-1D06D7C7159C}" name="Column12325"/>
    <tableColumn id="12999" xr3:uid="{03164806-6DB2-458E-862E-76C9BC727FB6}" name="Column12326"/>
    <tableColumn id="13000" xr3:uid="{22C62988-36BD-4514-938C-EA31B29BA8F6}" name="Column12327"/>
    <tableColumn id="13001" xr3:uid="{1CA359C4-1A72-4D19-A862-E05B59AAE0CB}" name="Column12328"/>
    <tableColumn id="13002" xr3:uid="{B86E884E-8D40-487B-A1E8-F81977736692}" name="Column12329"/>
    <tableColumn id="13003" xr3:uid="{DFC4B6F6-43F6-45C2-8ADD-67F99B3D7FDB}" name="Column12330"/>
    <tableColumn id="13004" xr3:uid="{247C35AF-44EC-4A3E-82DE-9E0D25F1A0D7}" name="Column12331"/>
    <tableColumn id="13005" xr3:uid="{4DDD407E-0741-4636-8D31-7305E18CE51F}" name="Column12332"/>
    <tableColumn id="13006" xr3:uid="{B97A48B7-D104-4326-8EC8-FA828766FEBD}" name="Column12333"/>
    <tableColumn id="13007" xr3:uid="{1CF72A34-FC32-43E9-878E-38B1955FC404}" name="Column12334"/>
    <tableColumn id="13008" xr3:uid="{36915AF2-2FD9-48AE-8562-7290D608823B}" name="Column12335"/>
    <tableColumn id="13009" xr3:uid="{28809820-79EA-487D-A0D6-0EA5D57E6C5A}" name="Column12336"/>
    <tableColumn id="13010" xr3:uid="{5161D83D-43A4-4F4E-B598-627D78705BBE}" name="Column12337"/>
    <tableColumn id="13011" xr3:uid="{08CB5883-56D3-4354-8449-1978EF02B80C}" name="Column12338"/>
    <tableColumn id="13012" xr3:uid="{9DE69F64-E82B-45A9-80C1-AC15C28E103C}" name="Column12339"/>
    <tableColumn id="13013" xr3:uid="{38766617-16D4-459A-9835-4466D0461CAF}" name="Column12340"/>
    <tableColumn id="13014" xr3:uid="{18E3F695-DCC0-4983-9C88-CC27634232BE}" name="Column12341"/>
    <tableColumn id="13015" xr3:uid="{DDA3B2BF-C0D8-4DD0-BB7F-F69D527573BB}" name="Column12342"/>
    <tableColumn id="13016" xr3:uid="{D52068F5-9AB1-410C-BC56-1477EBEA363D}" name="Column12343"/>
    <tableColumn id="13017" xr3:uid="{8B9D6807-E7AA-4001-94ED-786FE1DA22C9}" name="Column12344"/>
    <tableColumn id="13018" xr3:uid="{5DFB7679-1631-41D0-A817-99DA9E4B8431}" name="Column12345"/>
    <tableColumn id="13019" xr3:uid="{E74DD2B7-EE2E-4B14-A5CB-B4EF8727E6C6}" name="Column12346"/>
    <tableColumn id="13020" xr3:uid="{AA6FB08A-3F76-463D-A936-FF165E4F27B1}" name="Column12347"/>
    <tableColumn id="13021" xr3:uid="{573D57A5-4632-4A3F-A5C9-9488459CB562}" name="Column12348"/>
    <tableColumn id="13022" xr3:uid="{EB01CE16-15E0-4AD2-A45F-2C328251244C}" name="Column12349"/>
    <tableColumn id="13023" xr3:uid="{00200516-22E9-4360-A286-6A746B794E60}" name="Column12350"/>
    <tableColumn id="13024" xr3:uid="{411A9F63-1A9E-4E4C-B3DE-089DC98F5E21}" name="Column12351"/>
    <tableColumn id="13025" xr3:uid="{E34E8AAE-0DDE-47DE-BC9D-498984939E39}" name="Column12352"/>
    <tableColumn id="13026" xr3:uid="{9E0C374C-3BC0-4241-A6D0-46CF3E7331E5}" name="Column12353"/>
    <tableColumn id="13027" xr3:uid="{3485FC7C-D152-4534-99AA-DB5E30217948}" name="Column12354"/>
    <tableColumn id="13028" xr3:uid="{CFAC3984-C12F-46C2-B772-49CDFB894E5E}" name="Column12355"/>
    <tableColumn id="13029" xr3:uid="{601ED115-5E88-45DA-8DE1-328633E94901}" name="Column12356"/>
    <tableColumn id="13030" xr3:uid="{0E48C61C-973D-47F5-8AC4-B04A26C01A75}" name="Column12357"/>
    <tableColumn id="13031" xr3:uid="{7AA5E6F4-5F5F-45F4-9D94-34BF255C0710}" name="Column12358"/>
    <tableColumn id="13032" xr3:uid="{07B1F24C-9F64-483E-B0BD-FFD219E8A2BD}" name="Column12359"/>
    <tableColumn id="13033" xr3:uid="{5B11397F-4313-4B50-BBC8-F0AA29624449}" name="Column12360"/>
    <tableColumn id="13034" xr3:uid="{3EDA2A7B-C478-4C97-BC85-DB83A380F84B}" name="Column12361"/>
    <tableColumn id="13035" xr3:uid="{16846AA5-A49C-4ADB-9178-395D640D8989}" name="Column12362"/>
    <tableColumn id="13036" xr3:uid="{CC4588DE-AA6C-428F-8FDD-CCA266FC3CC3}" name="Column12363"/>
    <tableColumn id="13037" xr3:uid="{12F12C33-7202-40CE-B24F-D11F4CEDF03E}" name="Column12364"/>
    <tableColumn id="13038" xr3:uid="{B5618B05-7709-41B4-A904-7EF652662AA9}" name="Column12365"/>
    <tableColumn id="13039" xr3:uid="{23C5CEE9-B7E8-4AA4-81BE-8425960049CF}" name="Column12366"/>
    <tableColumn id="13040" xr3:uid="{2FD6F891-0145-4F1C-B00E-27E2ED5BDF77}" name="Column12367"/>
    <tableColumn id="13041" xr3:uid="{33D7FB39-65D8-4681-8BFE-ACE16135886C}" name="Column12368"/>
    <tableColumn id="13042" xr3:uid="{9C669305-76B0-4D3E-99A6-452425D14F7A}" name="Column12369"/>
    <tableColumn id="13043" xr3:uid="{86B9DDE0-4381-4A6F-8F64-3EDF5D9324C4}" name="Column12370"/>
    <tableColumn id="13044" xr3:uid="{1A59567B-1E48-42CA-822D-90A2D8E71ADA}" name="Column12371"/>
    <tableColumn id="13045" xr3:uid="{71173E07-0075-47A6-8CA6-9C3B3F8611AA}" name="Column12372"/>
    <tableColumn id="13046" xr3:uid="{7A511BFC-08DD-434B-AF36-733826E8CCA9}" name="Column12373"/>
    <tableColumn id="13047" xr3:uid="{B0B9C4AB-7493-43AE-9D63-64E01A30CA04}" name="Column12374"/>
    <tableColumn id="13048" xr3:uid="{E5B97E2D-EB13-4A73-AFA0-AE294784EF95}" name="Column12375"/>
    <tableColumn id="13049" xr3:uid="{0C63ECD1-A7E6-43F6-830C-6F7BD18B14D0}" name="Column12376"/>
    <tableColumn id="13050" xr3:uid="{02C582A7-AA97-4FE7-BCAC-1A797CD9A58D}" name="Column12377"/>
    <tableColumn id="13051" xr3:uid="{2AA5B9BF-B350-455B-8763-4E6FD3CC6665}" name="Column12378"/>
    <tableColumn id="13052" xr3:uid="{7FB5845D-0F33-4F92-9FA1-550D7992A74A}" name="Column12379"/>
    <tableColumn id="13053" xr3:uid="{D503BCC5-78F9-4192-BB58-376991175D51}" name="Column12380"/>
    <tableColumn id="13054" xr3:uid="{2BD543EF-860F-40D5-A881-F69BD9D59436}" name="Column12381"/>
    <tableColumn id="13055" xr3:uid="{CBB91787-F642-44C5-BCEC-53A9E7F5A93E}" name="Column12382"/>
    <tableColumn id="13056" xr3:uid="{F936255B-9031-45A4-8FAE-1BEB49F19EAB}" name="Column12383"/>
    <tableColumn id="13057" xr3:uid="{DFF5C3A5-6E13-4442-8558-811477B629D8}" name="Column12384"/>
    <tableColumn id="13058" xr3:uid="{71F939A0-A30C-43F0-B1FD-151C7BE95726}" name="Column12385"/>
    <tableColumn id="13059" xr3:uid="{83868622-A9FE-4444-961D-2F72F7C16EF1}" name="Column12386"/>
    <tableColumn id="13060" xr3:uid="{529F4BB7-6CFE-4536-B6E8-C65BEDB09AB2}" name="Column12387"/>
    <tableColumn id="13061" xr3:uid="{B35F25A9-1B2D-47F8-8455-2A7A28B4CDC2}" name="Column12388"/>
    <tableColumn id="13062" xr3:uid="{1F35DDB0-5CD9-46FD-A877-6EF51CA1FACD}" name="Column12389"/>
    <tableColumn id="13063" xr3:uid="{FBE9E26E-2183-4048-ABFF-326763B002D5}" name="Column12390"/>
    <tableColumn id="13064" xr3:uid="{87F4FD43-8B52-4304-B7ED-A856427D168E}" name="Column12391"/>
    <tableColumn id="13065" xr3:uid="{9A994060-A956-47DE-B6C5-E108E80E9A81}" name="Column12392"/>
    <tableColumn id="13066" xr3:uid="{3DA00F05-D8CB-47DA-80D2-3EAA325EEF6F}" name="Column12393"/>
    <tableColumn id="13067" xr3:uid="{A536DCFE-5135-467F-9A98-3C1448702012}" name="Column12394"/>
    <tableColumn id="13068" xr3:uid="{92F1E285-C320-4916-8634-7E6845B52731}" name="Column12395"/>
    <tableColumn id="13069" xr3:uid="{40A9DEFB-38FF-4146-A175-6C3725219467}" name="Column12396"/>
    <tableColumn id="13070" xr3:uid="{22F01EBE-A4DD-48E8-BFB4-054543C5AA68}" name="Column12397"/>
    <tableColumn id="13071" xr3:uid="{38AB899E-E6F7-4C0B-88D7-4B01C847A56F}" name="Column12398"/>
    <tableColumn id="13072" xr3:uid="{1B6CABBE-0B6F-4C17-95BD-DF267BA2B583}" name="Column12399"/>
    <tableColumn id="13073" xr3:uid="{C10CEB49-8258-41BA-B6FB-EAAB4D8D36A4}" name="Column12400"/>
    <tableColumn id="13074" xr3:uid="{B7D118EE-F5F2-4CBC-9DDF-E02DFE28CA14}" name="Column12401"/>
    <tableColumn id="13075" xr3:uid="{4E442724-6A17-4C08-9B16-F2E95F58C0F5}" name="Column12402"/>
    <tableColumn id="13076" xr3:uid="{A679B7F3-4A3E-40C9-A848-0232855D7C55}" name="Column12403"/>
    <tableColumn id="13077" xr3:uid="{40825E44-BB22-499F-90CF-7BE9742571CC}" name="Column12404"/>
    <tableColumn id="13078" xr3:uid="{DAD4FCA9-C0D5-453E-8D52-F00E6DD28616}" name="Column12405"/>
    <tableColumn id="13079" xr3:uid="{5CEC2088-61D0-47C1-B266-2071F19AE3F4}" name="Column12406"/>
    <tableColumn id="13080" xr3:uid="{CF019A8B-661D-4372-BBD4-A8E2E5B699A7}" name="Column12407"/>
    <tableColumn id="13081" xr3:uid="{389108EF-990D-4604-AB4D-83500DC265BB}" name="Column12408"/>
    <tableColumn id="13082" xr3:uid="{5C2567AC-37A3-44C9-A684-67A061DFE7A7}" name="Column12409"/>
    <tableColumn id="13083" xr3:uid="{B769EE48-FDE2-4CBB-8FB7-51E292590D5C}" name="Column12410"/>
    <tableColumn id="13084" xr3:uid="{D01CF4BA-546A-4DF0-A2B6-37703584B99E}" name="Column12411"/>
    <tableColumn id="13085" xr3:uid="{1A4D1B24-D27A-4DC6-A787-905B315ADFC5}" name="Column12412"/>
    <tableColumn id="13086" xr3:uid="{355562F8-AD08-42F3-87DC-9F6BF189E7F9}" name="Column12413"/>
    <tableColumn id="13087" xr3:uid="{31B45FB1-3138-4DC4-ACC6-C9D9ED533FFB}" name="Column12414"/>
    <tableColumn id="13088" xr3:uid="{E2526388-1BE9-4FEA-98A4-7F5786F69F6F}" name="Column12415"/>
    <tableColumn id="13089" xr3:uid="{1B26B972-6433-4622-97E4-BDF76BCD4A6A}" name="Column12416"/>
    <tableColumn id="13090" xr3:uid="{5F58664E-D77C-46E3-AEA5-3DB50154FE52}" name="Column12417"/>
    <tableColumn id="13091" xr3:uid="{B1B772FE-5811-465A-B58B-7E968F3712F8}" name="Column12418"/>
    <tableColumn id="13092" xr3:uid="{B277831D-1A69-477D-89F8-17C5AA0AFE46}" name="Column12419"/>
    <tableColumn id="13093" xr3:uid="{C759AE18-9956-4F18-9140-F4FD3544EE7F}" name="Column12420"/>
    <tableColumn id="13094" xr3:uid="{FD1EBEC5-CF9C-4F02-BEF9-E21FECB1ADED}" name="Column12421"/>
    <tableColumn id="13095" xr3:uid="{2D6299B4-A139-4E3B-8C21-114874351BC2}" name="Column12422"/>
    <tableColumn id="13096" xr3:uid="{182EEC5C-96FE-4286-B597-603A3A4067F7}" name="Column12423"/>
    <tableColumn id="13097" xr3:uid="{D340EA5B-F744-417B-B8DF-7054BBBEC6C6}" name="Column12424"/>
    <tableColumn id="13098" xr3:uid="{97D2B3B6-A22C-41E5-B340-1BFE4D31F8B5}" name="Column12425"/>
    <tableColumn id="13099" xr3:uid="{556F2377-D039-4BC2-A53C-10A67BDF602A}" name="Column12426"/>
    <tableColumn id="13100" xr3:uid="{6DF60ED0-C3FF-429C-AEEF-34A063CC7046}" name="Column12427"/>
    <tableColumn id="13101" xr3:uid="{69CBC81F-2BE3-4049-9825-E0AFB3829C52}" name="Column12428"/>
    <tableColumn id="13102" xr3:uid="{55D46787-FFD2-4216-A6F4-3AE107A88CC9}" name="Column12429"/>
    <tableColumn id="13103" xr3:uid="{C0F9F5B9-F82B-4F64-BD2A-75042DCEFFCB}" name="Column12430"/>
    <tableColumn id="13104" xr3:uid="{12D0232E-D241-41EC-BEB0-1B7A90A1B84A}" name="Column12431"/>
    <tableColumn id="13105" xr3:uid="{D4BCB848-004B-4CFB-968A-A6A17C74EDE9}" name="Column12432"/>
    <tableColumn id="13106" xr3:uid="{AAA6BE08-EBDC-4F73-AE50-BF7EC590DF3B}" name="Column12433"/>
    <tableColumn id="13107" xr3:uid="{BD339929-4D62-4C1A-BA28-DAD600A5CB68}" name="Column12434"/>
    <tableColumn id="13108" xr3:uid="{9E7894E2-7395-4E9C-8FE0-823E1CA01805}" name="Column12435"/>
    <tableColumn id="13109" xr3:uid="{420BF6AF-B341-4615-9105-6EBF3A98C059}" name="Column12436"/>
    <tableColumn id="13110" xr3:uid="{F62AF3C2-DE41-46B3-B0F2-6A395CDDCE25}" name="Column12437"/>
    <tableColumn id="13111" xr3:uid="{A7E6E724-68F4-42D9-B7AF-BBA489C5335B}" name="Column12438"/>
    <tableColumn id="13112" xr3:uid="{05427949-CD33-4939-BABF-3479C589CC64}" name="Column12439"/>
    <tableColumn id="13113" xr3:uid="{D60AF95B-D6C9-4805-9BAB-09E9556128C4}" name="Column12440"/>
    <tableColumn id="13114" xr3:uid="{2E3F928F-D981-48D5-A5DC-3649CD6CB3EC}" name="Column12441"/>
    <tableColumn id="13115" xr3:uid="{EBDC097C-4E5E-48E2-917C-DEB2946F1973}" name="Column12442"/>
    <tableColumn id="13116" xr3:uid="{13DB66F6-749B-403C-AF04-DB09806AF0E1}" name="Column12443"/>
    <tableColumn id="13117" xr3:uid="{CE420420-41C3-4E3E-BF3F-198FFC980DFC}" name="Column12444"/>
    <tableColumn id="13118" xr3:uid="{7EB77264-3934-4A21-82DD-8D698F56DDBB}" name="Column12445"/>
    <tableColumn id="13119" xr3:uid="{A7D774BD-84A3-4ECE-877E-0772092C8015}" name="Column12446"/>
    <tableColumn id="13120" xr3:uid="{D718C918-7C6C-4D04-A762-F6C29503A27F}" name="Column12447"/>
    <tableColumn id="13121" xr3:uid="{ED541F5F-4824-4524-906A-BD6C507A97AA}" name="Column12448"/>
    <tableColumn id="13122" xr3:uid="{A3E4F0F4-52D2-40FC-BE6D-4E7EE3A96CF7}" name="Column12449"/>
    <tableColumn id="13123" xr3:uid="{BBDEC1A4-D911-4C00-9252-A2C18E8AD06C}" name="Column12450"/>
    <tableColumn id="13124" xr3:uid="{880C14B6-D210-419E-8827-2C41D4B6B96A}" name="Column12451"/>
    <tableColumn id="13125" xr3:uid="{2614946A-FD38-42CD-9DF0-7F74F5CAFE9E}" name="Column12452"/>
    <tableColumn id="13126" xr3:uid="{2F7FB163-5AFD-446A-8B09-8F8571C0846A}" name="Column12453"/>
    <tableColumn id="13127" xr3:uid="{71E8430A-44BA-4BB3-9A6F-34A04358E05F}" name="Column12454"/>
    <tableColumn id="13128" xr3:uid="{BBD613CB-F763-4812-844E-08147D3496E4}" name="Column12455"/>
    <tableColumn id="13129" xr3:uid="{F7F85AAA-9FBA-417B-AF17-5A031292681E}" name="Column12456"/>
    <tableColumn id="13130" xr3:uid="{B560C9D2-4B7C-42CA-8A22-BA0E5C04CC09}" name="Column12457"/>
    <tableColumn id="13131" xr3:uid="{ED4C75A2-8C61-4A2C-AE41-378CAB71B7CE}" name="Column12458"/>
    <tableColumn id="13132" xr3:uid="{19B4C216-15CE-4E3F-9450-DC9905CE3D81}" name="Column12459"/>
    <tableColumn id="13133" xr3:uid="{1F1B569F-CC88-46A4-98D5-EEA6F43AEAEF}" name="Column12460"/>
    <tableColumn id="13134" xr3:uid="{5476B955-9060-4D97-A8DA-5D2EF26234DF}" name="Column12461"/>
    <tableColumn id="13135" xr3:uid="{1CF0E713-A92C-423C-86E5-F57980C047AD}" name="Column12462"/>
    <tableColumn id="13136" xr3:uid="{8A3FF3E3-F23B-4525-91EE-C1CC6BEF6632}" name="Column12463"/>
    <tableColumn id="13137" xr3:uid="{25E08FD3-B419-4429-99F2-6789D19B7E66}" name="Column12464"/>
    <tableColumn id="13138" xr3:uid="{728316DA-0779-4A93-9261-DE7920CDE5CD}" name="Column12465"/>
    <tableColumn id="13139" xr3:uid="{3E0122CC-4D20-4D50-A7CC-B2B5E27D87FB}" name="Column12466"/>
    <tableColumn id="13140" xr3:uid="{B2F4FBA1-B964-40B6-9A7C-EB7CCC2A2BA5}" name="Column12467"/>
    <tableColumn id="13141" xr3:uid="{20954490-B918-4DFD-BCEA-2BC31FF7089F}" name="Column12468"/>
    <tableColumn id="13142" xr3:uid="{B1507EAC-03AA-4A7E-B364-95082FB1D236}" name="Column12469"/>
    <tableColumn id="13143" xr3:uid="{8F1FF28A-B6A8-4586-B1AC-66244A45BC78}" name="Column12470"/>
    <tableColumn id="13144" xr3:uid="{0EA51F0C-4D13-411A-9041-6EFDA7693A01}" name="Column12471"/>
    <tableColumn id="13145" xr3:uid="{B7920F5E-0C8F-4C59-BE26-F1BDF3213F9D}" name="Column12472"/>
    <tableColumn id="13146" xr3:uid="{B8F34952-2D47-4095-98E2-D06B45407248}" name="Column12473"/>
    <tableColumn id="13147" xr3:uid="{D0F8A77B-87CF-4E20-ADE5-908406B662C6}" name="Column12474"/>
    <tableColumn id="13148" xr3:uid="{C2D2BFD4-892F-4848-A5C1-B8E19832F49A}" name="Column12475"/>
    <tableColumn id="13149" xr3:uid="{1EBA6FDB-62F9-497D-ADA3-EFF642DA0864}" name="Column12476"/>
    <tableColumn id="13150" xr3:uid="{E079B43D-98EE-4E23-8431-2CF0B87D639E}" name="Column12477"/>
    <tableColumn id="13151" xr3:uid="{1B0C808A-176F-448E-9004-957227DE5414}" name="Column12478"/>
    <tableColumn id="13152" xr3:uid="{F2C1EB3A-2DB8-40C6-81FD-04DB37762757}" name="Column12479"/>
    <tableColumn id="13153" xr3:uid="{B97F7A66-C300-4729-B8D2-54EFBB103BCD}" name="Column12480"/>
    <tableColumn id="13154" xr3:uid="{946C5009-8152-45D6-A86F-A1BA67F66354}" name="Column12481"/>
    <tableColumn id="13155" xr3:uid="{F473BB9D-D189-4342-9A46-043E52483298}" name="Column12482"/>
    <tableColumn id="13156" xr3:uid="{E16E453F-BC2B-4078-92EE-58E355D9C39A}" name="Column12483"/>
    <tableColumn id="13157" xr3:uid="{52AF3FB2-78BF-4C25-8729-F343721F99C1}" name="Column12484"/>
    <tableColumn id="13158" xr3:uid="{A01E318A-1740-4E5E-9781-4712A9FE0434}" name="Column12485"/>
    <tableColumn id="13159" xr3:uid="{A5BD834D-8F08-4DF2-A0A6-5DF3AF63DDEB}" name="Column12486"/>
    <tableColumn id="13160" xr3:uid="{73718E15-A39F-47D7-A7DF-6002B34529B5}" name="Column12487"/>
    <tableColumn id="13161" xr3:uid="{0AC32AA9-F6BE-4998-A96C-57A3EC3AD5EF}" name="Column12488"/>
    <tableColumn id="13162" xr3:uid="{6C19CDD8-E092-45EC-B5C5-3CEAC8E0114C}" name="Column12489"/>
    <tableColumn id="13163" xr3:uid="{3E3B6792-D432-44F3-8E80-C45C7B66E2C3}" name="Column12490"/>
    <tableColumn id="13164" xr3:uid="{02A28A32-0543-4AF9-91BE-FD0D74812CF3}" name="Column12491"/>
    <tableColumn id="13165" xr3:uid="{941C95B3-2D3E-4036-888A-1AC5A4A9C9ED}" name="Column12492"/>
    <tableColumn id="13166" xr3:uid="{89148C55-BD87-4625-9A87-EBAF702A5CF3}" name="Column12493"/>
    <tableColumn id="13167" xr3:uid="{66FE7E71-BC0A-4C8B-914F-F14063328597}" name="Column12494"/>
    <tableColumn id="13168" xr3:uid="{DC6C5599-9BDC-4B66-9AA8-A429B501716A}" name="Column12495"/>
    <tableColumn id="13169" xr3:uid="{384C4D09-5590-45DC-B896-FDA821CDA881}" name="Column12496"/>
    <tableColumn id="13170" xr3:uid="{7D2AD591-80AF-4669-B6DE-ECE661F1E33E}" name="Column12497"/>
    <tableColumn id="13171" xr3:uid="{F7A5906D-378F-42C5-A25C-E24C4601622C}" name="Column12498"/>
    <tableColumn id="13172" xr3:uid="{C6305872-ECD1-4BC1-904A-03127A6ACC3C}" name="Column12499"/>
    <tableColumn id="13173" xr3:uid="{559CE554-B219-47C2-A035-3B1159794F6A}" name="Column12500"/>
    <tableColumn id="13174" xr3:uid="{6D0DE8E5-E5CD-45E4-A627-6892393E6BA3}" name="Column12501"/>
    <tableColumn id="13175" xr3:uid="{E5F331E8-1CB3-4E72-8847-8EA07CEEF1D0}" name="Column12502"/>
    <tableColumn id="13176" xr3:uid="{4AEED939-6285-4B16-9C5A-AB4CA1331F2A}" name="Column12503"/>
    <tableColumn id="13177" xr3:uid="{EDEC0D4B-7751-4AAC-AD70-B4AB7ACCEC96}" name="Column12504"/>
    <tableColumn id="13178" xr3:uid="{CED30FD0-DE3B-4989-8DF2-6A725DD61621}" name="Column12505"/>
    <tableColumn id="13179" xr3:uid="{7394B8D9-42CF-4F46-BC55-600685A2D6BA}" name="Column12506"/>
    <tableColumn id="13180" xr3:uid="{E823D10B-A87A-4402-95A9-6477DA6767DE}" name="Column12507"/>
    <tableColumn id="13181" xr3:uid="{542CCBD0-D094-4217-8399-8B2E0BFF8A91}" name="Column12508"/>
    <tableColumn id="13182" xr3:uid="{B178ED98-5B47-4147-8E61-50C31683D6D1}" name="Column12509"/>
    <tableColumn id="13183" xr3:uid="{D794E45A-1C45-4CF7-89AD-FE215FB2F988}" name="Column12510"/>
    <tableColumn id="13184" xr3:uid="{25CB1D42-6C7C-49D8-80A1-9D63BA1D837E}" name="Column12511"/>
    <tableColumn id="13185" xr3:uid="{891CEC2D-6255-4877-8D24-AF8005A7B312}" name="Column12512"/>
    <tableColumn id="13186" xr3:uid="{CA18E870-8598-49A0-837E-3F67BA135392}" name="Column12513"/>
    <tableColumn id="13187" xr3:uid="{0CCA2F88-D019-40D7-8C1B-A5304ED3581F}" name="Column12514"/>
    <tableColumn id="13188" xr3:uid="{C1BE4DB6-DC38-4765-B6A8-FA1FE84957CB}" name="Column12515"/>
    <tableColumn id="13189" xr3:uid="{B5934A84-2FB4-40A9-9058-20F3443E6396}" name="Column12516"/>
    <tableColumn id="13190" xr3:uid="{EF6A8F76-1AE1-489F-BF6E-19524961932E}" name="Column12517"/>
    <tableColumn id="13191" xr3:uid="{43093285-BFC6-445F-80BF-A0C9C63D333A}" name="Column12518"/>
    <tableColumn id="13192" xr3:uid="{7ED6BAD2-284A-44BD-A00E-74CDD1C6997F}" name="Column12519"/>
    <tableColumn id="13193" xr3:uid="{249E6614-4E30-41EF-B371-4C50C4A5471A}" name="Column12520"/>
    <tableColumn id="13194" xr3:uid="{EF307DEC-178E-4A26-8229-3187B7A02805}" name="Column12521"/>
    <tableColumn id="13195" xr3:uid="{EE81B00F-8B29-42EE-B425-F3E2D1133307}" name="Column12522"/>
    <tableColumn id="13196" xr3:uid="{A20694F3-858E-4851-A85B-79D178861F0B}" name="Column12523"/>
    <tableColumn id="13197" xr3:uid="{37DA52C8-40B6-4BF6-91EA-5A1B85737D2A}" name="Column12524"/>
    <tableColumn id="13198" xr3:uid="{15918444-F634-4769-A93D-87205CF996A9}" name="Column12525"/>
    <tableColumn id="13199" xr3:uid="{A552271C-4763-47A4-8DB2-051A7699B58B}" name="Column12526"/>
    <tableColumn id="13200" xr3:uid="{CFDB08EB-08B4-42E9-AB9F-A148DECFFEE8}" name="Column12527"/>
    <tableColumn id="13201" xr3:uid="{39B073C1-1345-4651-810F-26CD3D1188EB}" name="Column12528"/>
    <tableColumn id="13202" xr3:uid="{291C4DA9-B19A-4833-858A-86159866B58A}" name="Column12529"/>
    <tableColumn id="13203" xr3:uid="{40214D07-FF00-42BF-BEAA-CD4C6265A839}" name="Column12530"/>
    <tableColumn id="13204" xr3:uid="{ECA6340A-D31E-4617-989A-C3E4731F60B5}" name="Column12531"/>
    <tableColumn id="13205" xr3:uid="{9843BAB8-C2CA-4B8E-B0B6-06011AB315B9}" name="Column12532"/>
    <tableColumn id="13206" xr3:uid="{4DB521DE-696F-454A-B8CE-A725C8160502}" name="Column12533"/>
    <tableColumn id="13207" xr3:uid="{E35948E5-413A-4968-82FE-1B7090BB3CDA}" name="Column12534"/>
    <tableColumn id="13208" xr3:uid="{C09D389D-8C89-4A3A-8BB3-CFF81BE88B03}" name="Column12535"/>
    <tableColumn id="13209" xr3:uid="{489B2331-1CEE-4844-BA31-30717A52EAD3}" name="Column12536"/>
    <tableColumn id="13210" xr3:uid="{3D071CDE-83B3-4266-AF97-732B6E75DA2A}" name="Column12537"/>
    <tableColumn id="13211" xr3:uid="{303CF510-39C4-4222-8E32-27BF29AB04FA}" name="Column12538"/>
    <tableColumn id="13212" xr3:uid="{B4AE7BA9-8A85-4C3D-90AC-0A78E043EFFF}" name="Column12539"/>
    <tableColumn id="13213" xr3:uid="{64520BCB-8955-4B45-B796-296AAB396EFC}" name="Column12540"/>
    <tableColumn id="13214" xr3:uid="{B145D484-7A54-4684-88B3-F3FD9DA404CE}" name="Column12541"/>
    <tableColumn id="13215" xr3:uid="{15377AC7-15FE-4518-ABEC-4DE8154B100A}" name="Column12542"/>
    <tableColumn id="13216" xr3:uid="{202A3E5C-17FB-41AC-B4EA-26F44358BBF8}" name="Column12543"/>
    <tableColumn id="13217" xr3:uid="{E3D10169-80E2-4E9D-842E-2899AF8D4C40}" name="Column12544"/>
    <tableColumn id="13218" xr3:uid="{D2DC422A-B9D6-4EEA-81FA-9EBEF73EDEA3}" name="Column12545"/>
    <tableColumn id="13219" xr3:uid="{D0E580E1-9A39-4E58-A7EB-2106579FEF8B}" name="Column12546"/>
    <tableColumn id="13220" xr3:uid="{D7B768C6-03AC-455D-9DF8-A8C9FEE4611F}" name="Column12547"/>
    <tableColumn id="13221" xr3:uid="{6387006B-1008-4655-BBA7-DA77DA5AAA8F}" name="Column12548"/>
    <tableColumn id="13222" xr3:uid="{CD142ED3-389A-493E-BCA4-00CC1A34ADD8}" name="Column12549"/>
    <tableColumn id="13223" xr3:uid="{84E1C96F-C905-4673-BD2E-33D30D52FAC2}" name="Column12550"/>
    <tableColumn id="13224" xr3:uid="{C8A01C7F-708B-4DB2-9522-003490D28255}" name="Column12551"/>
    <tableColumn id="13225" xr3:uid="{5BCEF505-59FE-4939-BAB9-E10899A43CE9}" name="Column12552"/>
    <tableColumn id="13226" xr3:uid="{636A4A5D-AD15-451B-A2E7-7AFBAB8ED5AC}" name="Column12553"/>
    <tableColumn id="13227" xr3:uid="{921F93FA-3549-4F2C-A285-FE11A2E35BAD}" name="Column12554"/>
    <tableColumn id="13228" xr3:uid="{B8CA481D-A20A-415F-8B01-5754D046BBCB}" name="Column12555"/>
    <tableColumn id="13229" xr3:uid="{C5CEDC7F-6D0B-43CB-B30B-A49B91854FA9}" name="Column12556"/>
    <tableColumn id="13230" xr3:uid="{3956F76C-7D2C-408D-A5C8-0E7A303F4951}" name="Column12557"/>
    <tableColumn id="13231" xr3:uid="{511A05E9-CD1A-43B5-895F-E053C62EA7C7}" name="Column12558"/>
    <tableColumn id="13232" xr3:uid="{C71D344E-CED3-4FB5-B291-F5390AB0CAC8}" name="Column12559"/>
    <tableColumn id="13233" xr3:uid="{B87CFA7C-41E0-4F2D-97CA-396358DB6B3B}" name="Column12560"/>
    <tableColumn id="13234" xr3:uid="{027BFCE2-1663-4B69-A8E1-468E3B6F08B6}" name="Column12561"/>
    <tableColumn id="13235" xr3:uid="{E16D004B-44FB-4B57-B810-91DBB22E5AF4}" name="Column12562"/>
    <tableColumn id="13236" xr3:uid="{6106D2F4-2A1F-4B00-851A-204B373CECD3}" name="Column12563"/>
    <tableColumn id="13237" xr3:uid="{2046F1E4-6B68-421C-9520-5F0D7A561541}" name="Column12564"/>
    <tableColumn id="13238" xr3:uid="{7B931EF5-8E03-4BDC-B3B6-F940E96D8A3C}" name="Column12565"/>
    <tableColumn id="13239" xr3:uid="{22E4E8D2-B657-4862-95A0-8460FC50C0C3}" name="Column12566"/>
    <tableColumn id="13240" xr3:uid="{551A0B1F-BB46-4155-8DAD-B15632994835}" name="Column12567"/>
    <tableColumn id="13241" xr3:uid="{2D2F4251-0874-4A42-81D7-D536DED373CC}" name="Column12568"/>
    <tableColumn id="13242" xr3:uid="{DBD04689-ACA0-448F-BBAD-1EC47A57D5F3}" name="Column12569"/>
    <tableColumn id="13243" xr3:uid="{ABAA9D77-8650-49AF-A1F1-0A07D65880FC}" name="Column12570"/>
    <tableColumn id="13244" xr3:uid="{A1FFA289-0A58-4970-85EB-F97DA69B66C1}" name="Column12571"/>
    <tableColumn id="13245" xr3:uid="{86E47BA1-D803-4CEF-8FF0-0D48B46E81E9}" name="Column12572"/>
    <tableColumn id="13246" xr3:uid="{6120A0DF-4F97-4E8F-BFF4-EA22C04564EC}" name="Column12573"/>
    <tableColumn id="13247" xr3:uid="{E3C34A60-BC98-4248-88B1-F02E2DD8DF81}" name="Column12574"/>
    <tableColumn id="13248" xr3:uid="{018F1870-F4C1-4959-8348-F8AB18207800}" name="Column12575"/>
    <tableColumn id="13249" xr3:uid="{AD3F61B3-D5A5-46B1-B84D-0EDC8393D18D}" name="Column12576"/>
    <tableColumn id="13250" xr3:uid="{177E1037-3FE8-4317-8991-4AF6FEB1EAE8}" name="Column12577"/>
    <tableColumn id="13251" xr3:uid="{8102230F-B807-4C1A-A780-D6EF5E1693FB}" name="Column12578"/>
    <tableColumn id="13252" xr3:uid="{159B1FA1-735E-4D3A-A167-3C78DBE839D8}" name="Column12579"/>
    <tableColumn id="13253" xr3:uid="{AC4E00D8-80DB-4BC9-8212-B1DA797E1ABA}" name="Column12580"/>
    <tableColumn id="13254" xr3:uid="{4153DA35-4226-4B68-823C-84C80FB248CE}" name="Column12581"/>
    <tableColumn id="13255" xr3:uid="{FE3C6A69-7C64-467D-935C-D288FF55BB02}" name="Column12582"/>
    <tableColumn id="13256" xr3:uid="{B31CB4E1-D13F-4F82-A346-25785BE3F399}" name="Column12583"/>
    <tableColumn id="13257" xr3:uid="{49591719-2D7E-44E8-88E3-B0798626AEBC}" name="Column12584"/>
    <tableColumn id="13258" xr3:uid="{CCA43183-851F-4F6F-A540-C43958234C60}" name="Column12585"/>
    <tableColumn id="13259" xr3:uid="{496DA528-C54C-4084-9060-A550A7EDCAE5}" name="Column12586"/>
    <tableColumn id="13260" xr3:uid="{66333022-EC69-4989-993A-7BC7A12D0B52}" name="Column12587"/>
    <tableColumn id="13261" xr3:uid="{E149C1CF-6F83-4766-8CA0-C2596B41AE98}" name="Column12588"/>
    <tableColumn id="13262" xr3:uid="{3A96D89E-C6D8-4825-99B2-998B1A2085C2}" name="Column12589"/>
    <tableColumn id="13263" xr3:uid="{D8DC9F5A-C0CA-4AA7-A251-DED76A335655}" name="Column12590"/>
    <tableColumn id="13264" xr3:uid="{03F85C71-A332-4E47-A521-3FB6592A3895}" name="Column12591"/>
    <tableColumn id="13265" xr3:uid="{B60DFABC-98AF-4A01-A5B0-F95F802EBE0F}" name="Column12592"/>
    <tableColumn id="13266" xr3:uid="{88FD6B99-C7D4-42F3-825E-086D6AB74EB2}" name="Column12593"/>
    <tableColumn id="13267" xr3:uid="{B208F586-1E74-47AE-8C79-41157C75A17E}" name="Column12594"/>
    <tableColumn id="13268" xr3:uid="{BA148685-B29C-4BDA-8A0A-B8150C2F9C09}" name="Column12595"/>
    <tableColumn id="13269" xr3:uid="{DA7F14AB-D735-41AE-88EB-8F9CAAC64152}" name="Column12596"/>
    <tableColumn id="13270" xr3:uid="{86549CE9-EA06-4DAA-8E14-F9484EDBFBFD}" name="Column12597"/>
    <tableColumn id="13271" xr3:uid="{65EC9D6E-B2A8-4A1E-AC24-93DFA2C99CBA}" name="Column12598"/>
    <tableColumn id="13272" xr3:uid="{0DD5652B-7015-4D4D-940E-C4C8BECDA680}" name="Column12599"/>
    <tableColumn id="13273" xr3:uid="{E58724F6-8744-4993-A454-2B6A6C263E1B}" name="Column12600"/>
    <tableColumn id="13274" xr3:uid="{909D20E1-5EF2-45F3-AB0E-CDECA8390308}" name="Column12601"/>
    <tableColumn id="13275" xr3:uid="{22EB562E-C805-4539-8111-52B00B09F951}" name="Column12602"/>
    <tableColumn id="13276" xr3:uid="{5AEA47BA-DA41-4D74-92D5-7D979A9DE4AD}" name="Column12603"/>
    <tableColumn id="13277" xr3:uid="{B003E18A-A99A-43E4-BE64-CE6156F5863F}" name="Column12604"/>
    <tableColumn id="13278" xr3:uid="{1DB7F98A-CC6B-4255-9252-29B60DDE0ACD}" name="Column12605"/>
    <tableColumn id="13279" xr3:uid="{430C93D4-0C24-4600-8F67-4A0AF6CE19AF}" name="Column12606"/>
    <tableColumn id="13280" xr3:uid="{E89CC43B-BD78-4A6E-BBB7-68678781B1BE}" name="Column12607"/>
    <tableColumn id="13281" xr3:uid="{8B7B7EB8-0C17-47F5-92D4-A9744D60C401}" name="Column12608"/>
    <tableColumn id="13282" xr3:uid="{6ACCB7AA-E906-4541-95F9-D9D4D5C4A25D}" name="Column12609"/>
    <tableColumn id="13283" xr3:uid="{F6650E81-47A6-4C06-AED6-25677816DF21}" name="Column12610"/>
    <tableColumn id="13284" xr3:uid="{A27DD4BF-7C13-4153-A36A-048F3BEBB584}" name="Column12611"/>
    <tableColumn id="13285" xr3:uid="{6B4D4F48-2C63-4DB3-81BA-B5B85E415D8E}" name="Column12612"/>
    <tableColumn id="13286" xr3:uid="{F582BC1A-5651-41EF-A6FF-BB85F3942AAD}" name="Column12613"/>
    <tableColumn id="13287" xr3:uid="{CB2E00E7-4A57-4FA6-A384-211B05904F3B}" name="Column12614"/>
    <tableColumn id="13288" xr3:uid="{E5ED80CE-632E-46E9-A6D6-53A3F3F1D88E}" name="Column12615"/>
    <tableColumn id="13289" xr3:uid="{778F0484-A003-44C7-B0C8-9765BEE9DFE1}" name="Column12616"/>
    <tableColumn id="13290" xr3:uid="{12428109-EB26-4ADD-8791-860F407ED7FE}" name="Column12617"/>
    <tableColumn id="13291" xr3:uid="{F8918B8E-1B04-4CA5-BDA5-A083FF3BBFB2}" name="Column12618"/>
    <tableColumn id="13292" xr3:uid="{73DB6872-9562-486E-8289-7B6ECC049321}" name="Column12619"/>
    <tableColumn id="13293" xr3:uid="{40205B1D-C981-4B2B-9DFA-9F0BD76CB305}" name="Column12620"/>
    <tableColumn id="13294" xr3:uid="{C4DEB330-7D9D-41DD-A1D2-7322A1D75777}" name="Column12621"/>
    <tableColumn id="13295" xr3:uid="{B76E49F9-4002-47CC-874E-8082FC5B3B0D}" name="Column12622"/>
    <tableColumn id="13296" xr3:uid="{2A09A6C7-D173-489A-BE62-29C62A12E1C1}" name="Column12623"/>
    <tableColumn id="13297" xr3:uid="{9E07D418-6615-45C7-97BB-E2FCAE7DFD29}" name="Column12624"/>
    <tableColumn id="13298" xr3:uid="{195AE54C-829A-4AAA-ABDB-D03A6499517B}" name="Column12625"/>
    <tableColumn id="13299" xr3:uid="{7AA49D01-1214-4903-BB68-7C08A4277601}" name="Column12626"/>
    <tableColumn id="13300" xr3:uid="{10B7A26A-13A9-44C1-9866-2F30BCFDA619}" name="Column12627"/>
    <tableColumn id="13301" xr3:uid="{B8650D8D-C8AF-41C4-AF60-D04F3097CB5A}" name="Column12628"/>
    <tableColumn id="13302" xr3:uid="{8BF4C028-C51B-4FFF-9076-A2883986AE2B}" name="Column12629"/>
    <tableColumn id="13303" xr3:uid="{E40C4FF8-2716-4452-A74D-9F2DA3CF2C77}" name="Column12630"/>
    <tableColumn id="13304" xr3:uid="{72AC2A02-5C74-437B-AD83-711C89F41CB2}" name="Column12631"/>
    <tableColumn id="13305" xr3:uid="{2B889943-FE07-40D8-8EFC-2FF6785BDFE9}" name="Column12632"/>
    <tableColumn id="13306" xr3:uid="{CB7DA400-D869-4299-A929-ADA2290DA603}" name="Column12633"/>
    <tableColumn id="13307" xr3:uid="{DB42DBAC-D342-4258-B541-0E2D02D12632}" name="Column12634"/>
    <tableColumn id="13308" xr3:uid="{BDDD7190-BD3D-4BA3-AD92-48830868FBEF}" name="Column12635"/>
    <tableColumn id="13309" xr3:uid="{DE71CFD3-B364-4BA4-8ACA-6D9E8AFE4352}" name="Column12636"/>
    <tableColumn id="13310" xr3:uid="{382206C7-F151-44FD-A415-2BDE18777A81}" name="Column12637"/>
    <tableColumn id="13311" xr3:uid="{B4254F16-567A-48B0-8DD9-922DD7F977E7}" name="Column12638"/>
    <tableColumn id="13312" xr3:uid="{02D121A5-B14C-41D0-B631-ABD09895609D}" name="Column12639"/>
    <tableColumn id="13313" xr3:uid="{E28A2AD9-B823-4B02-BD22-0E7021055BBA}" name="Column12640"/>
    <tableColumn id="13314" xr3:uid="{9D61B8E6-3D37-44F7-BC55-7FE0600AA53C}" name="Column12641"/>
    <tableColumn id="13315" xr3:uid="{A4A9EB85-71A4-4047-9F7D-BBC6D7EB98DA}" name="Column12642"/>
    <tableColumn id="13316" xr3:uid="{8E8A110A-91F6-4EF5-85FF-2A1B046EC5D3}" name="Column12643"/>
    <tableColumn id="13317" xr3:uid="{7B9D6F11-0735-4FA4-9065-74CA9196E97C}" name="Column12644"/>
    <tableColumn id="13318" xr3:uid="{7E2E3A72-AD97-48CC-B3FA-A6D6FD623741}" name="Column12645"/>
    <tableColumn id="13319" xr3:uid="{7760C093-B26D-4911-AA18-8DAFD2F7D7B1}" name="Column12646"/>
    <tableColumn id="13320" xr3:uid="{B1CDEDF8-AEC7-43B5-A00B-669D09301DEC}" name="Column12647"/>
    <tableColumn id="13321" xr3:uid="{22034EDC-822A-4065-99F9-3D3F758E71B3}" name="Column12648"/>
    <tableColumn id="13322" xr3:uid="{0CD81EC9-B990-49AC-BC05-377FBD48F1E3}" name="Column12649"/>
    <tableColumn id="13323" xr3:uid="{5673C9B0-FB64-4B4E-A485-E395F8734D08}" name="Column12650"/>
    <tableColumn id="13324" xr3:uid="{F4EEFB68-F8AB-4CDA-9A62-5B27939435C8}" name="Column12651"/>
    <tableColumn id="13325" xr3:uid="{41F85507-7142-49F1-A309-419B71A20DE8}" name="Column12652"/>
    <tableColumn id="13326" xr3:uid="{68E9E3CF-E402-4E8E-B469-173149152BCB}" name="Column12653"/>
    <tableColumn id="13327" xr3:uid="{CF63BDE8-F47A-4B87-A884-8A9FE461F439}" name="Column12654"/>
    <tableColumn id="13328" xr3:uid="{3D195917-B0DC-4F54-87C4-A946BA7182A3}" name="Column12655"/>
    <tableColumn id="13329" xr3:uid="{8F6C84EA-0225-4DDB-8F6F-195D34FBA29B}" name="Column12656"/>
    <tableColumn id="13330" xr3:uid="{41EA05C9-17AB-4E46-882D-BE3DC418DAFE}" name="Column12657"/>
    <tableColumn id="13331" xr3:uid="{96D5C394-57CA-4D28-8F35-7D92FF003BA5}" name="Column12658"/>
    <tableColumn id="13332" xr3:uid="{BC1A0664-3E18-4145-AF19-CB661E93CB06}" name="Column12659"/>
    <tableColumn id="13333" xr3:uid="{EA7A6BAC-0E2D-49EE-A95E-540D4A62D384}" name="Column12660"/>
    <tableColumn id="13334" xr3:uid="{FAB50371-F6AB-4550-A9A4-1B3B3A9A450D}" name="Column12661"/>
    <tableColumn id="13335" xr3:uid="{C8090766-3ECF-4804-BE87-2D9269731542}" name="Column12662"/>
    <tableColumn id="13336" xr3:uid="{229B3C19-ADCD-4A3F-A0E1-8C25BCB1F64F}" name="Column12663"/>
    <tableColumn id="13337" xr3:uid="{C4A31589-8230-4A7B-B8E6-AC582F08167E}" name="Column12664"/>
    <tableColumn id="13338" xr3:uid="{3EE2EC73-CE76-45B3-8F38-6DC820BC998C}" name="Column12665"/>
    <tableColumn id="13339" xr3:uid="{2A2E2FA4-CC20-45D5-88F8-DE13075990DC}" name="Column12666"/>
    <tableColumn id="13340" xr3:uid="{1345DA78-9A3E-4627-9070-9F6DDD67197C}" name="Column12667"/>
    <tableColumn id="13341" xr3:uid="{4A4F50FA-C0B0-4084-B318-7A540DFC6508}" name="Column12668"/>
    <tableColumn id="13342" xr3:uid="{AEC56BB5-832D-471B-BB7F-AF89683A5981}" name="Column12669"/>
    <tableColumn id="13343" xr3:uid="{885A7E4D-B1FB-403A-919A-96713E5724DB}" name="Column12670"/>
    <tableColumn id="13344" xr3:uid="{503C358E-5AA5-4EAB-A7C5-BD34471DC6B3}" name="Column12671"/>
    <tableColumn id="13345" xr3:uid="{12F24185-B006-48FA-8CDF-27A0AA90E5B4}" name="Column12672"/>
    <tableColumn id="13346" xr3:uid="{26EF0027-F5DE-4DA8-B904-392CA67FB1F5}" name="Column12673"/>
    <tableColumn id="13347" xr3:uid="{A9B66EEB-53F7-48CB-AA8B-213C752CE00E}" name="Column12674"/>
    <tableColumn id="13348" xr3:uid="{9D7328D5-FD89-43A5-8525-994F998E9E1D}" name="Column12675"/>
    <tableColumn id="13349" xr3:uid="{74934821-1009-4584-A7B9-BAA977535893}" name="Column12676"/>
    <tableColumn id="13350" xr3:uid="{2E308CDF-659D-4C18-9C16-979D7A027657}" name="Column12677"/>
    <tableColumn id="13351" xr3:uid="{0C0BAC8D-4D8F-469F-84D6-539553EFA52B}" name="Column12678"/>
    <tableColumn id="13352" xr3:uid="{0A76C3F8-1A0E-4FA5-9BDA-E372801D72D1}" name="Column12679"/>
    <tableColumn id="13353" xr3:uid="{954551A2-84DE-4D42-B4CD-707D996FB714}" name="Column12680"/>
    <tableColumn id="13354" xr3:uid="{ADBF1C03-C0AA-48B6-B7AD-0563B69AFDED}" name="Column12681"/>
    <tableColumn id="13355" xr3:uid="{7AACD3D4-A284-4713-B179-2054747ED409}" name="Column12682"/>
    <tableColumn id="13356" xr3:uid="{E55E1616-33F6-4599-9F07-AE673939C462}" name="Column12683"/>
    <tableColumn id="13357" xr3:uid="{DDEF3DC2-9DB7-4687-8B42-3669A301BADB}" name="Column12684"/>
    <tableColumn id="13358" xr3:uid="{6049FE77-8924-4CDF-9C0D-9A414D4D4D8F}" name="Column12685"/>
    <tableColumn id="13359" xr3:uid="{9E6AFF19-80E3-49B9-8FDA-AA300BF57EDD}" name="Column12686"/>
    <tableColumn id="13360" xr3:uid="{C932C15D-98DB-48C3-A706-B13AD7BCC675}" name="Column12687"/>
    <tableColumn id="13361" xr3:uid="{328463E3-AC1A-4649-A092-C9033B18C7F8}" name="Column12688"/>
    <tableColumn id="13362" xr3:uid="{D9AB0CF9-730D-435D-BCB1-D477425757CD}" name="Column12689"/>
    <tableColumn id="13363" xr3:uid="{993074B7-BD0E-4B84-9AAD-8D8241FDEB79}" name="Column12690"/>
    <tableColumn id="13364" xr3:uid="{67BFB92E-8F7A-4E22-846E-31FA1D1839D2}" name="Column12691"/>
    <tableColumn id="13365" xr3:uid="{363725C9-9868-4934-8C9A-9F6F274F4150}" name="Column12692"/>
    <tableColumn id="13366" xr3:uid="{2BEDD857-274E-48A1-AE3B-8B1AE1F9B60F}" name="Column12693"/>
    <tableColumn id="13367" xr3:uid="{34C862BA-B8ED-43FC-8DDB-A4BFC34BAB9E}" name="Column12694"/>
    <tableColumn id="13368" xr3:uid="{011780F4-0DAB-49F3-A6EA-3131D64FD4D2}" name="Column12695"/>
    <tableColumn id="13369" xr3:uid="{D060F743-EDA3-4A8E-B7B2-2C2F5BCE6058}" name="Column12696"/>
    <tableColumn id="13370" xr3:uid="{909FAD72-74B3-449C-ABD8-B4CEA6F400BD}" name="Column12697"/>
    <tableColumn id="13371" xr3:uid="{73B5E944-D5D3-4B0B-B40C-712C3C5613F6}" name="Column12698"/>
    <tableColumn id="13372" xr3:uid="{42D4B9A6-3220-4967-BB12-F5C872369B02}" name="Column12699"/>
    <tableColumn id="13373" xr3:uid="{937C4174-B8FD-418A-892E-8AC84F8C53E1}" name="Column12700"/>
    <tableColumn id="13374" xr3:uid="{04C8E5A7-0288-48D2-AE6F-69F0CF6B516F}" name="Column12701"/>
    <tableColumn id="13375" xr3:uid="{90F611E5-AADC-4F08-B784-B11E4B8FEED9}" name="Column12702"/>
    <tableColumn id="13376" xr3:uid="{C300CA1F-F1ED-4B37-8A45-2D50DA5C4B0C}" name="Column12703"/>
    <tableColumn id="13377" xr3:uid="{962C290A-1585-4A46-9A08-B577E3856EBF}" name="Column12704"/>
    <tableColumn id="13378" xr3:uid="{B78240AC-A70B-445A-82FB-CBEBFE40A5F1}" name="Column12705"/>
    <tableColumn id="13379" xr3:uid="{FC9B21CD-921A-4F20-A2AF-3BE17065F4AE}" name="Column12706"/>
    <tableColumn id="13380" xr3:uid="{07210195-67B8-4B4B-B1FB-359DBE309BE5}" name="Column12707"/>
    <tableColumn id="13381" xr3:uid="{3CABC8A7-FE86-459D-B5C4-E25DE737A014}" name="Column12708"/>
    <tableColumn id="13382" xr3:uid="{46429D96-119C-4B56-B9B1-DB76AE0A06D8}" name="Column12709"/>
    <tableColumn id="13383" xr3:uid="{E54EB39E-E653-4EA5-BFD5-6455F56A61BF}" name="Column12710"/>
    <tableColumn id="13384" xr3:uid="{23289197-983A-4618-A8E9-80DAE0D3C092}" name="Column12711"/>
    <tableColumn id="13385" xr3:uid="{36544F8C-2424-47EB-89EB-16F6DB73BD57}" name="Column12712"/>
    <tableColumn id="13386" xr3:uid="{7D83CD8D-AC09-4124-8A18-94383F728935}" name="Column12713"/>
    <tableColumn id="13387" xr3:uid="{B1E49334-0482-4D87-846A-CE764E934402}" name="Column12714"/>
    <tableColumn id="13388" xr3:uid="{DD70A30C-EED2-4489-822C-810280B8F008}" name="Column12715"/>
    <tableColumn id="13389" xr3:uid="{161548B8-EEAC-4C0D-A3DF-8952475B4121}" name="Column12716"/>
    <tableColumn id="13390" xr3:uid="{AB0DAA6B-A5D9-4256-9E67-963319A75B43}" name="Column12717"/>
    <tableColumn id="13391" xr3:uid="{6ED6E586-EDB8-4597-A01D-95DE5DC17CD9}" name="Column12718"/>
    <tableColumn id="13392" xr3:uid="{D00FFDA8-8056-491B-B8E5-B51E8CBE65B9}" name="Column12719"/>
    <tableColumn id="13393" xr3:uid="{21F7C294-14D0-4E59-BAB1-4325C7041389}" name="Column12720"/>
    <tableColumn id="13394" xr3:uid="{7839DD97-3F5E-4D4A-B57E-B38E1908AFFF}" name="Column12721"/>
    <tableColumn id="13395" xr3:uid="{F5FE371E-B57C-43E3-8707-6C07A4BEF477}" name="Column12722"/>
    <tableColumn id="13396" xr3:uid="{26D3CCFA-8299-4143-B801-5F5EFCD87B29}" name="Column12723"/>
    <tableColumn id="13397" xr3:uid="{00F1DE58-B6F8-446B-8165-FEA71B68C34F}" name="Column12724"/>
    <tableColumn id="13398" xr3:uid="{9C92C0FE-3014-4676-93BB-BA0699BB117F}" name="Column12725"/>
    <tableColumn id="13399" xr3:uid="{A0C3D23F-08AA-4476-BD85-37C2D7016344}" name="Column12726"/>
    <tableColumn id="13400" xr3:uid="{9D3388F6-2D2B-46A9-830E-4C3AFFACF5F6}" name="Column12727"/>
    <tableColumn id="13401" xr3:uid="{78C16870-CA90-4D3E-A020-D7CCFFF2DD0D}" name="Column12728"/>
    <tableColumn id="13402" xr3:uid="{432CEF5F-D4D5-4826-8DF8-0191CEBAFCAD}" name="Column12729"/>
    <tableColumn id="13403" xr3:uid="{547F17FB-A0B5-41BB-B022-A22C15B09F4A}" name="Column12730"/>
    <tableColumn id="13404" xr3:uid="{37A4DC0C-D417-405D-B1F4-9914D263CE94}" name="Column12731"/>
    <tableColumn id="13405" xr3:uid="{893541C0-3385-46E2-BE19-44CC80FFBB01}" name="Column12732"/>
    <tableColumn id="13406" xr3:uid="{AE59535A-F980-480F-B7C6-3FAC8001B053}" name="Column12733"/>
    <tableColumn id="13407" xr3:uid="{CD9DA60B-EA7F-4D08-88B9-5C9668E17F71}" name="Column12734"/>
    <tableColumn id="13408" xr3:uid="{E8F3FF66-2CC3-48EC-898C-9503F1E634BE}" name="Column12735"/>
    <tableColumn id="13409" xr3:uid="{6D440ED5-2E0E-4CD1-AAAC-A9680E447279}" name="Column12736"/>
    <tableColumn id="13410" xr3:uid="{67CBC093-2395-44AE-8E9B-0F10FD6DDE77}" name="Column12737"/>
    <tableColumn id="13411" xr3:uid="{B9F6FEE1-5575-4B97-95DF-BE7188312BA5}" name="Column12738"/>
    <tableColumn id="13412" xr3:uid="{0CA544C1-F14D-4580-8412-6FB1DE6C29E8}" name="Column12739"/>
    <tableColumn id="13413" xr3:uid="{8DAC4838-116E-49D1-BAE6-330833A86E73}" name="Column12740"/>
    <tableColumn id="13414" xr3:uid="{1699FC58-6136-4327-AEE7-964BC810BD0B}" name="Column12741"/>
    <tableColumn id="13415" xr3:uid="{62F877AD-ECEE-41AA-992F-A7B09C745E0B}" name="Column12742"/>
    <tableColumn id="13416" xr3:uid="{1C58156F-09D1-40E4-A5EC-960050E7BF1A}" name="Column12743"/>
    <tableColumn id="13417" xr3:uid="{C01DF430-9439-434E-A393-00BD2D7B1F2D}" name="Column12744"/>
    <tableColumn id="13418" xr3:uid="{5A7D720C-C6A3-4C08-A129-66A46B29C882}" name="Column12745"/>
    <tableColumn id="13419" xr3:uid="{A172702A-89B7-43AD-B765-1A50C322FE56}" name="Column12746"/>
    <tableColumn id="13420" xr3:uid="{C3695EBF-C119-4F55-A8D1-0BF3BEA61330}" name="Column12747"/>
    <tableColumn id="13421" xr3:uid="{454498E0-AEBB-4F5F-B188-E39D1BFBBFF1}" name="Column12748"/>
    <tableColumn id="13422" xr3:uid="{0F30A234-516F-44B5-A492-5F704D47F3A4}" name="Column12749"/>
    <tableColumn id="13423" xr3:uid="{D97480E9-84EC-4780-94B0-FAEDB66A9D43}" name="Column12750"/>
    <tableColumn id="13424" xr3:uid="{A6A709DA-77DB-44BB-997F-D9AA77993CF7}" name="Column12751"/>
    <tableColumn id="13425" xr3:uid="{B2F31365-817C-4660-9CD0-607D1A8B3179}" name="Column12752"/>
    <tableColumn id="13426" xr3:uid="{784762F2-2DF7-4E9B-9B93-152E5F24AA8A}" name="Column12753"/>
    <tableColumn id="13427" xr3:uid="{CCA7D731-4FC9-4D71-BE2A-22BD8C314DA3}" name="Column12754"/>
    <tableColumn id="13428" xr3:uid="{2CBA744E-3C8E-41CA-9C7E-76CF2A61AD8B}" name="Column12755"/>
    <tableColumn id="13429" xr3:uid="{A92CF232-4A2F-4B05-90FA-E59B07F6E119}" name="Column12756"/>
    <tableColumn id="13430" xr3:uid="{2DA163CD-A5CF-4BA7-A03D-3F1CE8614C0F}" name="Column12757"/>
    <tableColumn id="13431" xr3:uid="{A691042C-79A5-4BDA-996A-4DE750F16524}" name="Column12758"/>
    <tableColumn id="13432" xr3:uid="{E1EB1A8A-1225-4CAB-94C6-E01E8972523A}" name="Column12759"/>
    <tableColumn id="13433" xr3:uid="{62EBDB1E-295B-4F80-97AF-15F210205197}" name="Column12760"/>
    <tableColumn id="13434" xr3:uid="{D1805ACC-C298-414C-BEE3-DBF14A71B11D}" name="Column12761"/>
    <tableColumn id="13435" xr3:uid="{3F102A07-DCC6-45BB-A905-428CFB8D1BF1}" name="Column12762"/>
    <tableColumn id="13436" xr3:uid="{4BB42CB0-5445-461A-9566-CFB1FC0FA3A2}" name="Column12763"/>
    <tableColumn id="13437" xr3:uid="{D6A793FA-DFF0-46E5-B1AD-0314A2908861}" name="Column12764"/>
    <tableColumn id="13438" xr3:uid="{006388C5-EB19-4A76-9D66-8FC62FAB4E42}" name="Column12765"/>
    <tableColumn id="13439" xr3:uid="{4E28A5DF-CEFE-4C84-96B7-5271CDD463A7}" name="Column12766"/>
    <tableColumn id="13440" xr3:uid="{8053414D-2038-498D-8A53-38A06B7BA447}" name="Column12767"/>
    <tableColumn id="13441" xr3:uid="{63C8B19D-B32D-4DD2-BFC3-7AFACE493B16}" name="Column12768"/>
    <tableColumn id="13442" xr3:uid="{580EB3E9-3F9E-46F2-8BB4-4BE99B8974F3}" name="Column12769"/>
    <tableColumn id="13443" xr3:uid="{772AE032-708F-40DA-9EBA-AB4495CC4B4A}" name="Column12770"/>
    <tableColumn id="13444" xr3:uid="{D0AF1E07-E732-4C74-92B4-301D6E04890A}" name="Column12771"/>
    <tableColumn id="13445" xr3:uid="{1D9B0681-B8AA-4299-A1C0-79D512FD0B2E}" name="Column12772"/>
    <tableColumn id="13446" xr3:uid="{CFE4450C-5890-4342-8E6F-EA7D590411BD}" name="Column12773"/>
    <tableColumn id="13447" xr3:uid="{272AF8D0-5DE4-4D4A-865D-E8CB4831F00E}" name="Column12774"/>
    <tableColumn id="13448" xr3:uid="{7C10BA0D-50CE-4AF1-ADB9-0B58A40E3A4F}" name="Column12775"/>
    <tableColumn id="13449" xr3:uid="{1CC33630-CE37-42E3-A635-93649AD99A00}" name="Column12776"/>
    <tableColumn id="13450" xr3:uid="{E8741721-4895-47DD-8C37-A3E8EA57E395}" name="Column12777"/>
    <tableColumn id="13451" xr3:uid="{959799C1-D168-46EE-ACFC-2F6C4675EFB6}" name="Column12778"/>
    <tableColumn id="13452" xr3:uid="{A9DA06FA-BEC6-4AA1-B77E-F66F13938DF2}" name="Column12779"/>
    <tableColumn id="13453" xr3:uid="{AAC2DDDB-7D3C-42AD-BC88-861C11DDBAA2}" name="Column12780"/>
    <tableColumn id="13454" xr3:uid="{AA9606BC-E049-4DCE-BB4E-54ADDE75642D}" name="Column12781"/>
    <tableColumn id="13455" xr3:uid="{79D2E722-E86F-4759-AEFE-02A16A456276}" name="Column12782"/>
    <tableColumn id="13456" xr3:uid="{D56B66FE-AA26-4C36-BF6E-03E500A31502}" name="Column12783"/>
    <tableColumn id="13457" xr3:uid="{33F494A5-9DBE-44AC-B712-DA45DCC77F2A}" name="Column12784"/>
    <tableColumn id="13458" xr3:uid="{F85CDCD0-5004-4A0C-8D43-5D6CCE7263DA}" name="Column12785"/>
    <tableColumn id="13459" xr3:uid="{2B8BB839-A001-4915-BAF3-0CFFCFDBB2C7}" name="Column12786"/>
    <tableColumn id="13460" xr3:uid="{066B6CBE-F912-4BA9-BADD-5103D1149B07}" name="Column12787"/>
    <tableColumn id="13461" xr3:uid="{4797E07D-FA31-4F7B-A14E-87061D601D81}" name="Column12788"/>
    <tableColumn id="13462" xr3:uid="{0822448B-D64F-46F5-92F5-86109236477A}" name="Column12789"/>
    <tableColumn id="13463" xr3:uid="{D2F5AAD8-1F1E-47B7-A980-5DFDB81C7E56}" name="Column12790"/>
    <tableColumn id="13464" xr3:uid="{06C2A8BA-4FF9-45B0-9F65-C646CFE3CFD1}" name="Column12791"/>
    <tableColumn id="13465" xr3:uid="{0218488D-2437-456F-B79B-9C98ACB05ECA}" name="Column12792"/>
    <tableColumn id="13466" xr3:uid="{BF5577E5-03F0-4CEA-9D79-743F4514D2AB}" name="Column12793"/>
    <tableColumn id="13467" xr3:uid="{9D135E8B-219E-4E84-9957-6A12445B2990}" name="Column12794"/>
    <tableColumn id="13468" xr3:uid="{58AE9091-25A2-44EE-B4C0-BF0E27A46143}" name="Column12795"/>
    <tableColumn id="13469" xr3:uid="{45DC5DF4-285C-4B1F-93C4-4D948B8E7A30}" name="Column12796"/>
    <tableColumn id="13470" xr3:uid="{69120578-6034-4A08-AF60-AA4ED74AA182}" name="Column12797"/>
    <tableColumn id="13471" xr3:uid="{D65C24E2-4125-46F1-8DA6-5D576B06C28C}" name="Column12798"/>
    <tableColumn id="13472" xr3:uid="{F881DC5C-0577-455A-ADBE-F6DCFF940161}" name="Column12799"/>
    <tableColumn id="13473" xr3:uid="{2B002B9B-01B2-43EC-BBB1-FF4EC8770F99}" name="Column12800"/>
    <tableColumn id="13474" xr3:uid="{4C7B4B5C-5402-4D4A-AE0A-86CF08823256}" name="Column12801"/>
    <tableColumn id="13475" xr3:uid="{2EAD7DCA-6328-4E63-ACAC-1AA55FE81BE8}" name="Column12802"/>
    <tableColumn id="13476" xr3:uid="{7DF97343-D187-4F59-989D-A0EB8FC27740}" name="Column12803"/>
    <tableColumn id="13477" xr3:uid="{C2EE579A-A853-4B08-B140-109022FA599F}" name="Column12804"/>
    <tableColumn id="13478" xr3:uid="{D8067B59-5C93-4964-9E96-0FA749A6EA41}" name="Column12805"/>
    <tableColumn id="13479" xr3:uid="{05A25F26-11DC-455E-87C0-FE0B9F921C67}" name="Column12806"/>
    <tableColumn id="13480" xr3:uid="{60431C69-8DA0-4556-960C-28EE5A47F468}" name="Column12807"/>
    <tableColumn id="13481" xr3:uid="{B0FD2604-02A2-436D-A1F6-475AF892B224}" name="Column12808"/>
    <tableColumn id="13482" xr3:uid="{902F6523-7849-4282-BE83-5C661607FAB7}" name="Column12809"/>
    <tableColumn id="13483" xr3:uid="{00CAFE73-3EA7-451A-A266-625279A4C70D}" name="Column12810"/>
    <tableColumn id="13484" xr3:uid="{D1D058E7-F67F-4A38-B88C-8EB79BFC9780}" name="Column12811"/>
    <tableColumn id="13485" xr3:uid="{FB40177D-9C37-4349-BC66-357C39CA03AA}" name="Column12812"/>
    <tableColumn id="13486" xr3:uid="{00D58ACE-D9F6-4B39-890B-6CBB85804AA7}" name="Column12813"/>
    <tableColumn id="13487" xr3:uid="{1A828FBF-75F5-4ACE-AE5E-5EEABC17668D}" name="Column12814"/>
    <tableColumn id="13488" xr3:uid="{1AD3171A-05B0-4B38-8DC3-8BE2F9C56DAB}" name="Column12815"/>
    <tableColumn id="13489" xr3:uid="{10BB3C45-BC93-4931-AEA4-DD9CD4741915}" name="Column12816"/>
    <tableColumn id="13490" xr3:uid="{940857DB-1E36-4A21-AB79-0AD8E6BD8D72}" name="Column12817"/>
    <tableColumn id="13491" xr3:uid="{75D37122-F377-4B59-9FB7-22123BA8C03B}" name="Column12818"/>
    <tableColumn id="13492" xr3:uid="{D69E01A5-AE30-4F54-B925-B93F2888A5DF}" name="Column12819"/>
    <tableColumn id="13493" xr3:uid="{7D0BBB0A-CDCB-4383-8EB1-32ABFA66136B}" name="Column12820"/>
    <tableColumn id="13494" xr3:uid="{DEB0EC3C-D5A8-414D-BFB1-694CC3B5280F}" name="Column12821"/>
    <tableColumn id="13495" xr3:uid="{4B5A35EB-1F14-47DB-9811-58D40C4D8977}" name="Column12822"/>
    <tableColumn id="13496" xr3:uid="{868E8BE8-8475-41EE-B8B4-89DF6A34AC69}" name="Column12823"/>
    <tableColumn id="13497" xr3:uid="{B169A917-39D4-4F02-85F6-6BEC6C3A231B}" name="Column12824"/>
    <tableColumn id="13498" xr3:uid="{053DA915-4B43-43BC-8826-B70A6AE35C56}" name="Column12825"/>
    <tableColumn id="13499" xr3:uid="{2E2082C0-82BE-4456-978C-6E09338526C0}" name="Column12826"/>
    <tableColumn id="13500" xr3:uid="{A2DAF583-A92A-4510-A8E5-03EC19ED3041}" name="Column12827"/>
    <tableColumn id="13501" xr3:uid="{E4CE4DF0-7B2A-4155-BC62-133D010A38AA}" name="Column12828"/>
    <tableColumn id="13502" xr3:uid="{83593D8D-153F-4C34-B4F7-2F801427E0D0}" name="Column12829"/>
    <tableColumn id="13503" xr3:uid="{48F895EC-F989-4AE4-8AD4-C44C521AD367}" name="Column12830"/>
    <tableColumn id="13504" xr3:uid="{DA328014-8997-4D9A-8AE6-1874503D823A}" name="Column12831"/>
    <tableColumn id="13505" xr3:uid="{38EB7C9A-6BAE-41DC-B28E-8AB4F8056B31}" name="Column12832"/>
    <tableColumn id="13506" xr3:uid="{0A19997C-1B6C-4BC2-B577-6DB2847D12CD}" name="Column12833"/>
    <tableColumn id="13507" xr3:uid="{C6F02A65-B03A-4BCD-82F9-6BB893DFCE9D}" name="Column12834"/>
    <tableColumn id="13508" xr3:uid="{907A5463-6D70-46BE-A210-CCC90F439693}" name="Column12835"/>
    <tableColumn id="13509" xr3:uid="{AC7D51BA-96C7-4112-A1B8-7FB6C69F4E58}" name="Column12836"/>
    <tableColumn id="13510" xr3:uid="{6B87DD9E-4E98-4E72-9B1A-341A6F6CF38A}" name="Column12837"/>
    <tableColumn id="13511" xr3:uid="{B6D342B1-08C3-4F4C-81EC-E603B57CCC9D}" name="Column12838"/>
    <tableColumn id="13512" xr3:uid="{F13CDE77-D1CA-406A-8152-D45267E01514}" name="Column12839"/>
    <tableColumn id="13513" xr3:uid="{97562476-0A68-48DB-B98E-233DEFB6951F}" name="Column12840"/>
    <tableColumn id="13514" xr3:uid="{A14D9347-4E96-4E5B-8560-0200438CCCFB}" name="Column12841"/>
    <tableColumn id="13515" xr3:uid="{98AEE6F2-5EAA-4592-BDAD-0D31C8C4A3FD}" name="Column12842"/>
    <tableColumn id="13516" xr3:uid="{F47D6E76-EDA7-41E1-ACD9-A4E8ED40DE13}" name="Column12843"/>
    <tableColumn id="13517" xr3:uid="{461FE30B-9464-492A-A261-E050C63110BB}" name="Column12844"/>
    <tableColumn id="13518" xr3:uid="{61A9EAB8-E977-426C-AD66-0D38F36301AD}" name="Column12845"/>
    <tableColumn id="13519" xr3:uid="{9F11F8D2-1070-443E-A44C-CB96ED604D69}" name="Column12846"/>
    <tableColumn id="13520" xr3:uid="{8A3C4C1D-86AA-43AD-A781-039AF7D379C7}" name="Column12847"/>
    <tableColumn id="13521" xr3:uid="{3F29E70D-ADDF-4352-BEB9-9F4BCC969409}" name="Column12848"/>
    <tableColumn id="13522" xr3:uid="{F75DDCCB-DC51-4B30-A2D3-D82BB3C7C993}" name="Column12849"/>
    <tableColumn id="13523" xr3:uid="{A3E7E0FF-1297-46B9-A47B-5A6E2BE63163}" name="Column12850"/>
    <tableColumn id="13524" xr3:uid="{FCC6D893-5220-4288-9164-684C080090E2}" name="Column12851"/>
    <tableColumn id="13525" xr3:uid="{BC850DCB-4E1D-46FC-9D2E-C19DB622BD22}" name="Column12852"/>
    <tableColumn id="13526" xr3:uid="{6370A659-38FB-4D27-A2F1-342B1519BC3A}" name="Column12853"/>
    <tableColumn id="13527" xr3:uid="{2C04237F-E0CA-4B6A-805F-5C680155D8D7}" name="Column12854"/>
    <tableColumn id="13528" xr3:uid="{82DE4E6D-F56D-4ECA-A506-1A20F30DD388}" name="Column12855"/>
    <tableColumn id="13529" xr3:uid="{5B37043C-54DD-4887-97CF-375163E81F7B}" name="Column12856"/>
    <tableColumn id="13530" xr3:uid="{D5EC3223-B86E-40ED-BF84-B24824B0C6EF}" name="Column12857"/>
    <tableColumn id="13531" xr3:uid="{D9364F5A-E7A5-4951-8D23-7189810BD7C4}" name="Column12858"/>
    <tableColumn id="13532" xr3:uid="{4A3D930E-F1A5-45CC-86EA-68F997A59AF2}" name="Column12859"/>
    <tableColumn id="13533" xr3:uid="{D6E4672D-77EA-4B9D-ACEE-4A3B8FF100E3}" name="Column12860"/>
    <tableColumn id="13534" xr3:uid="{C53969BC-5B69-4499-9014-8C68273644F6}" name="Column12861"/>
    <tableColumn id="13535" xr3:uid="{395EC9B7-D1E6-46F8-A55F-3B20C60AB9A1}" name="Column12862"/>
    <tableColumn id="13536" xr3:uid="{44E9AD2A-DF40-47BC-83E2-4541CBF18657}" name="Column12863"/>
    <tableColumn id="13537" xr3:uid="{2C47116C-FB2E-4D6E-87F1-74052D6AAC4F}" name="Column12864"/>
    <tableColumn id="13538" xr3:uid="{9AE1912E-69A1-4476-826B-34E3F1BF873C}" name="Column12865"/>
    <tableColumn id="13539" xr3:uid="{F1D4EE11-1D55-41D1-B7AB-7C701C30E12E}" name="Column12866"/>
    <tableColumn id="13540" xr3:uid="{5B40F658-60BD-43ED-BD2A-0C7BD191EA01}" name="Column12867"/>
    <tableColumn id="13541" xr3:uid="{86A50E71-D5A4-4411-AED1-B29C4008B183}" name="Column12868"/>
    <tableColumn id="13542" xr3:uid="{3F8A88AA-DC03-4979-9154-5D0A6BE758AC}" name="Column12869"/>
    <tableColumn id="13543" xr3:uid="{E73C38E3-D6D2-4A23-8578-D30141D9184B}" name="Column12870"/>
    <tableColumn id="13544" xr3:uid="{569D447E-432E-40F6-9B9A-59DA97C2FDE4}" name="Column12871"/>
    <tableColumn id="13545" xr3:uid="{459ABF6F-999F-4890-99DB-4E314942116A}" name="Column12872"/>
    <tableColumn id="13546" xr3:uid="{161A2CC3-28B0-4F7B-AC97-25D1C7DFB65E}" name="Column12873"/>
    <tableColumn id="13547" xr3:uid="{FA17EE55-80B1-4DFE-AEA9-0F9422740621}" name="Column12874"/>
    <tableColumn id="13548" xr3:uid="{B559EBF9-3EA1-461B-9EDE-74E211272AE2}" name="Column12875"/>
    <tableColumn id="13549" xr3:uid="{14B5ED23-E465-447A-9189-3A17E005C8EA}" name="Column12876"/>
    <tableColumn id="13550" xr3:uid="{B756509E-B6F3-4FE7-B2DA-46BEF27A26D9}" name="Column12877"/>
    <tableColumn id="13551" xr3:uid="{13E78047-D6D8-4CED-955E-1EEE9E6C7129}" name="Column12878"/>
    <tableColumn id="13552" xr3:uid="{D12F6A8A-639E-457E-BB35-D9F859216A69}" name="Column12879"/>
    <tableColumn id="13553" xr3:uid="{1BD01D5C-44DE-4DB3-9073-F54A9B75AE10}" name="Column12880"/>
    <tableColumn id="13554" xr3:uid="{242294C9-5800-4193-BA14-00998ED4A0F1}" name="Column12881"/>
    <tableColumn id="13555" xr3:uid="{17AB6206-2286-43EE-AD52-FB668AC8FAED}" name="Column12882"/>
    <tableColumn id="13556" xr3:uid="{23B19B70-D04E-43FB-B2E0-A4166C778EC6}" name="Column12883"/>
    <tableColumn id="13557" xr3:uid="{EAC40784-95F8-4846-9FBF-B0AAE69D8619}" name="Column12884"/>
    <tableColumn id="13558" xr3:uid="{E9ABE310-372F-40F0-8FDA-512A352D81E5}" name="Column12885"/>
    <tableColumn id="13559" xr3:uid="{993F60F1-9E8C-41CA-84C7-6D8BB9D3DC01}" name="Column12886"/>
    <tableColumn id="13560" xr3:uid="{FAD82375-5FE2-452A-A99C-E47A5D08D8A5}" name="Column12887"/>
    <tableColumn id="13561" xr3:uid="{E9340DC8-BF57-4A1F-AE33-9B55D97F49D7}" name="Column12888"/>
    <tableColumn id="13562" xr3:uid="{8207790F-B89F-4391-86C7-73E1D58005B0}" name="Column12889"/>
    <tableColumn id="13563" xr3:uid="{4B18AE4B-3FD3-4CCA-A622-8FB65C8F8F40}" name="Column12890"/>
    <tableColumn id="13564" xr3:uid="{4208AC1D-5752-4613-8BF8-B3D1701FB6AF}" name="Column12891"/>
    <tableColumn id="13565" xr3:uid="{7B73CC1B-5BE7-4E77-832B-6B9064C2F577}" name="Column12892"/>
    <tableColumn id="13566" xr3:uid="{B7355648-BD89-4A90-BF1E-34922F6DAE6D}" name="Column12893"/>
    <tableColumn id="13567" xr3:uid="{B95A26E1-38B9-40C3-B404-DFC2AB77D5C0}" name="Column12894"/>
    <tableColumn id="13568" xr3:uid="{18E6AF9E-11CE-4CC7-8696-3F51AB70E82B}" name="Column12895"/>
    <tableColumn id="13569" xr3:uid="{3A65C703-5775-4A39-9A70-34059C6D0A4F}" name="Column12896"/>
    <tableColumn id="13570" xr3:uid="{5EDF81A7-F951-4D41-BF22-DBF122A8E45C}" name="Column12897"/>
    <tableColumn id="13571" xr3:uid="{10D29C61-EE5F-41F3-96C3-4EE1101732E2}" name="Column12898"/>
    <tableColumn id="13572" xr3:uid="{81A19151-1F66-4CB7-AF45-398C35297332}" name="Column12899"/>
    <tableColumn id="13573" xr3:uid="{2B061FBE-BEA1-43B6-9191-D66966ADD975}" name="Column12900"/>
    <tableColumn id="13574" xr3:uid="{7EF346A0-362C-48D3-BFDD-7D5321DE9514}" name="Column12901"/>
    <tableColumn id="13575" xr3:uid="{92996EB1-DF8F-4D5D-8547-3365F479347E}" name="Column12902"/>
    <tableColumn id="13576" xr3:uid="{579D8620-7CA8-48E1-BB41-C94FC304FDA1}" name="Column12903"/>
    <tableColumn id="13577" xr3:uid="{540E5B23-8B47-44F6-932A-D81511C99490}" name="Column12904"/>
    <tableColumn id="13578" xr3:uid="{F5AF555E-C38F-4CF1-888F-B5322E96671A}" name="Column12905"/>
    <tableColumn id="13579" xr3:uid="{40177478-6917-4E7F-BEA9-6481FE4A9B3C}" name="Column12906"/>
    <tableColumn id="13580" xr3:uid="{F7A59E6F-6A13-4E29-875E-36DCD7C32C18}" name="Column12907"/>
    <tableColumn id="13581" xr3:uid="{042AEAE7-12B2-4EA1-8B92-9A442B0922CB}" name="Column12908"/>
    <tableColumn id="13582" xr3:uid="{256CF9D3-796D-45C7-9EE9-AC240C7A1022}" name="Column12909"/>
    <tableColumn id="13583" xr3:uid="{F3F5B976-BC6D-473B-A6B0-633A8511B1BE}" name="Column12910"/>
    <tableColumn id="13584" xr3:uid="{3CCFFE0B-72ED-42E8-9D32-78F1C28FE4CA}" name="Column12911"/>
    <tableColumn id="13585" xr3:uid="{EC58CD61-F368-49D2-82AF-61B231662469}" name="Column12912"/>
    <tableColumn id="13586" xr3:uid="{7F957E7A-4E88-469B-B50F-F75A58747436}" name="Column12913"/>
    <tableColumn id="13587" xr3:uid="{4AD31736-1733-45DA-9E1A-61FF25831CF9}" name="Column12914"/>
    <tableColumn id="13588" xr3:uid="{2AB2BD80-2142-4BB3-8D6F-7642B2E791AA}" name="Column12915"/>
    <tableColumn id="13589" xr3:uid="{01B8DB46-20FD-429D-9410-7F74F929398B}" name="Column12916"/>
    <tableColumn id="13590" xr3:uid="{019D7C33-54E6-4F21-9A99-1D898DC8293B}" name="Column12917"/>
    <tableColumn id="13591" xr3:uid="{62708E44-AB4D-4645-81FB-936538DC5590}" name="Column12918"/>
    <tableColumn id="13592" xr3:uid="{4DB2E642-5CEE-410D-A704-011782361ADF}" name="Column12919"/>
    <tableColumn id="13593" xr3:uid="{CC5F0237-B384-4B3D-B076-91E6A1633E52}" name="Column12920"/>
    <tableColumn id="13594" xr3:uid="{CB3FC321-ADB0-4821-9ADC-3F3EAD9E0137}" name="Column12921"/>
    <tableColumn id="13595" xr3:uid="{10C2B8F6-77F6-4322-BFE5-D4645CB29DC6}" name="Column12922"/>
    <tableColumn id="13596" xr3:uid="{B98EC809-E0CB-4790-BED2-B8CFA2EBAB60}" name="Column12923"/>
    <tableColumn id="13597" xr3:uid="{10E81298-9524-4ED0-9FBB-1A13B9465D6A}" name="Column12924"/>
    <tableColumn id="13598" xr3:uid="{0C47729E-2E6D-4497-B1C1-E79375786B62}" name="Column12925"/>
    <tableColumn id="13599" xr3:uid="{37CC72D3-1C2D-4D65-8017-F52BF933AA77}" name="Column12926"/>
    <tableColumn id="13600" xr3:uid="{19168730-3CC0-40FE-B42A-4BFBA99624F9}" name="Column12927"/>
    <tableColumn id="13601" xr3:uid="{2C615072-D40E-4758-90C3-A6004BC8B438}" name="Column12928"/>
    <tableColumn id="13602" xr3:uid="{BA2587F5-955A-4B1E-B7D3-A846241171A7}" name="Column12929"/>
    <tableColumn id="13603" xr3:uid="{F3BEBFCE-654E-4A57-B990-E9BC3087FC98}" name="Column12930"/>
    <tableColumn id="13604" xr3:uid="{E2F73913-E342-4B48-9526-CB6120F74087}" name="Column12931"/>
    <tableColumn id="13605" xr3:uid="{C80D1D00-82A8-4933-B994-2B35DBB98E8C}" name="Column12932"/>
    <tableColumn id="13606" xr3:uid="{C86AFEB7-0DD4-493E-B36D-08997AC46681}" name="Column12933"/>
    <tableColumn id="13607" xr3:uid="{BE45AAC8-76C8-44BF-95E4-9C5C1DE6080E}" name="Column12934"/>
    <tableColumn id="13608" xr3:uid="{DAADE20B-69BF-46D4-A176-A9F9CF5AEBB1}" name="Column12935"/>
    <tableColumn id="13609" xr3:uid="{8872F9A8-FD03-4083-A145-C097D985DDB9}" name="Column12936"/>
    <tableColumn id="13610" xr3:uid="{36DB3478-BD36-4060-84EB-4134D293B6EF}" name="Column12937"/>
    <tableColumn id="13611" xr3:uid="{7FCD461A-3571-49DC-A052-17F037161125}" name="Column12938"/>
    <tableColumn id="13612" xr3:uid="{B4926F4C-D97A-46D8-9ED9-843463B6B403}" name="Column12939"/>
    <tableColumn id="13613" xr3:uid="{9EE6AA59-BD4E-4493-9E17-20A919223062}" name="Column12940"/>
    <tableColumn id="13614" xr3:uid="{16DCCFB6-5B5A-498B-86B9-9A37B0A3BAB4}" name="Column12941"/>
    <tableColumn id="13615" xr3:uid="{8190E28C-1B98-433D-8D76-94D2CAF7CF4C}" name="Column12942"/>
    <tableColumn id="13616" xr3:uid="{6E74D375-A817-44CD-A343-DE121A36C024}" name="Column12943"/>
    <tableColumn id="13617" xr3:uid="{7F3420AE-EE07-411A-8D99-079276710C66}" name="Column12944"/>
    <tableColumn id="13618" xr3:uid="{59320D8D-2CDA-45E0-8A09-888AC9374E36}" name="Column12945"/>
    <tableColumn id="13619" xr3:uid="{3744BCDF-2D53-4A92-A09B-69E8B2CE59FC}" name="Column12946"/>
    <tableColumn id="13620" xr3:uid="{64822D58-621E-436E-B8E1-940AC38DBD9E}" name="Column12947"/>
    <tableColumn id="13621" xr3:uid="{590EBB91-F5B3-4F24-A3E3-373E82217ED4}" name="Column12948"/>
    <tableColumn id="13622" xr3:uid="{90E19435-2B64-4889-AD27-AC06EEFD5E3C}" name="Column12949"/>
    <tableColumn id="13623" xr3:uid="{0CCD1885-FE85-4B8F-BF73-977FAB80892C}" name="Column12950"/>
    <tableColumn id="13624" xr3:uid="{2FA632C5-4E42-4497-B9DE-FA67CEA41700}" name="Column12951"/>
    <tableColumn id="13625" xr3:uid="{3842F477-AA9A-4176-A8C3-906BB1142143}" name="Column12952"/>
    <tableColumn id="13626" xr3:uid="{4CEDAC83-7AAF-4AB5-ACD5-A34437A7B291}" name="Column12953"/>
    <tableColumn id="13627" xr3:uid="{8CF0ABDA-F089-46AB-8B8D-934ABDB4E2E5}" name="Column12954"/>
    <tableColumn id="13628" xr3:uid="{37001F4C-26FF-498B-9D49-E3EB87941211}" name="Column12955"/>
    <tableColumn id="13629" xr3:uid="{EC950698-A92C-4C0B-B3AB-CAE71430216D}" name="Column12956"/>
    <tableColumn id="13630" xr3:uid="{5FDED55C-A471-46F2-A000-FD423C3A1C79}" name="Column12957"/>
    <tableColumn id="13631" xr3:uid="{0C6EB9F5-0006-4F28-BC3C-7216CE5A024F}" name="Column12958"/>
    <tableColumn id="13632" xr3:uid="{E39A954F-44E3-4502-B7B9-3F0248DFC24E}" name="Column12959"/>
    <tableColumn id="13633" xr3:uid="{63F5737C-430C-429E-B0F5-440CF4B9773A}" name="Column12960"/>
    <tableColumn id="13634" xr3:uid="{D4CFCA0C-60C6-48A9-A06A-77EB0C6400D5}" name="Column12961"/>
    <tableColumn id="13635" xr3:uid="{798743EC-EE4C-4E9C-8896-D452E58FE39D}" name="Column12962"/>
    <tableColumn id="13636" xr3:uid="{64098FAA-81B9-4539-802C-A2DF15C3CD00}" name="Column12963"/>
    <tableColumn id="13637" xr3:uid="{DCE8B04C-161A-4E6E-B49F-5031C89CC103}" name="Column12964"/>
    <tableColumn id="13638" xr3:uid="{75286148-A74E-43FE-ACF3-E4747056EA41}" name="Column12965"/>
    <tableColumn id="13639" xr3:uid="{A1D74D0A-CF3B-4DD2-A689-99AAB0252ADC}" name="Column12966"/>
    <tableColumn id="13640" xr3:uid="{3063D1A1-2741-42FC-BF6C-89FB4CAA0D1A}" name="Column12967"/>
    <tableColumn id="13641" xr3:uid="{75F55480-F40E-47D6-9CF2-E0C1EECC4464}" name="Column12968"/>
    <tableColumn id="13642" xr3:uid="{9E7A3BC3-226F-4A86-B5B3-B8BACBD7DD85}" name="Column12969"/>
    <tableColumn id="13643" xr3:uid="{965597A4-9517-4A48-B593-45BFE6FE9871}" name="Column12970"/>
    <tableColumn id="13644" xr3:uid="{E3487B3C-A30F-438D-ADBD-A0D53FD5F4FC}" name="Column12971"/>
    <tableColumn id="13645" xr3:uid="{D4616769-0547-4B2C-99B1-501ECC0C9096}" name="Column12972"/>
    <tableColumn id="13646" xr3:uid="{78F491D7-6330-46D0-AFFB-AF7F63649270}" name="Column12973"/>
    <tableColumn id="13647" xr3:uid="{06400E92-77FA-4DFA-A7AA-586A176BE59B}" name="Column12974"/>
    <tableColumn id="13648" xr3:uid="{B594679A-01AA-4BA1-8D6E-4C06BE9E1489}" name="Column12975"/>
    <tableColumn id="13649" xr3:uid="{FCA05403-845A-4A5C-9D48-2F7F7AD2B610}" name="Column12976"/>
    <tableColumn id="13650" xr3:uid="{8A110C40-CBC6-412B-8203-E59D43D71B1A}" name="Column12977"/>
    <tableColumn id="13651" xr3:uid="{6E00DDEA-2D6E-4B21-AA15-219F30C1F06A}" name="Column12978"/>
    <tableColumn id="13652" xr3:uid="{2F8AC99C-DDF3-4DC0-A76B-4B91B4C18515}" name="Column12979"/>
    <tableColumn id="13653" xr3:uid="{131C30D0-CF50-4203-B12F-478BA5CFE600}" name="Column12980"/>
    <tableColumn id="13654" xr3:uid="{57659218-6899-4A99-AC49-C2E2DA3DDD1E}" name="Column12981"/>
    <tableColumn id="13655" xr3:uid="{0C60D145-CC7A-45A1-B7B3-1149F3E2035F}" name="Column12982"/>
    <tableColumn id="13656" xr3:uid="{613971A6-0695-4DDD-9C3F-244D8E0D614A}" name="Column12983"/>
    <tableColumn id="13657" xr3:uid="{1865D3FB-1A8D-490A-AC7F-A10CD7114064}" name="Column12984"/>
    <tableColumn id="13658" xr3:uid="{98361346-2988-4E56-BA60-3B43166B841D}" name="Column12985"/>
    <tableColumn id="13659" xr3:uid="{D160D994-BCA2-4107-BAB0-91C55623DBC8}" name="Column12986"/>
    <tableColumn id="13660" xr3:uid="{1C534D78-2D11-4863-B72E-99A41E0B96CD}" name="Column12987"/>
    <tableColumn id="13661" xr3:uid="{7C8732CC-C1D3-4512-9EC8-1FBEA8A40282}" name="Column12988"/>
    <tableColumn id="13662" xr3:uid="{32467840-F954-4628-A4CD-260A2F6FC0C7}" name="Column12989"/>
    <tableColumn id="13663" xr3:uid="{E676618C-EDD9-478C-9A31-2B277D536064}" name="Column12990"/>
    <tableColumn id="13664" xr3:uid="{9D349E16-822B-4D51-8936-4AB33767BE13}" name="Column12991"/>
    <tableColumn id="13665" xr3:uid="{AE989385-6434-4440-B6F4-8DFBCF23674F}" name="Column12992"/>
    <tableColumn id="13666" xr3:uid="{910D7E64-4578-4E8B-A920-529F846569C0}" name="Column12993"/>
    <tableColumn id="13667" xr3:uid="{A6C7BC51-B7B4-4329-9386-B33383A388DE}" name="Column12994"/>
    <tableColumn id="13668" xr3:uid="{CF0E72CE-FD9A-4F21-8FC7-0A22D5B2F8E2}" name="Column12995"/>
    <tableColumn id="13669" xr3:uid="{572B7C57-07FC-42DE-AFA1-EB266FD40FD5}" name="Column12996"/>
    <tableColumn id="13670" xr3:uid="{7A31761C-D4E6-4DFF-B3F0-7389AF45FB9A}" name="Column12997"/>
    <tableColumn id="13671" xr3:uid="{B4F205AF-2B70-4647-A645-F3C05F7B048B}" name="Column12998"/>
    <tableColumn id="13672" xr3:uid="{7669CD4B-1351-4599-BE24-83AF42BFFEAF}" name="Column12999"/>
    <tableColumn id="13673" xr3:uid="{E2ABBC60-3A19-4377-83AF-093F7FC4AAE5}" name="Column13000"/>
    <tableColumn id="13674" xr3:uid="{2243D3A5-90BB-4BD8-95F4-AAFC58B8C32B}" name="Column13001"/>
    <tableColumn id="13675" xr3:uid="{6899501C-2840-488F-AE07-72A1664C5255}" name="Column13002"/>
    <tableColumn id="13676" xr3:uid="{23367777-9999-48FC-95BA-206D2651C5A2}" name="Column13003"/>
    <tableColumn id="13677" xr3:uid="{FDBF18FE-A1F0-46E8-B9EC-80EBC9231F14}" name="Column13004"/>
    <tableColumn id="13678" xr3:uid="{608F5791-8E3A-458A-9DCA-8FA33E40EE95}" name="Column13005"/>
    <tableColumn id="13679" xr3:uid="{45BF4806-B586-4377-8484-BC18C7DBA9A1}" name="Column13006"/>
    <tableColumn id="13680" xr3:uid="{F77745E1-B64D-47CC-98E1-DEA20C94CE00}" name="Column13007"/>
    <tableColumn id="13681" xr3:uid="{413DDB4A-E320-4861-8DDC-F4739A8AF8D4}" name="Column13008"/>
    <tableColumn id="13682" xr3:uid="{7EEF2BB8-28A6-456D-BC35-5A9E4AE7D111}" name="Column13009"/>
    <tableColumn id="13683" xr3:uid="{7A31AE88-E20B-4CD2-B792-40A389F16324}" name="Column13010"/>
    <tableColumn id="13684" xr3:uid="{21A2CF65-D662-4191-867F-48DB261A9E90}" name="Column13011"/>
    <tableColumn id="13685" xr3:uid="{F8C314C4-C8D1-45C0-BDB3-72A94947CD1A}" name="Column13012"/>
    <tableColumn id="13686" xr3:uid="{BED0EF07-6800-4D88-8CB1-37C2C44D2754}" name="Column13013"/>
    <tableColumn id="13687" xr3:uid="{9B29BF4B-9E4C-4E01-9709-4997C09556D3}" name="Column13014"/>
    <tableColumn id="13688" xr3:uid="{C65658E7-D476-4FAE-B453-E132E8021466}" name="Column13015"/>
    <tableColumn id="13689" xr3:uid="{8AA0582A-02C1-4E34-8B26-FF7723DEC2A4}" name="Column13016"/>
    <tableColumn id="13690" xr3:uid="{B7DD9EAE-FF64-4F10-8281-0C1435FF8418}" name="Column13017"/>
    <tableColumn id="13691" xr3:uid="{328FC078-01A9-4339-84FC-48D48AE8843C}" name="Column13018"/>
    <tableColumn id="13692" xr3:uid="{40E2760D-BC6C-4469-AD23-5FCAD002574F}" name="Column13019"/>
    <tableColumn id="13693" xr3:uid="{1413AE88-F4B8-4A00-8EA0-56AB5D85634D}" name="Column13020"/>
    <tableColumn id="13694" xr3:uid="{3A5C3D94-E56A-4993-ADAB-9F3E3C3A2DC3}" name="Column13021"/>
    <tableColumn id="13695" xr3:uid="{F52D326A-81A2-494E-9A2A-8AAE7976C5FC}" name="Column13022"/>
    <tableColumn id="13696" xr3:uid="{DFDF40D0-DFFC-415D-B1CC-CD488360811E}" name="Column13023"/>
    <tableColumn id="13697" xr3:uid="{C0CB01CC-E3BB-4382-8FA5-2731FDB9FF49}" name="Column13024"/>
    <tableColumn id="13698" xr3:uid="{DA38EE8C-DC8E-4836-9E51-C2AAA7983FFE}" name="Column13025"/>
    <tableColumn id="13699" xr3:uid="{A9C3222A-838E-403B-B1EE-74DFCBA4AD03}" name="Column13026"/>
    <tableColumn id="13700" xr3:uid="{E1951E35-9427-478B-B247-FB633BF546DF}" name="Column13027"/>
    <tableColumn id="13701" xr3:uid="{FD2AEE15-F77F-438A-BFA5-A87FC93F6B4F}" name="Column13028"/>
    <tableColumn id="13702" xr3:uid="{89E59717-661C-42C1-B319-5F1B3D5B81B3}" name="Column13029"/>
    <tableColumn id="13703" xr3:uid="{031F3815-7746-45AF-98B3-3E901775C83A}" name="Column13030"/>
    <tableColumn id="13704" xr3:uid="{AE59CA25-A442-4A45-B46B-989FF67AFF5C}" name="Column13031"/>
    <tableColumn id="13705" xr3:uid="{58F61697-FEB6-4B19-A16E-2B2C3BA8CC94}" name="Column13032"/>
    <tableColumn id="13706" xr3:uid="{26DE809F-A102-4A4F-9082-0E8CAB4D1921}" name="Column13033"/>
    <tableColumn id="13707" xr3:uid="{0EB0051A-F0CC-449B-92DE-8E726127D322}" name="Column13034"/>
    <tableColumn id="13708" xr3:uid="{839BE57C-41D9-42AB-98D5-E47144F01339}" name="Column13035"/>
    <tableColumn id="13709" xr3:uid="{5C4516C4-EC21-4447-9B18-4569CDBCEC7E}" name="Column13036"/>
    <tableColumn id="13710" xr3:uid="{B9A05406-F237-4AFC-BE44-125FDB717339}" name="Column13037"/>
    <tableColumn id="13711" xr3:uid="{BF7740D1-47A1-40E8-8E7B-53C67EC2DBFC}" name="Column13038"/>
    <tableColumn id="13712" xr3:uid="{6E3C7D55-7ACE-4195-AF0B-77535D38DCEA}" name="Column13039"/>
    <tableColumn id="13713" xr3:uid="{9F6FF0C7-C627-4820-85AA-E2A5B68A79CA}" name="Column13040"/>
    <tableColumn id="13714" xr3:uid="{4FC4358B-6CCB-4EFC-9EEE-45F1CE06D819}" name="Column13041"/>
    <tableColumn id="13715" xr3:uid="{88AB378C-DFED-4E97-A133-AD78A9884149}" name="Column13042"/>
    <tableColumn id="13716" xr3:uid="{1E1F6BD4-D0EF-4337-9FC0-BA8A372E4B15}" name="Column13043"/>
    <tableColumn id="13717" xr3:uid="{BEE8E2B6-FBCE-47EE-BB47-B0CC55ECDCDA}" name="Column13044"/>
    <tableColumn id="13718" xr3:uid="{61C2C03A-7CF4-4B9C-9CDB-BD894BB26C52}" name="Column13045"/>
    <tableColumn id="13719" xr3:uid="{7683CF4A-981D-46E4-A051-417CD8718665}" name="Column13046"/>
    <tableColumn id="13720" xr3:uid="{4E6FAEFF-01B1-4268-B1E0-8D5A9369A3B6}" name="Column13047"/>
    <tableColumn id="13721" xr3:uid="{BAF925E6-154F-49DF-BCC3-72DA0DA0FF0F}" name="Column13048"/>
    <tableColumn id="13722" xr3:uid="{F9227BD4-B47E-48E3-9FB9-84D43C1B634B}" name="Column13049"/>
    <tableColumn id="13723" xr3:uid="{4EBD0D79-FE6B-4BDC-9585-3C2EB972E36B}" name="Column13050"/>
    <tableColumn id="13724" xr3:uid="{BA645A46-86B5-404D-8656-076DA7046C1C}" name="Column13051"/>
    <tableColumn id="13725" xr3:uid="{5D812928-798B-419D-96B1-F0D700E0A01B}" name="Column13052"/>
    <tableColumn id="13726" xr3:uid="{AD083D6A-B9B2-495D-A684-771CAEE2CB82}" name="Column13053"/>
    <tableColumn id="13727" xr3:uid="{ECC6C1DC-A062-4079-808D-AE68432A2C75}" name="Column13054"/>
    <tableColumn id="13728" xr3:uid="{C014475B-B4E6-495D-952B-1EC5D91479F1}" name="Column13055"/>
    <tableColumn id="13729" xr3:uid="{40660735-7956-4B79-9725-3DAB634D1DC8}" name="Column13056"/>
    <tableColumn id="13730" xr3:uid="{9A5E3429-9623-46D8-82A0-D944909C6842}" name="Column13057"/>
    <tableColumn id="13731" xr3:uid="{51256B7D-FB54-40F5-8772-2AB61854A2EB}" name="Column13058"/>
    <tableColumn id="13732" xr3:uid="{DE1056C3-B46B-4F35-9789-A35CD426B776}" name="Column13059"/>
    <tableColumn id="13733" xr3:uid="{854EF5D5-F68B-4BF3-9FE4-021E167BE19B}" name="Column13060"/>
    <tableColumn id="13734" xr3:uid="{2907528A-B288-4082-81E0-6D0DBC93D9CF}" name="Column13061"/>
    <tableColumn id="13735" xr3:uid="{D340C8C1-161E-424F-891B-A3CE2CFA1ED9}" name="Column13062"/>
    <tableColumn id="13736" xr3:uid="{1D28D065-C967-4ABB-9040-E6249498DA15}" name="Column13063"/>
    <tableColumn id="13737" xr3:uid="{31A1BDD8-C7BC-4596-80E2-B7E072D04C90}" name="Column13064"/>
    <tableColumn id="13738" xr3:uid="{94F2E66B-1AC4-47D0-8F2F-59DE0087C8F7}" name="Column13065"/>
    <tableColumn id="13739" xr3:uid="{EC8C82C7-602F-4A0D-81B4-9790CD0EC920}" name="Column13066"/>
    <tableColumn id="13740" xr3:uid="{FB227781-0ED2-49D1-A315-BF6BAC676E20}" name="Column13067"/>
    <tableColumn id="13741" xr3:uid="{D96186D8-002C-4D4B-BFFD-DA1C8F517B22}" name="Column13068"/>
    <tableColumn id="13742" xr3:uid="{80B74E0A-A8FD-4663-B605-46F9DEE8B9B5}" name="Column13069"/>
    <tableColumn id="13743" xr3:uid="{5CE0F1D5-2A08-49E7-AD00-B8FFD39358D2}" name="Column13070"/>
    <tableColumn id="13744" xr3:uid="{44B7FB20-0709-4DE0-87BC-9D90E38CF493}" name="Column13071"/>
    <tableColumn id="13745" xr3:uid="{0141EEB9-C007-4194-A097-80608810CFD2}" name="Column13072"/>
    <tableColumn id="13746" xr3:uid="{0B3CB2B7-7E38-45F1-9EE3-71AB905F9BD3}" name="Column13073"/>
    <tableColumn id="13747" xr3:uid="{CA9DAA0D-12EA-4552-935A-5269FE75DE43}" name="Column13074"/>
    <tableColumn id="13748" xr3:uid="{D1565511-6764-4E84-94E9-FDCFDD9CBAEF}" name="Column13075"/>
    <tableColumn id="13749" xr3:uid="{DA1AE8B0-3879-4A3E-8EC5-E418646FB446}" name="Column13076"/>
    <tableColumn id="13750" xr3:uid="{A09BD4BD-8405-4180-AC64-37C4F68173A1}" name="Column13077"/>
    <tableColumn id="13751" xr3:uid="{5C166BBC-3D61-40E7-BF65-1E80B1C14396}" name="Column13078"/>
    <tableColumn id="13752" xr3:uid="{64E0CB40-6EFE-471C-807F-EC6BE4D8ADEB}" name="Column13079"/>
    <tableColumn id="13753" xr3:uid="{FBCD3263-B4D7-4F41-A7A0-E545960A36B3}" name="Column13080"/>
    <tableColumn id="13754" xr3:uid="{24F25FD6-6B23-4568-A853-796B05B6BAEC}" name="Column13081"/>
    <tableColumn id="13755" xr3:uid="{9EF06FE6-6BBC-4E10-B4FB-447EDC3116C1}" name="Column13082"/>
    <tableColumn id="13756" xr3:uid="{2A46324D-AADB-4375-B34B-EB723B39AD18}" name="Column13083"/>
    <tableColumn id="13757" xr3:uid="{61CA12A0-7B80-4AC1-B1E6-5074DEE33071}" name="Column13084"/>
    <tableColumn id="13758" xr3:uid="{CD7A8853-4194-4F5E-AE01-FC568D4D45AF}" name="Column13085"/>
    <tableColumn id="13759" xr3:uid="{DEC8C3FF-E2E6-45A5-95E2-3EE0E9ED9EED}" name="Column13086"/>
    <tableColumn id="13760" xr3:uid="{54A7BD04-DD5D-4FDD-BCF3-F4312B1EFF76}" name="Column13087"/>
    <tableColumn id="13761" xr3:uid="{7F12CAF3-C806-4EC8-8E6C-30F705B066BD}" name="Column13088"/>
    <tableColumn id="13762" xr3:uid="{51CBAA6A-2DFB-4B4C-A31F-9D0A6394BE5C}" name="Column13089"/>
    <tableColumn id="13763" xr3:uid="{1C5E46BE-739A-49E8-A1B6-F46CF7A2B338}" name="Column13090"/>
    <tableColumn id="13764" xr3:uid="{8F7F85FC-C923-4D09-854A-7C00B60673D0}" name="Column13091"/>
    <tableColumn id="13765" xr3:uid="{108EE704-DD1A-462F-97A2-10644F9B1247}" name="Column13092"/>
    <tableColumn id="13766" xr3:uid="{5FC35144-739D-4EE9-99D1-04852F93907C}" name="Column13093"/>
    <tableColumn id="13767" xr3:uid="{1D89590F-9059-46BA-8C46-80D90D855069}" name="Column13094"/>
    <tableColumn id="13768" xr3:uid="{267D5D16-3DE1-4AAC-97C7-0FA79BAD1A40}" name="Column13095"/>
    <tableColumn id="13769" xr3:uid="{F340B2FA-AB76-41FC-BAC8-DFF4C6A611AA}" name="Column13096"/>
    <tableColumn id="13770" xr3:uid="{1B58DFF0-B412-4FCB-9EA9-34B06CACD2D5}" name="Column13097"/>
    <tableColumn id="13771" xr3:uid="{232360AA-2BF8-4238-ACFE-28993F38A88A}" name="Column13098"/>
    <tableColumn id="13772" xr3:uid="{F5CB4AE4-8844-4992-9DB7-6670FD752D8A}" name="Column13099"/>
    <tableColumn id="13773" xr3:uid="{BD7A40F7-2EFA-400F-925E-F202A450E37B}" name="Column13100"/>
    <tableColumn id="13774" xr3:uid="{0F4F3CAB-43F3-4DE2-85A9-FE2EC07FBE2D}" name="Column13101"/>
    <tableColumn id="13775" xr3:uid="{92E43B81-FEE1-4556-9EA1-C9F8982AD559}" name="Column13102"/>
    <tableColumn id="13776" xr3:uid="{6628900D-7EB7-421C-A7E9-E069062965BF}" name="Column13103"/>
    <tableColumn id="13777" xr3:uid="{908052CC-DAFC-4B5F-95BA-BB2DF2A66039}" name="Column13104"/>
    <tableColumn id="13778" xr3:uid="{2685EEE3-0904-4CEA-9585-414A7DCBD600}" name="Column13105"/>
    <tableColumn id="13779" xr3:uid="{D537E86C-872D-4D1B-94D9-29C3504B0712}" name="Column13106"/>
    <tableColumn id="13780" xr3:uid="{1B0CFB2C-9EC9-454B-9F62-B705E9455D9D}" name="Column13107"/>
    <tableColumn id="13781" xr3:uid="{A44F127A-439E-4D49-9D96-46972700E46A}" name="Column13108"/>
    <tableColumn id="13782" xr3:uid="{01E3890F-5DE9-45D2-B5E1-C5FBCAF1647C}" name="Column13109"/>
    <tableColumn id="13783" xr3:uid="{4843D23D-211B-410D-98D4-7F6802933967}" name="Column13110"/>
    <tableColumn id="13784" xr3:uid="{BFEC0F1F-DEEC-4158-8587-196FA5B3EDE8}" name="Column13111"/>
    <tableColumn id="13785" xr3:uid="{4FB89799-06BC-49F5-A032-9D6456B51063}" name="Column13112"/>
    <tableColumn id="13786" xr3:uid="{82BE9135-10FD-4441-BB1E-042BAE57E1DC}" name="Column13113"/>
    <tableColumn id="13787" xr3:uid="{736FDF1B-BE2F-430E-B12A-B0BD2F65E488}" name="Column13114"/>
    <tableColumn id="13788" xr3:uid="{D3E6C7EF-CBC3-4EED-AB98-EF3DCA8B2826}" name="Column13115"/>
    <tableColumn id="13789" xr3:uid="{943E277D-71CE-4F47-B2F4-6D8B37B5685F}" name="Column13116"/>
    <tableColumn id="13790" xr3:uid="{B512639F-72AA-441C-B6A4-9C6EF8D18FAC}" name="Column13117"/>
    <tableColumn id="13791" xr3:uid="{20A10651-C1F5-43C1-A8E4-6C603065D9E4}" name="Column13118"/>
    <tableColumn id="13792" xr3:uid="{5C4DB7C6-C9CF-4776-B7DC-618219DCC4EA}" name="Column13119"/>
    <tableColumn id="13793" xr3:uid="{A01EC3CC-6544-45F3-BEF6-A7077F3ABFB9}" name="Column13120"/>
    <tableColumn id="13794" xr3:uid="{1091E692-9ABC-489A-B192-A17DB81D187C}" name="Column13121"/>
    <tableColumn id="13795" xr3:uid="{A9622E35-A4A7-450B-B4A7-7120D7B9C61B}" name="Column13122"/>
    <tableColumn id="13796" xr3:uid="{FE029343-B7FF-4F00-AF67-0EE72582A9BF}" name="Column13123"/>
    <tableColumn id="13797" xr3:uid="{EA458601-3EB2-4ACD-BD06-D21E9FE17EF0}" name="Column13124"/>
    <tableColumn id="13798" xr3:uid="{042CE0AA-7A33-4A7C-BA15-4BF8325F9379}" name="Column13125"/>
    <tableColumn id="13799" xr3:uid="{6E96CB69-C970-48E7-8B99-15B767125266}" name="Column13126"/>
    <tableColumn id="13800" xr3:uid="{9A39F0B9-91E9-44F2-86B6-0876648EF4F6}" name="Column13127"/>
    <tableColumn id="13801" xr3:uid="{0E74E06F-4A47-42E7-A53B-E92472A661E6}" name="Column13128"/>
    <tableColumn id="13802" xr3:uid="{4826903F-15E5-4646-B62F-D2C914C600B4}" name="Column13129"/>
    <tableColumn id="13803" xr3:uid="{88F98D5A-C080-44A7-AA68-EEB330D46888}" name="Column13130"/>
    <tableColumn id="13804" xr3:uid="{8BA2D819-CE54-4FF0-BAA4-CC220A4022FE}" name="Column13131"/>
    <tableColumn id="13805" xr3:uid="{F0DA004B-D2F9-4AB8-93EE-D9CEC27EB1B7}" name="Column13132"/>
    <tableColumn id="13806" xr3:uid="{FF0DE87D-2B7A-4527-A12C-587C0293CAF5}" name="Column13133"/>
    <tableColumn id="13807" xr3:uid="{CDAD82ED-9184-4813-BE3B-94298589A730}" name="Column13134"/>
    <tableColumn id="13808" xr3:uid="{0E39720F-D40F-4F7F-A915-A9F78AEDE9C1}" name="Column13135"/>
    <tableColumn id="13809" xr3:uid="{B6A66974-3D22-4F8F-9E30-91CB61B531CE}" name="Column13136"/>
    <tableColumn id="13810" xr3:uid="{562DED19-A0E8-4CB0-8DF9-67DC1BE16BB9}" name="Column13137"/>
    <tableColumn id="13811" xr3:uid="{C8A9B362-EE4E-418C-B339-B1FF317B2291}" name="Column13138"/>
    <tableColumn id="13812" xr3:uid="{6922512D-1E71-4375-BDB1-1DF89B43E097}" name="Column13139"/>
    <tableColumn id="13813" xr3:uid="{8D0475DC-1BDD-4A33-8CB6-B524EBCF822A}" name="Column13140"/>
    <tableColumn id="13814" xr3:uid="{0435D80B-E6F6-45E4-B49E-7928153898B0}" name="Column13141"/>
    <tableColumn id="13815" xr3:uid="{E476C7F8-9243-4298-AC96-ACEF2997C062}" name="Column13142"/>
    <tableColumn id="13816" xr3:uid="{A2F6F1EA-E68C-4A0B-A881-2A1E03B16468}" name="Column13143"/>
    <tableColumn id="13817" xr3:uid="{DD3DBE63-A0DA-44D1-ADC4-5B788FB94E33}" name="Column13144"/>
    <tableColumn id="13818" xr3:uid="{7A45342E-4DE9-4E25-94CA-B7CB3DB6A67C}" name="Column13145"/>
    <tableColumn id="13819" xr3:uid="{03505768-200B-4224-9B7D-4D6B68DC2D7F}" name="Column13146"/>
    <tableColumn id="13820" xr3:uid="{6979A14D-8E7D-4079-A5AB-78DE2C76124B}" name="Column13147"/>
    <tableColumn id="13821" xr3:uid="{4802183E-4353-4D19-8D90-064519392DA4}" name="Column13148"/>
    <tableColumn id="13822" xr3:uid="{650CE1D5-50B1-445B-BFDA-0E345C2FA62D}" name="Column13149"/>
    <tableColumn id="13823" xr3:uid="{7E44302F-8F79-440B-B961-FE60CA5075CC}" name="Column13150"/>
    <tableColumn id="13824" xr3:uid="{3B3852D3-E137-45CA-9D2A-4379A4772627}" name="Column13151"/>
    <tableColumn id="13825" xr3:uid="{1E6B1211-CCB6-4E9F-A3B3-FC9424C7FFB5}" name="Column13152"/>
    <tableColumn id="13826" xr3:uid="{AAB49FF1-FC29-4E60-971B-122B48299AFA}" name="Column13153"/>
    <tableColumn id="13827" xr3:uid="{21E83F87-77F9-468C-A44E-E8D2BC5E60D8}" name="Column13154"/>
    <tableColumn id="13828" xr3:uid="{8E39D3D0-459E-4BF1-9AC8-881E69485157}" name="Column13155"/>
    <tableColumn id="13829" xr3:uid="{C7C2A658-2BB9-46C2-905C-F863358DA854}" name="Column13156"/>
    <tableColumn id="13830" xr3:uid="{CDD0C1A6-FD6E-4B21-AA3A-72E624E0B840}" name="Column13157"/>
    <tableColumn id="13831" xr3:uid="{7F40290C-1AA9-4428-BD14-44A33E04A817}" name="Column13158"/>
    <tableColumn id="13832" xr3:uid="{92E0F488-842B-4334-BFF9-7A9E70418734}" name="Column13159"/>
    <tableColumn id="13833" xr3:uid="{FCB813E8-F278-4F5B-9BFB-63D1256CE83D}" name="Column13160"/>
    <tableColumn id="13834" xr3:uid="{162C1DA7-115B-4DC7-B39C-302D88EC9223}" name="Column13161"/>
    <tableColumn id="13835" xr3:uid="{D0FE793F-10D4-480C-B278-BA07E574D1C0}" name="Column13162"/>
    <tableColumn id="13836" xr3:uid="{31A9F4D3-D0D7-4308-B84F-CC7C677AC0E4}" name="Column13163"/>
    <tableColumn id="13837" xr3:uid="{E9586B5C-3DEC-453E-ACDB-3D90F893DC92}" name="Column13164"/>
    <tableColumn id="13838" xr3:uid="{5B659BC4-FCF8-4A35-82A8-B79CF6E81881}" name="Column13165"/>
    <tableColumn id="13839" xr3:uid="{3DCFBA30-E1ED-4280-B0B4-5177412F2EB9}" name="Column13166"/>
    <tableColumn id="13840" xr3:uid="{740FBE30-217E-4F14-A61C-ADB95F8A5594}" name="Column13167"/>
    <tableColumn id="13841" xr3:uid="{3A85FA62-51BB-4C65-81A1-E59A57BEE1ED}" name="Column13168"/>
    <tableColumn id="13842" xr3:uid="{3AB2C2E3-1BDB-4B02-8EF5-FD1EAE3162C4}" name="Column13169"/>
    <tableColumn id="13843" xr3:uid="{D663523B-D438-457D-9B8D-81D8BF4987F3}" name="Column13170"/>
    <tableColumn id="13844" xr3:uid="{12A46506-F2FD-4723-AC2A-C57348A3F5B7}" name="Column13171"/>
    <tableColumn id="13845" xr3:uid="{C47D5841-A2F1-416F-B570-E3E49A3B86C9}" name="Column13172"/>
    <tableColumn id="13846" xr3:uid="{08D7CBC9-9003-4909-A39F-72EF302588F6}" name="Column13173"/>
    <tableColumn id="13847" xr3:uid="{AF168B04-C628-4AD0-9C6D-11A3C4922830}" name="Column13174"/>
    <tableColumn id="13848" xr3:uid="{89339991-7297-4A84-8879-CF9512307DA6}" name="Column13175"/>
    <tableColumn id="13849" xr3:uid="{CDAB99A0-4867-48A2-9314-63CE36C14963}" name="Column13176"/>
    <tableColumn id="13850" xr3:uid="{2A276FD4-2488-4AB1-8533-428F5AE9E0E7}" name="Column13177"/>
    <tableColumn id="13851" xr3:uid="{923D08F6-592F-405B-8FB1-7965A97F8836}" name="Column13178"/>
    <tableColumn id="13852" xr3:uid="{DB59A32F-C3B7-44E6-B009-7F4608F49A96}" name="Column13179"/>
    <tableColumn id="13853" xr3:uid="{A97DD90F-9D5B-48BA-BC9D-C5DA825D3B90}" name="Column13180"/>
    <tableColumn id="13854" xr3:uid="{C5D4FF32-2295-4D76-A218-E06DB15675B3}" name="Column13181"/>
    <tableColumn id="13855" xr3:uid="{030A6F8C-1612-4D10-BD14-4514D94ABECE}" name="Column13182"/>
    <tableColumn id="13856" xr3:uid="{43D8C61D-63B3-4006-97C8-3FA856C2ECC9}" name="Column13183"/>
    <tableColumn id="13857" xr3:uid="{79701137-FBA5-4D0C-8AAF-865221652E23}" name="Column13184"/>
    <tableColumn id="13858" xr3:uid="{A86B6DE3-F676-427E-8164-1B86A628F09E}" name="Column13185"/>
    <tableColumn id="13859" xr3:uid="{A1CEF07A-377A-4771-B5E8-026BAE8726FA}" name="Column13186"/>
    <tableColumn id="13860" xr3:uid="{CF788E53-7EDD-4238-BDC1-969AE99C5545}" name="Column13187"/>
    <tableColumn id="13861" xr3:uid="{F0F03FAA-075E-4F72-B6FB-BAF5FEFCC1B4}" name="Column13188"/>
    <tableColumn id="13862" xr3:uid="{89FEFE4C-937E-4C91-8C5F-8D3C2A1530C3}" name="Column13189"/>
    <tableColumn id="13863" xr3:uid="{1025AC3C-0F66-440E-AFAD-1922A01FE5CF}" name="Column13190"/>
    <tableColumn id="13864" xr3:uid="{C34C9CC3-70F4-4B3E-BEB7-5D458821DD5B}" name="Column13191"/>
    <tableColumn id="13865" xr3:uid="{A3F15059-23A2-4C52-87EB-2BBAA0DEEB04}" name="Column13192"/>
    <tableColumn id="13866" xr3:uid="{BDA81C64-9D7B-4F13-BC6C-3AD72F7C6347}" name="Column13193"/>
    <tableColumn id="13867" xr3:uid="{F66D2D6F-1D4E-412C-8CFD-5EF9F6D1C840}" name="Column13194"/>
    <tableColumn id="13868" xr3:uid="{C8E9BA0C-22D1-42F0-A967-67DF274EC148}" name="Column13195"/>
    <tableColumn id="13869" xr3:uid="{46E49AA8-0B7F-41F9-AFD2-9CD86A2411AA}" name="Column13196"/>
    <tableColumn id="13870" xr3:uid="{2799811A-6473-4985-A029-36716E392844}" name="Column13197"/>
    <tableColumn id="13871" xr3:uid="{4DF82505-9377-460C-BE76-F4CFEDDF5B43}" name="Column13198"/>
    <tableColumn id="13872" xr3:uid="{83AB00EA-F09E-4184-B137-9161DC0955C2}" name="Column13199"/>
    <tableColumn id="13873" xr3:uid="{012896E9-AF4E-478F-896D-052CB0CB6632}" name="Column13200"/>
    <tableColumn id="13874" xr3:uid="{C7C067FA-8886-44DC-BDBF-6D942A1012CB}" name="Column13201"/>
    <tableColumn id="13875" xr3:uid="{9BE55873-E195-4917-8E5D-2DB498388562}" name="Column13202"/>
    <tableColumn id="13876" xr3:uid="{519A9ADA-442F-480A-BECD-3ABD8717577E}" name="Column13203"/>
    <tableColumn id="13877" xr3:uid="{DCD97A34-0475-4DEE-B647-22F272D297CC}" name="Column13204"/>
    <tableColumn id="13878" xr3:uid="{89B8940C-2C39-44C4-9546-8DE850D793CE}" name="Column13205"/>
    <tableColumn id="13879" xr3:uid="{1A031DDE-1795-49A6-A05A-D81EACD04D98}" name="Column13206"/>
    <tableColumn id="13880" xr3:uid="{5B816DAF-3846-4401-B6DD-26E805B1A865}" name="Column13207"/>
    <tableColumn id="13881" xr3:uid="{AF4BCBAE-3FA9-47D4-8662-C272D38B3F2D}" name="Column13208"/>
    <tableColumn id="13882" xr3:uid="{B467277C-CC80-44D5-A0E2-934558FE5EDD}" name="Column13209"/>
    <tableColumn id="13883" xr3:uid="{907A9BAC-585B-4E0F-A069-26AA12C135A8}" name="Column13210"/>
    <tableColumn id="13884" xr3:uid="{A7630473-C2DE-43D8-AF65-9AD1BA58DA92}" name="Column13211"/>
    <tableColumn id="13885" xr3:uid="{36B6B776-FA35-48B9-8685-3AA55DAEC7CF}" name="Column13212"/>
    <tableColumn id="13886" xr3:uid="{AFD252E8-4302-4514-B847-E64498B4E5FF}" name="Column13213"/>
    <tableColumn id="13887" xr3:uid="{69BF8842-D17F-4D3D-8CC9-D97546778841}" name="Column13214"/>
    <tableColumn id="13888" xr3:uid="{5CCF5620-B84E-43AE-BE1C-DE69124C2A30}" name="Column13215"/>
    <tableColumn id="13889" xr3:uid="{65475950-CBFD-4C5C-B343-85C26ADD601C}" name="Column13216"/>
    <tableColumn id="13890" xr3:uid="{032D4FE3-3C59-49D3-8F89-84AE929CA0FA}" name="Column13217"/>
    <tableColumn id="13891" xr3:uid="{B326530C-9D0F-4409-99FD-60B6AE316122}" name="Column13218"/>
    <tableColumn id="13892" xr3:uid="{86DABA02-47B9-47EF-A624-1B3CC6F2A21A}" name="Column13219"/>
    <tableColumn id="13893" xr3:uid="{D2E549FA-F59A-4F7B-B0D3-9355AC662DCE}" name="Column13220"/>
    <tableColumn id="13894" xr3:uid="{46FF7BEA-CB4E-46CB-A199-AD0327B87F2F}" name="Column13221"/>
    <tableColumn id="13895" xr3:uid="{9C41B087-9518-4944-A553-FB119A300AAA}" name="Column13222"/>
    <tableColumn id="13896" xr3:uid="{1FFD0153-B95A-4264-8FF8-BE94785A23F1}" name="Column13223"/>
    <tableColumn id="13897" xr3:uid="{1A87C124-002D-47E6-B8EB-8CBFDF2F10E3}" name="Column13224"/>
    <tableColumn id="13898" xr3:uid="{8304869E-7E85-48F9-9018-5E831E707764}" name="Column13225"/>
    <tableColumn id="13899" xr3:uid="{568D9108-3444-433C-A2BE-4F6BA7A82606}" name="Column13226"/>
    <tableColumn id="13900" xr3:uid="{05631761-EE48-4D2C-B1A2-CDF832E92BB6}" name="Column13227"/>
    <tableColumn id="13901" xr3:uid="{3B9CCC07-AD61-4D1A-AB17-E9ACEE413B86}" name="Column13228"/>
    <tableColumn id="13902" xr3:uid="{164F3A81-76AA-454B-9660-7E21E1EEFD27}" name="Column13229"/>
    <tableColumn id="13903" xr3:uid="{5CAB13F0-CC96-4C0C-A672-6856AF0AB4CD}" name="Column13230"/>
    <tableColumn id="13904" xr3:uid="{DFCDC633-C44E-4B26-A950-4441D212A17A}" name="Column13231"/>
    <tableColumn id="13905" xr3:uid="{4C77DBB7-8751-48FB-9751-1BD749F3608A}" name="Column13232"/>
    <tableColumn id="13906" xr3:uid="{D73CAE60-2964-4EAC-9AB1-C130E08B9937}" name="Column13233"/>
    <tableColumn id="13907" xr3:uid="{425E680E-B04F-450B-B295-04FBA0DBB6D1}" name="Column13234"/>
    <tableColumn id="13908" xr3:uid="{EE0ADEFF-5504-41F3-A034-EB3FC0D849C2}" name="Column13235"/>
    <tableColumn id="13909" xr3:uid="{4FC6331D-F454-40D6-B851-5FECC6C43BEA}" name="Column13236"/>
    <tableColumn id="13910" xr3:uid="{0BD0ABE0-7435-4E8B-BF8C-BEA6ECF46978}" name="Column13237"/>
    <tableColumn id="13911" xr3:uid="{B57A3E3B-040F-4D8C-8791-EE1A35E24A7A}" name="Column13238"/>
    <tableColumn id="13912" xr3:uid="{5AFCE9AD-1E9D-4751-A04A-BB2E9564B3AA}" name="Column13239"/>
    <tableColumn id="13913" xr3:uid="{F9A679B8-6110-4AFF-95DE-987319C91E33}" name="Column13240"/>
    <tableColumn id="13914" xr3:uid="{26580021-EC74-4401-99CD-0A2215D4C73E}" name="Column13241"/>
    <tableColumn id="13915" xr3:uid="{F26782A4-C736-4CEE-9F9D-8F58CF52B586}" name="Column13242"/>
    <tableColumn id="13916" xr3:uid="{1393D423-B15B-43E3-B9F5-29615E197870}" name="Column13243"/>
    <tableColumn id="13917" xr3:uid="{8B3DEE44-9614-4418-9DA2-18D2B2350A17}" name="Column13244"/>
    <tableColumn id="13918" xr3:uid="{8B7C208F-CD99-43C6-82F6-11F35C22D3D5}" name="Column13245"/>
    <tableColumn id="13919" xr3:uid="{68AC7641-5C6E-4C54-8E4D-6FC04B5BE25F}" name="Column13246"/>
    <tableColumn id="13920" xr3:uid="{4D175B50-110A-4B0F-8077-7AED006B40A4}" name="Column13247"/>
    <tableColumn id="13921" xr3:uid="{9C60F53B-657D-429B-B1CF-45694A725443}" name="Column13248"/>
    <tableColumn id="13922" xr3:uid="{D1BD2CB3-F743-4FA6-B6AF-EB675D7A8E64}" name="Column13249"/>
    <tableColumn id="13923" xr3:uid="{29D73C96-A0A6-42E2-98D0-9C4D6356953A}" name="Column13250"/>
    <tableColumn id="13924" xr3:uid="{C06F557F-1C9A-4C93-9BC9-7C3BA2D5ADA8}" name="Column13251"/>
    <tableColumn id="13925" xr3:uid="{899D8B91-CB2D-4B86-A68E-25A8027418E6}" name="Column13252"/>
    <tableColumn id="13926" xr3:uid="{23761EA2-FB91-4CAD-84A6-6247A93F177D}" name="Column13253"/>
    <tableColumn id="13927" xr3:uid="{8FAD523A-CAC2-47AB-A86B-5091832A6D89}" name="Column13254"/>
    <tableColumn id="13928" xr3:uid="{A4E0F3EC-403A-47AD-8DAE-2635A540CE40}" name="Column13255"/>
    <tableColumn id="13929" xr3:uid="{73D20AB2-2943-4CE0-84DA-621C87979153}" name="Column13256"/>
    <tableColumn id="13930" xr3:uid="{3376B8FD-9A18-4F9E-9DFC-3B86E16F3537}" name="Column13257"/>
    <tableColumn id="13931" xr3:uid="{5202E17F-30AD-401D-93E6-46C0C48512CE}" name="Column13258"/>
    <tableColumn id="13932" xr3:uid="{2B99D47E-2EE3-4E46-BF55-F2AA0CF39A2C}" name="Column13259"/>
    <tableColumn id="13933" xr3:uid="{A75BA3E0-B9E9-43BB-8654-9D5727D53FE0}" name="Column13260"/>
    <tableColumn id="13934" xr3:uid="{60DF3D90-D834-4B5A-B03B-44AC7FDF57AD}" name="Column13261"/>
    <tableColumn id="13935" xr3:uid="{BDF8839C-FBBA-4AAB-A0E7-644CE5831D28}" name="Column13262"/>
    <tableColumn id="13936" xr3:uid="{C2596E42-79DE-4C91-8656-6DEB9738F1BE}" name="Column13263"/>
    <tableColumn id="13937" xr3:uid="{1C75E3B6-C289-43B4-A640-A6A912D689BD}" name="Column13264"/>
    <tableColumn id="13938" xr3:uid="{AAB10711-DC40-4EE5-9CB5-DC835077395A}" name="Column13265"/>
    <tableColumn id="13939" xr3:uid="{E93D5BEF-8BEA-4A1F-936B-A10CDE18EC75}" name="Column13266"/>
    <tableColumn id="13940" xr3:uid="{8A8A660A-D393-4901-8FC3-563E2DB73E1B}" name="Column13267"/>
    <tableColumn id="13941" xr3:uid="{AB73FB47-6686-4A0F-9E7B-6E0EC55D86B6}" name="Column13268"/>
    <tableColumn id="13942" xr3:uid="{BA2F105D-898B-4D65-A56F-8EEC8BC4B160}" name="Column13269"/>
    <tableColumn id="13943" xr3:uid="{56B47562-4585-40A1-BC8C-B3F9B251E3DC}" name="Column13270"/>
    <tableColumn id="13944" xr3:uid="{328EF72E-7667-4D36-BE41-72D2898B1A62}" name="Column13271"/>
    <tableColumn id="13945" xr3:uid="{23C2D93D-8BCB-486E-B1D9-24A719DD0814}" name="Column13272"/>
    <tableColumn id="13946" xr3:uid="{FBA6CE6F-2E7C-46AF-977B-0DD82CEB6F18}" name="Column13273"/>
    <tableColumn id="13947" xr3:uid="{89ABADC0-E2D4-4564-A0CC-8A75A328B9E0}" name="Column13274"/>
    <tableColumn id="13948" xr3:uid="{808ED688-7596-44BC-9665-B678F6FC4A62}" name="Column13275"/>
    <tableColumn id="13949" xr3:uid="{C17A7EE5-3C47-463E-9AE8-E9ECB8348D62}" name="Column13276"/>
    <tableColumn id="13950" xr3:uid="{3157E75F-FA67-46A1-A3C5-865D7BFF1BC8}" name="Column13277"/>
    <tableColumn id="13951" xr3:uid="{23D0F582-C5A5-4127-A582-FD3BA1D41338}" name="Column13278"/>
    <tableColumn id="13952" xr3:uid="{AA58C594-5803-47EC-BC79-D86383EBBAE9}" name="Column13279"/>
    <tableColumn id="13953" xr3:uid="{78FDB9F8-0227-4FCB-A0DD-3EE1B2303E6F}" name="Column13280"/>
    <tableColumn id="13954" xr3:uid="{EA2E0FC7-EE5F-40B9-B1E9-70BDE85341EF}" name="Column13281"/>
    <tableColumn id="13955" xr3:uid="{2147A84F-C48A-42FE-86D6-A1213001480C}" name="Column13282"/>
    <tableColumn id="13956" xr3:uid="{D31C8864-7699-44FB-A8DB-211E3616CA08}" name="Column13283"/>
    <tableColumn id="13957" xr3:uid="{93C31050-3D1A-4ACF-961D-F71CA38E89D4}" name="Column13284"/>
    <tableColumn id="13958" xr3:uid="{9E8C3100-2529-48A2-B98C-B2C576096753}" name="Column13285"/>
    <tableColumn id="13959" xr3:uid="{CAF6A124-D716-437E-AC84-CB67940472CA}" name="Column13286"/>
    <tableColumn id="13960" xr3:uid="{32B3722B-F193-4E37-A021-5A1815EFEA5F}" name="Column13287"/>
    <tableColumn id="13961" xr3:uid="{2EF974A8-5359-4DF0-8FC5-703DD8C2F481}" name="Column13288"/>
    <tableColumn id="13962" xr3:uid="{D3403643-B079-4BF4-B085-2E8B3AC24C7B}" name="Column13289"/>
    <tableColumn id="13963" xr3:uid="{328D37E6-3791-44E2-B50C-370623598AEF}" name="Column13290"/>
    <tableColumn id="13964" xr3:uid="{AD0B7A40-76A9-4239-8852-7B3700030914}" name="Column13291"/>
    <tableColumn id="13965" xr3:uid="{9B898DF5-C738-4976-8DCE-94BB48B6A871}" name="Column13292"/>
    <tableColumn id="13966" xr3:uid="{4326EC41-1E73-481F-A4FF-71EF6E55F0E9}" name="Column13293"/>
    <tableColumn id="13967" xr3:uid="{EE78932C-8268-40FF-98AA-DDD887FDAC85}" name="Column13294"/>
    <tableColumn id="13968" xr3:uid="{BB9A40B3-57B3-42AB-91E5-9BA00F8487BE}" name="Column13295"/>
    <tableColumn id="13969" xr3:uid="{7A1774D7-2CC6-4F21-B106-6B7809FD2E92}" name="Column13296"/>
    <tableColumn id="13970" xr3:uid="{43574CC6-2B50-4114-BBA4-1E1CED6F309E}" name="Column13297"/>
    <tableColumn id="13971" xr3:uid="{116A2946-6DC9-4CB1-92B4-702C3CF6C7D5}" name="Column13298"/>
    <tableColumn id="13972" xr3:uid="{6E87F7B2-1DF0-4C0B-AF03-6C14431EA200}" name="Column13299"/>
    <tableColumn id="13973" xr3:uid="{39AC9571-316A-460E-B27C-8EF33A660128}" name="Column13300"/>
    <tableColumn id="13974" xr3:uid="{1F00E993-93A7-4150-A477-BF2B2102DEC6}" name="Column13301"/>
    <tableColumn id="13975" xr3:uid="{B537D418-014D-4424-9794-D7225652CCF0}" name="Column13302"/>
    <tableColumn id="13976" xr3:uid="{5361AE06-5811-4B67-BF44-412455EEE993}" name="Column13303"/>
    <tableColumn id="13977" xr3:uid="{E1C9F219-150B-4269-9ED8-6AE056FAC4FD}" name="Column13304"/>
    <tableColumn id="13978" xr3:uid="{F0F574A5-27FA-436E-BAF2-95912668BBEF}" name="Column13305"/>
    <tableColumn id="13979" xr3:uid="{F664CD85-B5D6-46BD-997E-2C81C1CEF02E}" name="Column13306"/>
    <tableColumn id="13980" xr3:uid="{C9871415-7E7F-4F99-BC3B-1DC6BB657F36}" name="Column13307"/>
    <tableColumn id="13981" xr3:uid="{BB84894B-DE2D-4231-A932-0F9BB5323EED}" name="Column13308"/>
    <tableColumn id="13982" xr3:uid="{C1EECB01-189C-499C-8407-5779C8D93F36}" name="Column13309"/>
    <tableColumn id="13983" xr3:uid="{5BD74F94-3447-4A59-A5C7-EF645908AB0F}" name="Column13310"/>
    <tableColumn id="13984" xr3:uid="{E7AAE42D-BD98-46F1-A2AD-0E51BAED73E6}" name="Column13311"/>
    <tableColumn id="13985" xr3:uid="{8C4FC72D-21CE-408E-87B0-B90405A0D922}" name="Column13312"/>
    <tableColumn id="13986" xr3:uid="{1EF36729-E030-4274-8A9F-6A7E1FDAF203}" name="Column13313"/>
    <tableColumn id="13987" xr3:uid="{CE621759-69ED-4D88-B5B0-D4BF298F6C13}" name="Column13314"/>
    <tableColumn id="13988" xr3:uid="{F11D4DE2-3418-422C-B17E-313FBF3D10B0}" name="Column13315"/>
    <tableColumn id="13989" xr3:uid="{1627E3B3-93B8-49C5-B153-8DDBDCD06E10}" name="Column13316"/>
    <tableColumn id="13990" xr3:uid="{68F44379-5CDA-4204-8099-D949ABA2FB74}" name="Column13317"/>
    <tableColumn id="13991" xr3:uid="{BF24C3DB-5162-4C27-83BF-5537FA352579}" name="Column13318"/>
    <tableColumn id="13992" xr3:uid="{3C6F7C71-9C2C-4251-8DDF-DE0DE5DB0B18}" name="Column13319"/>
    <tableColumn id="13993" xr3:uid="{E0FAB6ED-680E-429C-AC08-E9596BA7AFCC}" name="Column13320"/>
    <tableColumn id="13994" xr3:uid="{F3DDC335-D10A-4DAE-8507-1D36A76836DF}" name="Column13321"/>
    <tableColumn id="13995" xr3:uid="{764CD4AB-FE1B-4230-9456-E4E246ABC8CA}" name="Column13322"/>
    <tableColumn id="13996" xr3:uid="{D724E21B-6D72-4501-8A71-9898707E9FE6}" name="Column13323"/>
    <tableColumn id="13997" xr3:uid="{FEF68054-EA4F-4D0E-A72B-87F72C6C73B7}" name="Column13324"/>
    <tableColumn id="13998" xr3:uid="{5918F151-B7A6-4E77-8612-FD492AD7DDE1}" name="Column13325"/>
    <tableColumn id="13999" xr3:uid="{2C6640E0-660F-483F-BFE6-64F647EC2EF0}" name="Column13326"/>
    <tableColumn id="14000" xr3:uid="{B3573C04-87A3-48CE-8578-5ABBB68735FC}" name="Column13327"/>
    <tableColumn id="14001" xr3:uid="{8559FFFA-F39E-426F-81D4-F33509DA6F6F}" name="Column13328"/>
    <tableColumn id="14002" xr3:uid="{F44721D9-3DAF-4918-BF9F-0A205C52E795}" name="Column13329"/>
    <tableColumn id="14003" xr3:uid="{121D3FAF-19A2-4A05-97DC-4CF788629E90}" name="Column13330"/>
    <tableColumn id="14004" xr3:uid="{3FC9DAF5-F8AC-4766-88CD-4E9105DD3249}" name="Column13331"/>
    <tableColumn id="14005" xr3:uid="{CAB4BBA6-81A7-4810-8C71-504D51428054}" name="Column13332"/>
    <tableColumn id="14006" xr3:uid="{0C1AD53D-2BC1-4BFD-B7CE-DCFF68B621E7}" name="Column13333"/>
    <tableColumn id="14007" xr3:uid="{FD2EAA8C-4615-4649-BC69-357687C5C6FD}" name="Column13334"/>
    <tableColumn id="14008" xr3:uid="{20E2974D-10DB-46D3-8200-5D8B79114A89}" name="Column13335"/>
    <tableColumn id="14009" xr3:uid="{ABC7D792-8325-4B54-8BBD-B34CF20F6908}" name="Column13336"/>
    <tableColumn id="14010" xr3:uid="{983F8489-2B3F-4F5A-89B5-339BF2954C61}" name="Column13337"/>
    <tableColumn id="14011" xr3:uid="{A90893A6-80F9-4A3D-B57E-BC29820703C7}" name="Column13338"/>
    <tableColumn id="14012" xr3:uid="{B5F80202-4EA4-4849-BCA1-18A2D31DAFCF}" name="Column13339"/>
    <tableColumn id="14013" xr3:uid="{66E9D4DE-F957-4660-8C86-6087837720F7}" name="Column13340"/>
    <tableColumn id="14014" xr3:uid="{F3117561-9996-4C6D-8E84-505F82B6E298}" name="Column13341"/>
    <tableColumn id="14015" xr3:uid="{568D8BFB-9A80-485A-9AA9-278B2EB869B6}" name="Column13342"/>
    <tableColumn id="14016" xr3:uid="{F52158A1-FD13-4AE0-B48F-32CF2D55D650}" name="Column13343"/>
    <tableColumn id="14017" xr3:uid="{DDC9D134-E01A-4C64-8446-1EC42EA1800C}" name="Column13344"/>
    <tableColumn id="14018" xr3:uid="{77D7B746-6FB0-4951-AD30-ADBF01E8E9FE}" name="Column13345"/>
    <tableColumn id="14019" xr3:uid="{7E2FA0C7-7F36-478A-9858-81C688AE4762}" name="Column13346"/>
    <tableColumn id="14020" xr3:uid="{1C06EFDD-7876-4B40-9802-831F10B29A70}" name="Column13347"/>
    <tableColumn id="14021" xr3:uid="{D1C12122-20AF-4FF3-BE8E-5F80A8CAD606}" name="Column13348"/>
    <tableColumn id="14022" xr3:uid="{366AADAA-77F4-4E66-BB7D-2EB07D40BCF6}" name="Column13349"/>
    <tableColumn id="14023" xr3:uid="{64CD0913-82B7-49E5-968C-053BAD1C3583}" name="Column13350"/>
    <tableColumn id="14024" xr3:uid="{FC9A5CB6-1AE6-4FBD-AF32-89B0C2E42415}" name="Column13351"/>
    <tableColumn id="14025" xr3:uid="{C5ED6083-E9A2-4413-8A8D-61B1B0FAF82C}" name="Column13352"/>
    <tableColumn id="14026" xr3:uid="{2A94C82D-D25F-40F2-A1AD-3C567958E9FD}" name="Column13353"/>
    <tableColumn id="14027" xr3:uid="{56B4584A-9322-4757-A6C9-548D30C6C93F}" name="Column13354"/>
    <tableColumn id="14028" xr3:uid="{D746082E-C924-44DD-9D60-01163A93A698}" name="Column13355"/>
    <tableColumn id="14029" xr3:uid="{3E29D7D7-0DFD-494F-AE95-C60335522AC4}" name="Column13356"/>
    <tableColumn id="14030" xr3:uid="{8B96342B-8422-4BE3-BE79-CE6D466AFA8A}" name="Column13357"/>
    <tableColumn id="14031" xr3:uid="{A6BD6F35-F82E-4E54-8830-F2B0F6D8312D}" name="Column13358"/>
    <tableColumn id="14032" xr3:uid="{103D5ED9-73C3-4DE6-8CF2-BCB3A88070D1}" name="Column13359"/>
    <tableColumn id="14033" xr3:uid="{F9E84E44-EAD4-469F-BD58-21EE831310B8}" name="Column13360"/>
    <tableColumn id="14034" xr3:uid="{06CC3526-A8CD-4464-838B-11C5798165E7}" name="Column13361"/>
    <tableColumn id="14035" xr3:uid="{3B2E038A-3F7A-4511-8679-F7E63CB83F25}" name="Column13362"/>
    <tableColumn id="14036" xr3:uid="{7249D184-CF4B-4663-AE3F-FACF3D4E0ED4}" name="Column13363"/>
    <tableColumn id="14037" xr3:uid="{C2089F25-485E-4CD7-9F12-4AED95048C9B}" name="Column13364"/>
    <tableColumn id="14038" xr3:uid="{B804DA1A-F44B-4B02-AF6F-DDD4EFE23A8E}" name="Column13365"/>
    <tableColumn id="14039" xr3:uid="{AE9BA40D-FEE7-4ED8-9573-1C359F7A68D5}" name="Column13366"/>
    <tableColumn id="14040" xr3:uid="{40CDE7E4-0657-4265-9ABB-2D4F1D8121FF}" name="Column13367"/>
    <tableColumn id="14041" xr3:uid="{AECA6171-F6FB-495D-8F24-8DD5DE3795E3}" name="Column13368"/>
    <tableColumn id="14042" xr3:uid="{FCCCF52D-07C0-4F60-BCB1-5F19907E17EA}" name="Column13369"/>
    <tableColumn id="14043" xr3:uid="{087CEDD6-C6C5-4CEB-BC19-62384F6546C9}" name="Column13370"/>
    <tableColumn id="14044" xr3:uid="{2FD39FF0-3B32-4EB3-BA50-658D6570B57F}" name="Column13371"/>
    <tableColumn id="14045" xr3:uid="{A85E6F11-4E07-4BB4-9280-09B37082B416}" name="Column13372"/>
    <tableColumn id="14046" xr3:uid="{B4032372-E016-41F6-9E93-87D0AF31CA80}" name="Column13373"/>
    <tableColumn id="14047" xr3:uid="{B5799A1E-E6B6-4D34-9C5F-075F02EF1A37}" name="Column13374"/>
    <tableColumn id="14048" xr3:uid="{525F29F0-D996-4394-A47A-485CE86A1C3E}" name="Column13375"/>
    <tableColumn id="14049" xr3:uid="{EA4F1CB8-97B2-4BD7-9A1B-0B9D595F8FCB}" name="Column13376"/>
    <tableColumn id="14050" xr3:uid="{1DCDA785-CC33-4071-AA40-C56C7E553185}" name="Column13377"/>
    <tableColumn id="14051" xr3:uid="{4305BEB6-67F7-4BD8-9AFB-6276754850C7}" name="Column13378"/>
    <tableColumn id="14052" xr3:uid="{5E0C2141-9257-4FF2-9795-95C081235C83}" name="Column13379"/>
    <tableColumn id="14053" xr3:uid="{7BD2496F-7EC1-47BA-B6D5-20EF346F3796}" name="Column13380"/>
    <tableColumn id="14054" xr3:uid="{C4FAF448-25D7-4368-851B-62C2165016CE}" name="Column13381"/>
    <tableColumn id="14055" xr3:uid="{76C1BAB6-DF48-4249-9980-30C09CECFE73}" name="Column13382"/>
    <tableColumn id="14056" xr3:uid="{BB43B437-A84E-4ED6-B76F-E1811211CD27}" name="Column13383"/>
    <tableColumn id="14057" xr3:uid="{07FBE204-34EF-48AF-8065-71E76F3B8CD5}" name="Column13384"/>
    <tableColumn id="14058" xr3:uid="{95DFF013-8B15-4B5F-A25A-529E2B89FCB8}" name="Column13385"/>
    <tableColumn id="14059" xr3:uid="{E63C2C59-BD4E-4240-8C78-AA18B534AF63}" name="Column13386"/>
    <tableColumn id="14060" xr3:uid="{FCBEE958-2B64-4D87-8F68-E10DCD1FA5E1}" name="Column13387"/>
    <tableColumn id="14061" xr3:uid="{AF73429C-7A6B-4836-AFF9-14ED547C17E3}" name="Column13388"/>
    <tableColumn id="14062" xr3:uid="{E334483A-41BB-4BF4-804A-65A62ED9DC02}" name="Column13389"/>
    <tableColumn id="14063" xr3:uid="{09AD8A6F-3E3A-49CA-AB5A-95D54870BDBC}" name="Column13390"/>
    <tableColumn id="14064" xr3:uid="{EF7C19C8-8439-4AC7-AFF5-610751019E07}" name="Column13391"/>
    <tableColumn id="14065" xr3:uid="{3692597F-9A63-4DAC-9BCB-959466CC2EE4}" name="Column13392"/>
    <tableColumn id="14066" xr3:uid="{AD478B74-E3C7-40E0-AC23-02A1C6EA7E22}" name="Column13393"/>
    <tableColumn id="14067" xr3:uid="{313CB23B-DB39-4789-AFB4-FAB292F5EE73}" name="Column13394"/>
    <tableColumn id="14068" xr3:uid="{DAFA8793-99AB-4435-B079-D11BBA44C28F}" name="Column13395"/>
    <tableColumn id="14069" xr3:uid="{E4BECA0F-A283-455F-9BD4-082F38928089}" name="Column13396"/>
    <tableColumn id="14070" xr3:uid="{2157DAC1-A582-448F-9EAA-721D1E83224B}" name="Column13397"/>
    <tableColumn id="14071" xr3:uid="{F3A36906-7255-409A-8D89-F75319EF903E}" name="Column13398"/>
    <tableColumn id="14072" xr3:uid="{99A5ADBD-0D53-4876-9250-AD2BCA1EFFC9}" name="Column13399"/>
    <tableColumn id="14073" xr3:uid="{D63DCFD1-4A17-4B9A-878C-350032C8FE4A}" name="Column13400"/>
    <tableColumn id="14074" xr3:uid="{37C52AE8-816A-4691-B1DF-F5A21F60B738}" name="Column13401"/>
    <tableColumn id="14075" xr3:uid="{A1D7BDE8-0266-444F-9942-51B25222E35A}" name="Column13402"/>
    <tableColumn id="14076" xr3:uid="{68F910A6-DC53-45EF-8023-93F2A26D096F}" name="Column13403"/>
    <tableColumn id="14077" xr3:uid="{85D5CDEB-6772-41CD-9D68-1AEF65371FB1}" name="Column13404"/>
    <tableColumn id="14078" xr3:uid="{778547BA-904F-413D-A3DD-045E2369FD60}" name="Column13405"/>
    <tableColumn id="14079" xr3:uid="{64A07A74-D8DD-4FF9-B73E-14BE8E47E6A8}" name="Column13406"/>
    <tableColumn id="14080" xr3:uid="{1D992E41-9826-4686-AD6A-1690F85FDAC3}" name="Column13407"/>
    <tableColumn id="14081" xr3:uid="{9901F083-4C71-47B5-9275-54B14952B3F5}" name="Column13408"/>
    <tableColumn id="14082" xr3:uid="{11B3C358-EE97-4FC5-B5FE-28041A32BB13}" name="Column13409"/>
    <tableColumn id="14083" xr3:uid="{701A2FA0-2C79-4E67-90B9-983324409778}" name="Column13410"/>
    <tableColumn id="14084" xr3:uid="{09966A61-899E-4094-9EDA-96B68363427B}" name="Column13411"/>
    <tableColumn id="14085" xr3:uid="{F967F2D5-B47D-4267-9648-D3F255F59044}" name="Column13412"/>
    <tableColumn id="14086" xr3:uid="{8C5E5FB9-F7D8-4D79-AFF7-F3EAE04CBE44}" name="Column13413"/>
    <tableColumn id="14087" xr3:uid="{B62A35DA-0F32-42CC-BC62-F64E4203BDD4}" name="Column13414"/>
    <tableColumn id="14088" xr3:uid="{CF99CFD6-BF1A-4B17-9499-D5FE5E8E4D9F}" name="Column13415"/>
    <tableColumn id="14089" xr3:uid="{7E1005B7-EE94-48D7-A636-C53BC577AC44}" name="Column13416"/>
    <tableColumn id="14090" xr3:uid="{6B897A15-3127-4721-AF4A-2DE8EFDE140B}" name="Column13417"/>
    <tableColumn id="14091" xr3:uid="{C01F5CE4-CAB1-40B9-B3AD-29181DF02DBB}" name="Column13418"/>
    <tableColumn id="14092" xr3:uid="{7243E707-653A-4AD5-886E-26FA75619187}" name="Column13419"/>
    <tableColumn id="14093" xr3:uid="{01A6F1C5-20BE-46B2-8203-80983DFD0551}" name="Column13420"/>
    <tableColumn id="14094" xr3:uid="{D28727E8-73E9-4B0E-BD45-2B5B82C0B2CD}" name="Column13421"/>
    <tableColumn id="14095" xr3:uid="{867CB439-8A00-49FD-8F39-E1A67563985C}" name="Column13422"/>
    <tableColumn id="14096" xr3:uid="{3C4F944E-B476-47D4-A0A6-3FDFA752B3DD}" name="Column13423"/>
    <tableColumn id="14097" xr3:uid="{3ACFF1F5-1C3D-4310-9AAE-A525DD2A8C67}" name="Column13424"/>
    <tableColumn id="14098" xr3:uid="{0744EB00-6AFA-4222-B3C1-84E62CE37EFC}" name="Column13425"/>
    <tableColumn id="14099" xr3:uid="{5D355D98-3DC6-4AAF-B620-D5F314DB9B04}" name="Column13426"/>
    <tableColumn id="14100" xr3:uid="{418071B4-8F0C-4869-BE58-4D8F447FB2DE}" name="Column13427"/>
    <tableColumn id="14101" xr3:uid="{9DD5DBAF-5AE7-44B5-BB9A-A7B284CC6F97}" name="Column13428"/>
    <tableColumn id="14102" xr3:uid="{EF108ED9-8D0D-4F67-A367-9B6924CB4E4F}" name="Column13429"/>
    <tableColumn id="14103" xr3:uid="{7F553B24-C3B9-47D9-ADA3-4A411E21903A}" name="Column13430"/>
    <tableColumn id="14104" xr3:uid="{04FF5C09-B094-4141-B6E5-D04B3FECEA7C}" name="Column13431"/>
    <tableColumn id="14105" xr3:uid="{B03061ED-65ED-4F41-B351-9B554FAF50D1}" name="Column13432"/>
    <tableColumn id="14106" xr3:uid="{26936277-80DF-491F-B45C-0A5F33238D59}" name="Column13433"/>
    <tableColumn id="14107" xr3:uid="{AE55E206-5D30-4BDD-93DA-96EB114C38F8}" name="Column13434"/>
    <tableColumn id="14108" xr3:uid="{1AF46FB1-0BDA-4481-A05D-89F7FE399C9D}" name="Column13435"/>
    <tableColumn id="14109" xr3:uid="{8E091876-984A-43E4-910B-5170664CAC9D}" name="Column13436"/>
    <tableColumn id="14110" xr3:uid="{32028480-3B4E-41BC-B473-69B6C53C164D}" name="Column13437"/>
    <tableColumn id="14111" xr3:uid="{A34F151D-F61B-4E9F-AA32-D64E2D001BF3}" name="Column13438"/>
    <tableColumn id="14112" xr3:uid="{50C2D62A-A747-42E2-85FD-FBE024DA27A5}" name="Column13439"/>
    <tableColumn id="14113" xr3:uid="{5EDF2047-A8BC-4E21-84F7-65B9C6D9AD14}" name="Column13440"/>
    <tableColumn id="14114" xr3:uid="{5252A128-0254-4844-B039-D0231CB4C86F}" name="Column13441"/>
    <tableColumn id="14115" xr3:uid="{58343AC7-8B7F-4F87-B7EE-25E574073F17}" name="Column13442"/>
    <tableColumn id="14116" xr3:uid="{281D92C4-82E9-4EEF-A599-DBF85E747ABA}" name="Column13443"/>
    <tableColumn id="14117" xr3:uid="{BE061C45-B2AD-45B6-AA72-957CC349610B}" name="Column13444"/>
    <tableColumn id="14118" xr3:uid="{E15F6000-F275-4978-A4AC-5922830CB90D}" name="Column13445"/>
    <tableColumn id="14119" xr3:uid="{02079D7A-4130-407F-B8F4-98D60AFDFE3F}" name="Column13446"/>
    <tableColumn id="14120" xr3:uid="{BFA30397-93F8-40EF-9C9D-04F822000285}" name="Column13447"/>
    <tableColumn id="14121" xr3:uid="{2994E354-F5B3-4724-ABDE-0C253238985E}" name="Column13448"/>
    <tableColumn id="14122" xr3:uid="{EEE06000-2F90-40DD-9136-3CD48677AAED}" name="Column13449"/>
    <tableColumn id="14123" xr3:uid="{CC120BCB-98FE-457A-863F-A014ACB3862F}" name="Column13450"/>
    <tableColumn id="14124" xr3:uid="{35A244F6-FB7A-4807-B555-7F3C4BBE89B4}" name="Column13451"/>
    <tableColumn id="14125" xr3:uid="{461425DA-0E12-4A1B-AB92-2D695A4A8759}" name="Column13452"/>
    <tableColumn id="14126" xr3:uid="{94F59DC9-F4F6-42D1-8892-D8CD1088A4B9}" name="Column13453"/>
    <tableColumn id="14127" xr3:uid="{C3DE4FE0-9C92-440D-8F55-77E13148601F}" name="Column13454"/>
    <tableColumn id="14128" xr3:uid="{E5316EE5-FEE6-444A-AFE8-460ADE4A51C9}" name="Column13455"/>
    <tableColumn id="14129" xr3:uid="{E7A38DD6-CFD1-416D-86BF-9ECFCC521047}" name="Column13456"/>
    <tableColumn id="14130" xr3:uid="{02E79FF1-FCCA-4552-99EC-ADE1F49C5A1C}" name="Column13457"/>
    <tableColumn id="14131" xr3:uid="{4D359BF4-230B-44A6-A243-A79A78B4D774}" name="Column13458"/>
    <tableColumn id="14132" xr3:uid="{BA31E4CF-FBD1-4740-A468-1D4AA828763E}" name="Column13459"/>
    <tableColumn id="14133" xr3:uid="{92975A9B-B23A-4EF3-AD22-2B29A4587D4A}" name="Column13460"/>
    <tableColumn id="14134" xr3:uid="{F0858FD7-4380-432C-B6B5-62C68BA0BE15}" name="Column13461"/>
    <tableColumn id="14135" xr3:uid="{A6F72A72-4274-475D-9178-5EC7A7F06859}" name="Column13462"/>
    <tableColumn id="14136" xr3:uid="{5D75058A-AB7E-4799-A373-103406525CA3}" name="Column13463"/>
    <tableColumn id="14137" xr3:uid="{BAA4C4C6-1547-4170-91C5-671E5FB5A676}" name="Column13464"/>
    <tableColumn id="14138" xr3:uid="{10311A0A-F46C-4761-AF42-8440D8952002}" name="Column13465"/>
    <tableColumn id="14139" xr3:uid="{0AB5C88A-9A4B-488C-85C5-8749A1A2FEE3}" name="Column13466"/>
    <tableColumn id="14140" xr3:uid="{5ED02AA5-79A5-4DDA-8F3F-0645118C8278}" name="Column13467"/>
    <tableColumn id="14141" xr3:uid="{72703CA6-DA15-4289-A4A1-D40F7BEDA0CC}" name="Column13468"/>
    <tableColumn id="14142" xr3:uid="{FC53BDD8-8670-4C3B-91F3-86583B3525C4}" name="Column13469"/>
    <tableColumn id="14143" xr3:uid="{291EE1F7-64D3-48BE-9C74-C4FF66BE5A2A}" name="Column13470"/>
    <tableColumn id="14144" xr3:uid="{CB8EF646-8C40-4068-9672-391587B40F0E}" name="Column13471"/>
    <tableColumn id="14145" xr3:uid="{95F45630-A7E3-473B-9342-B9461B425577}" name="Column13472"/>
    <tableColumn id="14146" xr3:uid="{EBADA8D7-247A-4277-85CC-C2A688DA46CB}" name="Column13473"/>
    <tableColumn id="14147" xr3:uid="{49B774D5-23C8-48CC-8041-DDFD2F84084C}" name="Column13474"/>
    <tableColumn id="14148" xr3:uid="{7FC74FF5-1503-4D9F-B5F9-85767DD40774}" name="Column13475"/>
    <tableColumn id="14149" xr3:uid="{4962FA70-3197-4911-867E-54CDDDB8497E}" name="Column13476"/>
    <tableColumn id="14150" xr3:uid="{86CBC620-9CD9-48B6-8DE5-1C75BEABE52A}" name="Column13477"/>
    <tableColumn id="14151" xr3:uid="{18E42CDE-DF03-4ED5-8417-D64DA70359B2}" name="Column13478"/>
    <tableColumn id="14152" xr3:uid="{E9B2271C-FA7A-4E7C-8AE7-36B42C1124C5}" name="Column13479"/>
    <tableColumn id="14153" xr3:uid="{CA12333C-B2C3-4E1D-8E92-D9F02AC57CBE}" name="Column13480"/>
    <tableColumn id="14154" xr3:uid="{2922B169-4BF3-45B4-8326-E1FE155AD361}" name="Column13481"/>
    <tableColumn id="14155" xr3:uid="{605A298A-805C-40F3-B0CE-A47D2CD0A15C}" name="Column13482"/>
    <tableColumn id="14156" xr3:uid="{656B13B6-2CBC-44CD-AE9A-C0E09A7060EC}" name="Column13483"/>
    <tableColumn id="14157" xr3:uid="{429FDDAB-00B7-43AB-A39C-485C98EE437A}" name="Column13484"/>
    <tableColumn id="14158" xr3:uid="{E104EA26-E2E0-4B13-A84C-0A96AD94DC91}" name="Column13485"/>
    <tableColumn id="14159" xr3:uid="{A34AD3D7-7064-44AD-9256-6841C72B31B4}" name="Column13486"/>
    <tableColumn id="14160" xr3:uid="{0415FCDD-26C2-4882-A03E-CF6CBD907F60}" name="Column13487"/>
    <tableColumn id="14161" xr3:uid="{E33CF391-5846-4A92-AB2B-938CA0F99E19}" name="Column13488"/>
    <tableColumn id="14162" xr3:uid="{2C7B2B24-74DA-4001-A50F-F22AF04CD141}" name="Column13489"/>
    <tableColumn id="14163" xr3:uid="{7B3CF4FB-A9A3-4C0A-BDB8-308A21E36958}" name="Column13490"/>
    <tableColumn id="14164" xr3:uid="{D2D79F56-B06F-4C6A-9F1D-6DA6BB0FF866}" name="Column13491"/>
    <tableColumn id="14165" xr3:uid="{E65A379B-F149-4C3C-82D7-0F19E9D20CD1}" name="Column13492"/>
    <tableColumn id="14166" xr3:uid="{4AEF7A72-9AFD-48BE-9788-F059411A171D}" name="Column13493"/>
    <tableColumn id="14167" xr3:uid="{31CCA8C1-31C4-4167-8437-636C7BF2B879}" name="Column13494"/>
    <tableColumn id="14168" xr3:uid="{05633E4A-040C-4622-BC1D-3586DA54103E}" name="Column13495"/>
    <tableColumn id="14169" xr3:uid="{DB6D5D2C-82E8-44B6-9FAA-B0D781909E2F}" name="Column13496"/>
    <tableColumn id="14170" xr3:uid="{F17BFA7A-E7F8-405E-81D6-D0D16C31FBB5}" name="Column13497"/>
    <tableColumn id="14171" xr3:uid="{283588A9-85E8-493B-8CC5-40DA7193BE4E}" name="Column13498"/>
    <tableColumn id="14172" xr3:uid="{400D1E7F-A608-4C3F-8295-56E070D2C082}" name="Column13499"/>
    <tableColumn id="14173" xr3:uid="{CDE6B4B9-01F7-4C13-806F-58C1BFC5047E}" name="Column13500"/>
    <tableColumn id="14174" xr3:uid="{243E9079-8B04-486D-93BB-6466BB1B4641}" name="Column13501"/>
    <tableColumn id="14175" xr3:uid="{222B45BB-56B2-49E0-81E2-27E68D0DB6A6}" name="Column13502"/>
    <tableColumn id="14176" xr3:uid="{AEFCE38B-DDC2-431D-A984-E6827571039A}" name="Column13503"/>
    <tableColumn id="14177" xr3:uid="{EB70FB83-FEC7-4D30-9DEA-C9ED851BA14B}" name="Column13504"/>
    <tableColumn id="14178" xr3:uid="{830A6FA3-8159-43AE-BBA2-915AB31DAC58}" name="Column13505"/>
    <tableColumn id="14179" xr3:uid="{C18C136D-8B81-46B0-A002-95129BD269CB}" name="Column13506"/>
    <tableColumn id="14180" xr3:uid="{E2F4C43F-2630-4B32-8B11-1757786F980F}" name="Column13507"/>
    <tableColumn id="14181" xr3:uid="{FD72F1E5-1261-49B0-8D55-771A66B786E1}" name="Column13508"/>
    <tableColumn id="14182" xr3:uid="{8A347F05-8B1C-40EE-8466-89B49350860E}" name="Column13509"/>
    <tableColumn id="14183" xr3:uid="{C6791486-4FBE-4499-9824-5202C5201E9D}" name="Column13510"/>
    <tableColumn id="14184" xr3:uid="{8D0ACDCF-09DC-4A04-BC15-9E89B32A7800}" name="Column13511"/>
    <tableColumn id="14185" xr3:uid="{EBEA939C-AD11-4A15-88D2-9DE1836008C8}" name="Column13512"/>
    <tableColumn id="14186" xr3:uid="{DDCABC6A-A602-41F2-BC6A-DB3D57D99277}" name="Column13513"/>
    <tableColumn id="14187" xr3:uid="{8442C93F-E379-47F5-8E10-3F1509304234}" name="Column13514"/>
    <tableColumn id="14188" xr3:uid="{F8186ECF-C8EB-4AA7-B652-6B8D938C253A}" name="Column13515"/>
    <tableColumn id="14189" xr3:uid="{50FF2388-B1F8-4F2F-B1A5-16DE154748E5}" name="Column13516"/>
    <tableColumn id="14190" xr3:uid="{555A4A2B-8C4A-4357-BC1C-5D199EABE343}" name="Column13517"/>
    <tableColumn id="14191" xr3:uid="{76E4D09B-89FE-4C0A-A597-3D2A4879EA16}" name="Column13518"/>
    <tableColumn id="14192" xr3:uid="{87922A9C-020F-4AE4-BED9-5389E2EF4396}" name="Column13519"/>
    <tableColumn id="14193" xr3:uid="{2EB8C7DF-4CD3-4D45-A5CD-A9366099D91E}" name="Column13520"/>
    <tableColumn id="14194" xr3:uid="{E54577E7-3A21-403E-B2A5-7886CA0E6A0D}" name="Column13521"/>
    <tableColumn id="14195" xr3:uid="{26A86A91-B45E-4F6A-99D6-62E6296A3F61}" name="Column13522"/>
    <tableColumn id="14196" xr3:uid="{99987E0E-3AEF-4B5C-9D64-FDA7F38E85AD}" name="Column13523"/>
    <tableColumn id="14197" xr3:uid="{F74286CC-054D-44A9-B6CE-4E6349FB838E}" name="Column13524"/>
    <tableColumn id="14198" xr3:uid="{D4E785D9-A90E-40BC-8A9E-CDDE4C740E14}" name="Column13525"/>
    <tableColumn id="14199" xr3:uid="{E386A690-8E4D-4280-B6DD-4C9567D2FFB6}" name="Column13526"/>
    <tableColumn id="14200" xr3:uid="{C22C58A6-7B94-46B2-8265-BD0B106F9527}" name="Column13527"/>
    <tableColumn id="14201" xr3:uid="{1482ECEC-9611-49BE-B867-57CD1C5150E5}" name="Column13528"/>
    <tableColumn id="14202" xr3:uid="{7096C2B8-54B1-4770-A1F2-17995714046A}" name="Column13529"/>
    <tableColumn id="14203" xr3:uid="{E796DB07-51B0-41D9-ACE7-0FC5C32B94C1}" name="Column13530"/>
    <tableColumn id="14204" xr3:uid="{C3ADAF2B-9075-4B9C-AB8E-497427360F53}" name="Column13531"/>
    <tableColumn id="14205" xr3:uid="{13248DFE-89D6-4865-BF1B-6FC1C90255F9}" name="Column13532"/>
    <tableColumn id="14206" xr3:uid="{847427DF-62CD-45F8-B7BA-3681E88BA04A}" name="Column13533"/>
    <tableColumn id="14207" xr3:uid="{31366BF5-6BD5-4F71-A9A3-3AA5E8457CE1}" name="Column13534"/>
    <tableColumn id="14208" xr3:uid="{23CBAB44-B828-46E5-A9EC-9FC46EDC6D2E}" name="Column13535"/>
    <tableColumn id="14209" xr3:uid="{5219A3F5-FFCA-47CE-922D-52FC83C3D5A2}" name="Column13536"/>
    <tableColumn id="14210" xr3:uid="{FE0966CA-7516-4305-A08B-69BE93560D9E}" name="Column13537"/>
    <tableColumn id="14211" xr3:uid="{0F067AF3-3A13-4A81-97BD-20BFA92DFA7C}" name="Column13538"/>
    <tableColumn id="14212" xr3:uid="{84F181A9-2707-4F82-A9D8-6064B7BAEB34}" name="Column13539"/>
    <tableColumn id="14213" xr3:uid="{A6228011-E16D-4A59-B7E1-CBB88A257975}" name="Column13540"/>
    <tableColumn id="14214" xr3:uid="{7196CE9A-575D-483B-8C0F-DF32B3A4F27E}" name="Column13541"/>
    <tableColumn id="14215" xr3:uid="{A978711A-E4EE-4BEC-BCF7-40038BFE0FC3}" name="Column13542"/>
    <tableColumn id="14216" xr3:uid="{857DBB96-3D2D-4328-BF7F-21122D2812DC}" name="Column13543"/>
    <tableColumn id="14217" xr3:uid="{71FAD2AE-C1A0-4EB4-A007-1044A293778C}" name="Column13544"/>
    <tableColumn id="14218" xr3:uid="{00B6E6FE-EFFC-4149-B0B3-94C122E61073}" name="Column13545"/>
    <tableColumn id="14219" xr3:uid="{4D71D770-44C8-4E0A-BCA1-ADC1FCFB7C16}" name="Column13546"/>
    <tableColumn id="14220" xr3:uid="{B086F807-5A9D-402A-A1A1-60917E79EEC5}" name="Column13547"/>
    <tableColumn id="14221" xr3:uid="{60D18638-1AD9-44AC-A6B6-8DBF63A82E1F}" name="Column13548"/>
    <tableColumn id="14222" xr3:uid="{C1865532-7CFC-4E78-BB66-C37C529E50C8}" name="Column13549"/>
    <tableColumn id="14223" xr3:uid="{AEE1BFD9-407C-4F60-8036-BE3E6CD9EDEB}" name="Column13550"/>
    <tableColumn id="14224" xr3:uid="{61950437-D9D9-4C14-A736-95A3FB1B6869}" name="Column13551"/>
    <tableColumn id="14225" xr3:uid="{5231E85B-E638-42A8-9ADD-D0D614E48161}" name="Column13552"/>
    <tableColumn id="14226" xr3:uid="{605AE231-9AD2-4FC7-95B7-65327A3DE5E6}" name="Column13553"/>
    <tableColumn id="14227" xr3:uid="{9A31DDB6-F07E-4B3B-8407-B6D988044DAB}" name="Column13554"/>
    <tableColumn id="14228" xr3:uid="{FD12F978-342A-4B2E-A10C-80A262352779}" name="Column13555"/>
    <tableColumn id="14229" xr3:uid="{E2D5818C-33FD-4FB3-937F-EC1C9778EF25}" name="Column13556"/>
    <tableColumn id="14230" xr3:uid="{366D44C4-6F1C-4607-97ED-559F91D5CC31}" name="Column13557"/>
    <tableColumn id="14231" xr3:uid="{B1C302F6-9416-40DC-91B0-A7B8A5AEE18E}" name="Column13558"/>
    <tableColumn id="14232" xr3:uid="{11FC64E4-40CE-49F2-A43A-5CC0413D8843}" name="Column13559"/>
    <tableColumn id="14233" xr3:uid="{51B2718B-A72D-4E6B-B4CD-AE21C983AE1C}" name="Column13560"/>
    <tableColumn id="14234" xr3:uid="{E76768FA-A1D8-430A-9D4D-2111DB51463B}" name="Column13561"/>
    <tableColumn id="14235" xr3:uid="{77728F10-B991-4045-9AE3-F2E0D3CDE3F0}" name="Column13562"/>
    <tableColumn id="14236" xr3:uid="{C80D505C-30A2-45D6-8197-B7BFB2542C94}" name="Column13563"/>
    <tableColumn id="14237" xr3:uid="{4ECCEC07-26F3-4E12-88EE-2FC4E5740015}" name="Column13564"/>
    <tableColumn id="14238" xr3:uid="{6077C47B-6DB1-42EA-8C0D-919AA20C3344}" name="Column13565"/>
    <tableColumn id="14239" xr3:uid="{554A7DD3-CABA-4A67-A18E-DF990FB346B7}" name="Column13566"/>
    <tableColumn id="14240" xr3:uid="{644F5F4D-4CAF-469F-9418-039D0A7B8BC5}" name="Column13567"/>
    <tableColumn id="14241" xr3:uid="{BAE7BDF3-231A-42E9-8A3B-6802AF481C72}" name="Column13568"/>
    <tableColumn id="14242" xr3:uid="{0809FA5F-514E-4748-8388-8F713938B629}" name="Column13569"/>
    <tableColumn id="14243" xr3:uid="{EF646FD1-5929-4690-8DC7-74ADC5C79231}" name="Column13570"/>
    <tableColumn id="14244" xr3:uid="{C197988A-8345-468B-A330-8CFC32223824}" name="Column13571"/>
    <tableColumn id="14245" xr3:uid="{57FBAE97-5182-439E-AFB8-D52181C6C351}" name="Column13572"/>
    <tableColumn id="14246" xr3:uid="{825EE97F-808B-4665-B078-D6A68BC62A53}" name="Column13573"/>
    <tableColumn id="14247" xr3:uid="{DABD26CF-3E88-4C8F-A84C-9BCFC64D8C97}" name="Column13574"/>
    <tableColumn id="14248" xr3:uid="{B7CE713B-1BCB-4CE6-864D-462EABBF1410}" name="Column13575"/>
    <tableColumn id="14249" xr3:uid="{76BA5D7D-5ACA-4899-A176-2C0737A92732}" name="Column13576"/>
    <tableColumn id="14250" xr3:uid="{DD089A88-F861-4210-9AF3-D61621785359}" name="Column13577"/>
    <tableColumn id="14251" xr3:uid="{08E32F3D-D791-43DF-8249-37CC6DA88ADE}" name="Column13578"/>
    <tableColumn id="14252" xr3:uid="{41075A0A-C2A6-4C28-A2A0-443D95097FF0}" name="Column13579"/>
    <tableColumn id="14253" xr3:uid="{3569EC35-97FF-4651-A9AC-4BB0A2962533}" name="Column13580"/>
    <tableColumn id="14254" xr3:uid="{44D0928E-004F-4A5F-90B5-E155C239073D}" name="Column13581"/>
    <tableColumn id="14255" xr3:uid="{5F2E331A-8956-4F9B-9C34-12A19F71241A}" name="Column13582"/>
    <tableColumn id="14256" xr3:uid="{D31441B5-57F2-401B-A66B-79109C9E566F}" name="Column13583"/>
    <tableColumn id="14257" xr3:uid="{8F2E483F-7309-414B-B8BE-9E3DA13D10A9}" name="Column13584"/>
    <tableColumn id="14258" xr3:uid="{BF058B6A-3E12-43C8-B83F-DE08912E7EE4}" name="Column13585"/>
    <tableColumn id="14259" xr3:uid="{091914F6-877F-439D-A225-F9281965FBF2}" name="Column13586"/>
    <tableColumn id="14260" xr3:uid="{F3229CE3-3398-4D5F-A461-05E187334918}" name="Column13587"/>
    <tableColumn id="14261" xr3:uid="{7B83BA31-D311-43C8-A10B-686EF69A3D56}" name="Column13588"/>
    <tableColumn id="14262" xr3:uid="{862FC022-0FA1-43D8-9710-538F0294FA55}" name="Column13589"/>
    <tableColumn id="14263" xr3:uid="{488AE625-F539-459E-874E-C57C5154EECE}" name="Column13590"/>
    <tableColumn id="14264" xr3:uid="{C26F868E-E136-4A0A-9C25-7131324A2ACB}" name="Column13591"/>
    <tableColumn id="14265" xr3:uid="{83B6A432-FE7B-4FB0-857E-1A08330A7F9A}" name="Column13592"/>
    <tableColumn id="14266" xr3:uid="{780704D5-AB58-4BE6-A3B0-6AAA3676DCFA}" name="Column13593"/>
    <tableColumn id="14267" xr3:uid="{3B7377D2-438E-44A5-BC5B-5C08A3133BD5}" name="Column13594"/>
    <tableColumn id="14268" xr3:uid="{4DC55C8C-7D4A-43D7-BBE6-DBDFEE166D14}" name="Column13595"/>
    <tableColumn id="14269" xr3:uid="{C01DAC75-BBBD-45AB-B408-AE555679B223}" name="Column13596"/>
    <tableColumn id="14270" xr3:uid="{5D67FC25-31F2-4B32-A711-8FEC21E9BB4F}" name="Column13597"/>
    <tableColumn id="14271" xr3:uid="{587839E4-D71C-47D5-B8C1-8644187FA6D8}" name="Column13598"/>
    <tableColumn id="14272" xr3:uid="{4D862B79-8251-4BA0-A276-58E16FE099DA}" name="Column13599"/>
    <tableColumn id="14273" xr3:uid="{8CF5433B-A9A2-42FC-B3A5-0A94531D26AA}" name="Column13600"/>
    <tableColumn id="14274" xr3:uid="{EC2E82F1-D5E9-49EF-9F62-6AB22E24E990}" name="Column13601"/>
    <tableColumn id="14275" xr3:uid="{17542252-0291-4685-826D-7E65F28D15CF}" name="Column13602"/>
    <tableColumn id="14276" xr3:uid="{80ABB3C6-036F-4879-8348-5D159725AC01}" name="Column13603"/>
    <tableColumn id="14277" xr3:uid="{2B2144F6-EAA6-4C23-8222-F02D4A5F9FAD}" name="Column13604"/>
    <tableColumn id="14278" xr3:uid="{1B240476-A22F-4044-B4BF-C71CF9745908}" name="Column13605"/>
    <tableColumn id="14279" xr3:uid="{1B021989-3FCB-4A3E-BD5D-5184BFC408E7}" name="Column13606"/>
    <tableColumn id="14280" xr3:uid="{6CA3F190-4D2E-4E52-8A6E-26EA98A8DA94}" name="Column13607"/>
    <tableColumn id="14281" xr3:uid="{9FC12903-C7E3-416D-9F5A-3F9F02D758AA}" name="Column13608"/>
    <tableColumn id="14282" xr3:uid="{46130F37-222E-4B61-8316-CABC63520621}" name="Column13609"/>
    <tableColumn id="14283" xr3:uid="{9AA6C430-73C9-405C-AD33-4E55E4A4B8BA}" name="Column13610"/>
    <tableColumn id="14284" xr3:uid="{CAF5DE04-D8B5-481A-8C43-64C35098BA0D}" name="Column13611"/>
    <tableColumn id="14285" xr3:uid="{559715E4-C61B-483F-8AF4-2467EA863936}" name="Column13612"/>
    <tableColumn id="14286" xr3:uid="{A7EFBBC1-9A59-497B-9237-D6784BA920BB}" name="Column13613"/>
    <tableColumn id="14287" xr3:uid="{65764C8A-52F4-41FD-A414-99EA3D2AA57B}" name="Column13614"/>
    <tableColumn id="14288" xr3:uid="{AA7B733F-2329-4DEF-AA54-B1AB0E43B0C1}" name="Column13615"/>
    <tableColumn id="14289" xr3:uid="{EA2718EB-E569-460F-BA48-8F746B626668}" name="Column13616"/>
    <tableColumn id="14290" xr3:uid="{897E6160-D4A2-4B8C-8C23-6213DA7E98C7}" name="Column13617"/>
    <tableColumn id="14291" xr3:uid="{D399E595-29A1-458B-8FF0-EFCA2A31163F}" name="Column13618"/>
    <tableColumn id="14292" xr3:uid="{CC4337AD-3BB8-44ED-AAF8-104B22C37C43}" name="Column13619"/>
    <tableColumn id="14293" xr3:uid="{3F990F4E-DD4C-405B-9170-55E29F6C33CC}" name="Column13620"/>
    <tableColumn id="14294" xr3:uid="{9E56922E-2A98-4C29-B2AC-305F81AF1787}" name="Column13621"/>
    <tableColumn id="14295" xr3:uid="{CA2D6143-7741-45A9-BC78-4CA053705BA5}" name="Column13622"/>
    <tableColumn id="14296" xr3:uid="{1FB2D71A-72F6-4601-AC94-CD5A94B79991}" name="Column13623"/>
    <tableColumn id="14297" xr3:uid="{EBCD9E86-1507-4F3B-8F11-1979B013AA08}" name="Column13624"/>
    <tableColumn id="14298" xr3:uid="{E1964EC3-2C2A-46F2-9F60-54BF42702A59}" name="Column13625"/>
    <tableColumn id="14299" xr3:uid="{EE3B414C-5765-450A-B16B-48B4C54DC358}" name="Column13626"/>
    <tableColumn id="14300" xr3:uid="{348E05D6-1478-434D-A30B-B339A377475F}" name="Column13627"/>
    <tableColumn id="14301" xr3:uid="{A07650D1-02BB-45AD-8651-A01F51BE0684}" name="Column13628"/>
    <tableColumn id="14302" xr3:uid="{BB1FC3C6-164C-4A4F-82B6-5F2E15D76E3B}" name="Column13629"/>
    <tableColumn id="14303" xr3:uid="{F6AFDA74-0DE9-4180-B092-4B303C1D3F8D}" name="Column13630"/>
    <tableColumn id="14304" xr3:uid="{D5C8C784-0A23-4C44-B428-9FCC6384E551}" name="Column13631"/>
    <tableColumn id="14305" xr3:uid="{46C431B3-4B9A-4F6F-B0B0-E225C8DB219F}" name="Column13632"/>
    <tableColumn id="14306" xr3:uid="{64FA5AE3-0D0A-4A1D-A48C-2955B01B0604}" name="Column13633"/>
    <tableColumn id="14307" xr3:uid="{96BA1C2B-645F-4857-955A-4AC5960876AE}" name="Column13634"/>
    <tableColumn id="14308" xr3:uid="{94ABF702-3041-4B79-9FB0-3DE1F3E85094}" name="Column13635"/>
    <tableColumn id="14309" xr3:uid="{47A8F668-79C7-4643-A5EB-27D058D8F471}" name="Column13636"/>
    <tableColumn id="14310" xr3:uid="{5B9F4488-1FED-42BC-9223-B0FFA93C759C}" name="Column13637"/>
    <tableColumn id="14311" xr3:uid="{14933490-3DD0-46F7-AFD7-32D95BF5A255}" name="Column13638"/>
    <tableColumn id="14312" xr3:uid="{784B8DA3-B663-49AA-9495-711F98A0C1F8}" name="Column13639"/>
    <tableColumn id="14313" xr3:uid="{0D406EC1-1FA3-4917-A3C8-02C7F2749F34}" name="Column13640"/>
    <tableColumn id="14314" xr3:uid="{7256A020-E0BB-4422-9D35-E358ACA6E0BE}" name="Column13641"/>
    <tableColumn id="14315" xr3:uid="{4E2C376B-8D99-4953-A5B2-F65B57BD65F2}" name="Column13642"/>
    <tableColumn id="14316" xr3:uid="{288E0704-FEDE-4E24-B8A3-080C12E195D1}" name="Column13643"/>
    <tableColumn id="14317" xr3:uid="{47259F35-1A64-43EC-8659-2EF049DCDF8A}" name="Column13644"/>
    <tableColumn id="14318" xr3:uid="{12AA1B24-F26C-4F39-AB42-89DF5441102E}" name="Column13645"/>
    <tableColumn id="14319" xr3:uid="{37495406-79C7-473E-8512-237590C3ECE9}" name="Column13646"/>
    <tableColumn id="14320" xr3:uid="{FA6BB16D-EADC-42A3-B932-167C89C5FB46}" name="Column13647"/>
    <tableColumn id="14321" xr3:uid="{4323B9E2-495C-453E-A727-C5BF997AE983}" name="Column13648"/>
    <tableColumn id="14322" xr3:uid="{E5FE331F-D445-4429-9CB5-3EC1635160D5}" name="Column13649"/>
    <tableColumn id="14323" xr3:uid="{7466DC96-D8D6-46ED-B671-F9C34DE62C19}" name="Column13650"/>
    <tableColumn id="14324" xr3:uid="{7AF1381C-F589-414A-9AE0-8319DCDDAC57}" name="Column13651"/>
    <tableColumn id="14325" xr3:uid="{5BAF5053-F1E1-490E-89B4-4768690400C8}" name="Column13652"/>
    <tableColumn id="14326" xr3:uid="{5748BC90-73EE-4578-A299-673BEDA1936A}" name="Column13653"/>
    <tableColumn id="14327" xr3:uid="{F3784C42-D687-4F53-879C-5A1950524D69}" name="Column13654"/>
    <tableColumn id="14328" xr3:uid="{6E8AFC03-61C8-4905-973B-19AFA4DD721B}" name="Column13655"/>
    <tableColumn id="14329" xr3:uid="{9C5C0233-5C29-4D2C-B27E-C37E4C789C56}" name="Column13656"/>
    <tableColumn id="14330" xr3:uid="{83BF44A4-9C2F-4350-96B2-7082FAD92774}" name="Column13657"/>
    <tableColumn id="14331" xr3:uid="{2C75C19B-0D68-4940-887F-A70F2D8C1904}" name="Column13658"/>
    <tableColumn id="14332" xr3:uid="{61C3A5EE-118D-4817-A6D8-6C74B3A5389E}" name="Column13659"/>
    <tableColumn id="14333" xr3:uid="{4E7AE621-F7FA-4C56-B37D-FEC97E8E05BC}" name="Column13660"/>
    <tableColumn id="14334" xr3:uid="{A382D09C-6D75-47F7-AE08-ACF9E9F9A1BE}" name="Column13661"/>
    <tableColumn id="14335" xr3:uid="{1CCA884F-CD5B-49E5-A803-82789A4B38D5}" name="Column13662"/>
    <tableColumn id="14336" xr3:uid="{36812F7B-AB67-4A03-BB88-3A239831CE9D}" name="Column13663"/>
    <tableColumn id="14337" xr3:uid="{ABA8F7C8-FB18-485C-87C2-5C7378CA49E5}" name="Column13664"/>
    <tableColumn id="14338" xr3:uid="{E3FA2881-B414-45D2-8425-5BB7767F788D}" name="Column13665"/>
    <tableColumn id="14339" xr3:uid="{380F1DAF-ED34-467D-873A-AD6616BF0AA0}" name="Column13666"/>
    <tableColumn id="14340" xr3:uid="{9A298091-D4EA-4434-A1C2-A1BE482D62E5}" name="Column13667"/>
    <tableColumn id="14341" xr3:uid="{725E4F49-B3F3-4EE2-A3BB-6265D35847C2}" name="Column13668"/>
    <tableColumn id="14342" xr3:uid="{D8E90CA4-432F-4E3F-85A0-CD803D1E6D56}" name="Column13669"/>
    <tableColumn id="14343" xr3:uid="{F98F3B76-8F0B-4519-BBD7-467445A77ADF}" name="Column13670"/>
    <tableColumn id="14344" xr3:uid="{C9DD7CA4-A11D-4583-BE24-2D86E5BD7FBB}" name="Column13671"/>
    <tableColumn id="14345" xr3:uid="{568207AF-2EAE-4750-9E35-CC1B21440BFC}" name="Column13672"/>
    <tableColumn id="14346" xr3:uid="{2212CBEE-FC62-4160-9DDC-71F7934A7A18}" name="Column13673"/>
    <tableColumn id="14347" xr3:uid="{72BEF255-59A5-47AD-AEE0-338ACF47B725}" name="Column13674"/>
    <tableColumn id="14348" xr3:uid="{C64D38BA-6DEF-490B-ACBA-C038C2054BF7}" name="Column13675"/>
    <tableColumn id="14349" xr3:uid="{1A0F6180-3999-47E8-B781-8F13B8CCC061}" name="Column13676"/>
    <tableColumn id="14350" xr3:uid="{30A9BBB4-C97F-44A6-A1FF-8D93484B8720}" name="Column13677"/>
    <tableColumn id="14351" xr3:uid="{6CA847EB-E304-4E87-9629-FEB07E42F467}" name="Column13678"/>
    <tableColumn id="14352" xr3:uid="{AFF3D922-6E49-4F60-BA70-9EF1E399129F}" name="Column13679"/>
    <tableColumn id="14353" xr3:uid="{966163AD-181C-4274-967A-A184E5FDB641}" name="Column13680"/>
    <tableColumn id="14354" xr3:uid="{7D0DB8A2-C404-4BD6-8D2F-EFD5D7E2FB26}" name="Column13681"/>
    <tableColumn id="14355" xr3:uid="{356F14DC-38BE-4097-924A-71F57F9805C3}" name="Column13682"/>
    <tableColumn id="14356" xr3:uid="{8A4AD90D-0C57-429B-B4AA-0F46760D1E42}" name="Column13683"/>
    <tableColumn id="14357" xr3:uid="{DA15F1CB-1D43-4841-93C0-9D0BD43FD578}" name="Column13684"/>
    <tableColumn id="14358" xr3:uid="{EAAC29E6-29F5-499C-90C1-2DF3209AE586}" name="Column13685"/>
    <tableColumn id="14359" xr3:uid="{62E622DB-F1E3-47E9-B582-21325A7DFABB}" name="Column13686"/>
    <tableColumn id="14360" xr3:uid="{82D9D25A-4C2A-4418-9D04-35B4FB3694CC}" name="Column13687"/>
    <tableColumn id="14361" xr3:uid="{2C03D5F3-8523-4163-B132-6CBE55AAEC73}" name="Column13688"/>
    <tableColumn id="14362" xr3:uid="{282B05D0-635B-4B44-8DF5-00918B891DD3}" name="Column13689"/>
    <tableColumn id="14363" xr3:uid="{7C88BC53-D4FD-4709-87BF-2C6E3A77639E}" name="Column13690"/>
    <tableColumn id="14364" xr3:uid="{66048DF1-5CAF-4ACB-A5A1-2B7726F3F9CE}" name="Column13691"/>
    <tableColumn id="14365" xr3:uid="{7645C54A-A594-4310-97C9-BF94A8A4E0B7}" name="Column13692"/>
    <tableColumn id="14366" xr3:uid="{A2F3C9CE-3B50-4555-A96B-E03897AC5052}" name="Column13693"/>
    <tableColumn id="14367" xr3:uid="{7E2DC35F-98E4-4BEC-B942-1B165DD414AB}" name="Column13694"/>
    <tableColumn id="14368" xr3:uid="{9D2341A4-46A4-469F-B629-7B2E34ACD1A9}" name="Column13695"/>
    <tableColumn id="14369" xr3:uid="{8381EEEB-CCBE-4BF9-9CD7-6DDC64C29D3A}" name="Column13696"/>
    <tableColumn id="14370" xr3:uid="{71868DBF-157A-40A1-B04D-0CCB39DEF472}" name="Column13697"/>
    <tableColumn id="14371" xr3:uid="{634C259D-EAEA-40A0-9BCC-34C30DD7CA67}" name="Column13698"/>
    <tableColumn id="14372" xr3:uid="{92902019-E32F-40B3-95FF-80047915A3F0}" name="Column13699"/>
    <tableColumn id="14373" xr3:uid="{0CFA6F4D-5EAA-4642-AFE0-65FF4C22ED13}" name="Column13700"/>
    <tableColumn id="14374" xr3:uid="{0AE2A407-1C64-40B5-9464-965EEB3A99E5}" name="Column13701"/>
    <tableColumn id="14375" xr3:uid="{06E7CEAE-7C60-469D-9F22-077E17BEA62B}" name="Column13702"/>
    <tableColumn id="14376" xr3:uid="{B46D9642-8136-4306-9EAE-467FFA19E53D}" name="Column13703"/>
    <tableColumn id="14377" xr3:uid="{7CF66D80-AA0E-4613-ADD1-9CFD62088CA1}" name="Column13704"/>
    <tableColumn id="14378" xr3:uid="{456A2512-766B-40AF-99E6-1A61759FE5A4}" name="Column13705"/>
    <tableColumn id="14379" xr3:uid="{8D228B91-9F65-4F41-AB18-774D5D7489CE}" name="Column13706"/>
    <tableColumn id="14380" xr3:uid="{A4C587B7-2266-406B-B47D-FB57E969CA0C}" name="Column13707"/>
    <tableColumn id="14381" xr3:uid="{C82AE702-3E12-45B2-A508-565867D0BAEA}" name="Column13708"/>
    <tableColumn id="14382" xr3:uid="{F4AC8565-D8B8-4FD6-99A4-EA8A99CC8892}" name="Column13709"/>
    <tableColumn id="14383" xr3:uid="{281957A9-C963-4815-90B2-32883330A8B5}" name="Column13710"/>
    <tableColumn id="14384" xr3:uid="{3EE56A17-318C-4D1E-A99A-18088902A402}" name="Column13711"/>
    <tableColumn id="14385" xr3:uid="{C04D0011-4E64-4225-9B89-AA7A471AC256}" name="Column13712"/>
    <tableColumn id="14386" xr3:uid="{AF2DF676-145C-428F-A862-AC5DEE89DD0F}" name="Column13713"/>
    <tableColumn id="14387" xr3:uid="{9CBD53D0-2159-4F43-988A-B205D080FC7B}" name="Column13714"/>
    <tableColumn id="14388" xr3:uid="{8881FF06-B270-4E8D-A700-37451859D6B6}" name="Column13715"/>
    <tableColumn id="14389" xr3:uid="{3A28B206-DAE5-4E4C-970E-0E39EC7E8453}" name="Column13716"/>
    <tableColumn id="14390" xr3:uid="{79C2EADB-9577-4870-8B67-B49012620187}" name="Column13717"/>
    <tableColumn id="14391" xr3:uid="{311D708B-2283-46C0-B909-4BA746258AFF}" name="Column13718"/>
    <tableColumn id="14392" xr3:uid="{1CD3F503-2FDF-4520-9CA2-62B318A32DF4}" name="Column13719"/>
    <tableColumn id="14393" xr3:uid="{83F906CD-8DC4-4539-8081-0D1390915462}" name="Column13720"/>
    <tableColumn id="14394" xr3:uid="{142BC5DB-E2B4-4950-A00A-297609EBC537}" name="Column13721"/>
    <tableColumn id="14395" xr3:uid="{A2D8EE65-D4F6-47CA-9755-BE460FEE3B9F}" name="Column13722"/>
    <tableColumn id="14396" xr3:uid="{672D97B1-36D4-4B23-9955-E558B8D3C96C}" name="Column13723"/>
    <tableColumn id="14397" xr3:uid="{533385B5-E4F4-467A-9D79-5610FECAEE69}" name="Column13724"/>
    <tableColumn id="14398" xr3:uid="{A02A78C9-73EF-4ACD-A1CB-F1B45A972088}" name="Column13725"/>
    <tableColumn id="14399" xr3:uid="{8A4ACF5E-A6F1-4286-90D5-16F9F3372829}" name="Column13726"/>
    <tableColumn id="14400" xr3:uid="{6328CBB7-FF06-4DD2-AEFA-AB74EE361A75}" name="Column13727"/>
    <tableColumn id="14401" xr3:uid="{CE7B75C8-41C8-47E8-8466-9D1C2B9CB8F2}" name="Column13728"/>
    <tableColumn id="14402" xr3:uid="{58F9FCE3-D835-4B01-A758-177E2A84CD57}" name="Column13729"/>
    <tableColumn id="14403" xr3:uid="{E218E8EB-6BCD-4459-9E1F-0C4BD974E480}" name="Column13730"/>
    <tableColumn id="14404" xr3:uid="{C37477AE-8AE2-4133-9E90-02FE8B035258}" name="Column13731"/>
    <tableColumn id="14405" xr3:uid="{1A8AA20F-1547-4151-BA25-4CBDFE1EDDA2}" name="Column13732"/>
    <tableColumn id="14406" xr3:uid="{C661A519-0444-4DD4-A700-1F143E08F051}" name="Column13733"/>
    <tableColumn id="14407" xr3:uid="{6125361C-7C4E-4320-A1AD-435397352721}" name="Column13734"/>
    <tableColumn id="14408" xr3:uid="{FACEF01C-1ADA-4677-846F-D131DFDF11E0}" name="Column13735"/>
    <tableColumn id="14409" xr3:uid="{B78514CB-1EB9-4CB1-8563-4D7C215DCE80}" name="Column13736"/>
    <tableColumn id="14410" xr3:uid="{F0B24C4C-28B2-41E7-8085-12C9A29B905B}" name="Column13737"/>
    <tableColumn id="14411" xr3:uid="{49A20CD9-5CCA-4243-82AA-3E29267A721C}" name="Column13738"/>
    <tableColumn id="14412" xr3:uid="{2E83EF99-9E28-4817-95A3-744A27773AC3}" name="Column13739"/>
    <tableColumn id="14413" xr3:uid="{4D3EDDA3-F5DF-49B4-B602-05F5E0F11645}" name="Column13740"/>
    <tableColumn id="14414" xr3:uid="{3C1E104E-2BA1-4459-8D1A-C422E8F7DD91}" name="Column13741"/>
    <tableColumn id="14415" xr3:uid="{F36F2068-FE53-4331-966E-C13ECA0A1EEA}" name="Column13742"/>
    <tableColumn id="14416" xr3:uid="{79A7EB6F-FE76-4F7C-9C93-D0AAD1C55D89}" name="Column13743"/>
    <tableColumn id="14417" xr3:uid="{72B78B93-738C-49B4-AF9B-C3634DBE02BE}" name="Column13744"/>
    <tableColumn id="14418" xr3:uid="{46B59647-2FDB-4678-B2EA-F829B4CC3CF5}" name="Column13745"/>
    <tableColumn id="14419" xr3:uid="{058608C2-945D-44C2-B3B6-C20CDDC55E81}" name="Column13746"/>
    <tableColumn id="14420" xr3:uid="{C1498CEC-2A7C-40B5-9D6A-92280DC4620E}" name="Column13747"/>
    <tableColumn id="14421" xr3:uid="{6F8C6563-8ED6-421B-913A-75A3F939CA57}" name="Column13748"/>
    <tableColumn id="14422" xr3:uid="{F4B46F45-F8E1-4D33-9901-2BE230BA0128}" name="Column13749"/>
    <tableColumn id="14423" xr3:uid="{C36E0792-2FD0-4155-8414-F2FBC43DFEDE}" name="Column13750"/>
    <tableColumn id="14424" xr3:uid="{97DF1D49-8BEC-4B66-A1D1-C98197450695}" name="Column13751"/>
    <tableColumn id="14425" xr3:uid="{2F27DF78-94E6-4412-A4E2-E4A16CB14BFD}" name="Column13752"/>
    <tableColumn id="14426" xr3:uid="{F19EA082-EB0B-4FBD-8F25-1B77C86C4C60}" name="Column13753"/>
    <tableColumn id="14427" xr3:uid="{459CA4DB-1D28-4467-BE3B-C9071FA13E8D}" name="Column13754"/>
    <tableColumn id="14428" xr3:uid="{088AA490-177B-4A4E-B420-EB1F3A0A03AC}" name="Column13755"/>
    <tableColumn id="14429" xr3:uid="{53672CA8-74C2-4633-B45C-87A3589EE54C}" name="Column13756"/>
    <tableColumn id="14430" xr3:uid="{EB28CC29-D853-49B2-8217-6ACDCAAD20AB}" name="Column13757"/>
    <tableColumn id="14431" xr3:uid="{1AED59FA-E6AC-47C3-AB46-342EF8907BCB}" name="Column13758"/>
    <tableColumn id="14432" xr3:uid="{5CA523FA-8159-444D-B04E-E31D9CD417FE}" name="Column13759"/>
    <tableColumn id="14433" xr3:uid="{33C06532-8AF2-423A-B4A5-C777991EAC00}" name="Column13760"/>
    <tableColumn id="14434" xr3:uid="{D8065D6F-8FD6-4F3E-9875-E1F25B3D52AE}" name="Column13761"/>
    <tableColumn id="14435" xr3:uid="{CF0B67B8-811E-4892-82C7-6903B7910CFA}" name="Column13762"/>
    <tableColumn id="14436" xr3:uid="{9034752B-DA2F-441F-948E-A73790141A1D}" name="Column13763"/>
    <tableColumn id="14437" xr3:uid="{2F872A38-0C24-472B-95EF-6DCB72C257A3}" name="Column13764"/>
    <tableColumn id="14438" xr3:uid="{1AD0910B-61DD-474C-9513-CC1CE32232B0}" name="Column13765"/>
    <tableColumn id="14439" xr3:uid="{542CE9CF-9690-42B6-ABF2-D9784EE58864}" name="Column13766"/>
    <tableColumn id="14440" xr3:uid="{4EF845FA-A6F8-4DA5-8488-5D6183BDD090}" name="Column13767"/>
    <tableColumn id="14441" xr3:uid="{6D4EED93-68C9-4488-80A0-9538A036514E}" name="Column13768"/>
    <tableColumn id="14442" xr3:uid="{E3E52E71-01B4-4037-A65F-D22D23284B0F}" name="Column13769"/>
    <tableColumn id="14443" xr3:uid="{8C73CAFA-BC17-412A-8AD2-242DDD6C293F}" name="Column13770"/>
    <tableColumn id="14444" xr3:uid="{667C9D16-31FB-4C9E-A498-7D84EAFEB654}" name="Column13771"/>
    <tableColumn id="14445" xr3:uid="{8D50662C-4DCD-4ED2-939B-23F5837AB643}" name="Column13772"/>
    <tableColumn id="14446" xr3:uid="{69686E72-8454-4445-B25F-8BC80A223E8C}" name="Column13773"/>
    <tableColumn id="14447" xr3:uid="{FDDBB0FB-80FD-4952-82CC-47C82498D62E}" name="Column13774"/>
    <tableColumn id="14448" xr3:uid="{693485BB-0302-4461-9FF6-81FDE59A76FA}" name="Column13775"/>
    <tableColumn id="14449" xr3:uid="{A6FA8818-5C58-4C89-B2E8-FDD9C91F3FB9}" name="Column13776"/>
    <tableColumn id="14450" xr3:uid="{6C1B3B5F-F77B-409C-B384-7DA9B2438DDC}" name="Column13777"/>
    <tableColumn id="14451" xr3:uid="{E6B1A435-06F4-4DC7-8EA4-E4BA686F80E2}" name="Column13778"/>
    <tableColumn id="14452" xr3:uid="{D2FCFFF5-2CC2-4F4E-9037-5E27F6CDEE00}" name="Column13779"/>
    <tableColumn id="14453" xr3:uid="{D788E44D-DB3C-473A-B91C-9416AE338636}" name="Column13780"/>
    <tableColumn id="14454" xr3:uid="{EDACD764-ABB3-4938-9A1A-531BE175879C}" name="Column13781"/>
    <tableColumn id="14455" xr3:uid="{BE151A43-B4E7-44EB-A07C-D7DAD96BE641}" name="Column13782"/>
    <tableColumn id="14456" xr3:uid="{D706D0E8-35DB-497B-B03B-D17C7743D832}" name="Column13783"/>
    <tableColumn id="14457" xr3:uid="{AD280E73-32AE-4D00-AED7-DB2D2EA6CD8D}" name="Column13784"/>
    <tableColumn id="14458" xr3:uid="{DAB6A40E-750C-4E12-825F-4863E531728B}" name="Column13785"/>
    <tableColumn id="14459" xr3:uid="{BBDCF545-59B7-48E7-87AF-BB2F3D379DEC}" name="Column13786"/>
    <tableColumn id="14460" xr3:uid="{5CCAFD7D-46D9-4A55-8EDA-EECF5702BEAA}" name="Column13787"/>
    <tableColumn id="14461" xr3:uid="{B7C34C5D-6B80-4664-9EA6-B6486154F546}" name="Column13788"/>
    <tableColumn id="14462" xr3:uid="{722B9EC3-6D68-45ED-BD9D-49A21C735528}" name="Column13789"/>
    <tableColumn id="14463" xr3:uid="{69BE6701-0294-4502-AEC0-10460EADCAC7}" name="Column13790"/>
    <tableColumn id="14464" xr3:uid="{D71DE4B4-4390-4BBC-96C2-9A8A4069D161}" name="Column13791"/>
    <tableColumn id="14465" xr3:uid="{4AED1393-5A8E-4D8B-9D24-851A90744EE1}" name="Column13792"/>
    <tableColumn id="14466" xr3:uid="{2E43F60C-8581-4EBF-AA6E-930AEF417C22}" name="Column13793"/>
    <tableColumn id="14467" xr3:uid="{07251FC2-139F-4D82-B558-A1F8979C6240}" name="Column13794"/>
    <tableColumn id="14468" xr3:uid="{0565D92A-E891-41F4-85AA-0C4AF5ED479E}" name="Column13795"/>
    <tableColumn id="14469" xr3:uid="{324506C3-6AE8-408B-AAEB-B0208FB45E9F}" name="Column13796"/>
    <tableColumn id="14470" xr3:uid="{3643DFC5-CD15-4CD1-AE8B-E781EB745D47}" name="Column13797"/>
    <tableColumn id="14471" xr3:uid="{28AFF67E-17B9-4275-A83A-0CC263953F9D}" name="Column13798"/>
    <tableColumn id="14472" xr3:uid="{B67156B9-F5F5-485D-915E-829B93F0B4A8}" name="Column13799"/>
    <tableColumn id="14473" xr3:uid="{A2172FAF-B8B9-4579-B7CE-55DC02A52E8D}" name="Column13800"/>
    <tableColumn id="14474" xr3:uid="{68B0EFCB-FFC0-4895-A829-090AC909F885}" name="Column13801"/>
    <tableColumn id="14475" xr3:uid="{98926926-1D97-480A-8E68-B19AF270329B}" name="Column13802"/>
    <tableColumn id="14476" xr3:uid="{1B3EDC9B-65D6-4541-8930-A8379AB8C853}" name="Column13803"/>
    <tableColumn id="14477" xr3:uid="{0F004589-D191-4DCB-BA53-2E5EF3842563}" name="Column13804"/>
    <tableColumn id="14478" xr3:uid="{ED2A3C39-1C7A-4A8A-95CF-07476BFB1EE1}" name="Column13805"/>
    <tableColumn id="14479" xr3:uid="{3098E0A6-721C-4F2E-9943-3A9525A1B303}" name="Column13806"/>
    <tableColumn id="14480" xr3:uid="{6E678B50-FB8F-41D4-B82F-B1284F498C4A}" name="Column13807"/>
    <tableColumn id="14481" xr3:uid="{CC1789BD-77C9-4B53-9A9F-756CDE434F40}" name="Column13808"/>
    <tableColumn id="14482" xr3:uid="{8F025E85-E019-42C7-AEA6-2B54653DCB36}" name="Column13809"/>
    <tableColumn id="14483" xr3:uid="{E55FEB1B-ED8E-433F-8317-8D49F319DCB1}" name="Column13810"/>
    <tableColumn id="14484" xr3:uid="{37186A47-11E7-406F-B394-E85312444D7E}" name="Column13811"/>
    <tableColumn id="14485" xr3:uid="{9C41DBD6-2DA0-4834-8B5B-C6C45BF0E24B}" name="Column13812"/>
    <tableColumn id="14486" xr3:uid="{21A87C34-A79E-4EE7-83C0-264B399BF7D3}" name="Column13813"/>
    <tableColumn id="14487" xr3:uid="{B0651048-7E7D-403E-9636-EA935B579C1F}" name="Column13814"/>
    <tableColumn id="14488" xr3:uid="{E6272BD1-8556-4A02-8786-858D767C6A61}" name="Column13815"/>
    <tableColumn id="14489" xr3:uid="{169E2965-0BE1-4ACE-A2E1-33140AC39977}" name="Column13816"/>
    <tableColumn id="14490" xr3:uid="{D255C8E9-6EDC-4399-ACF4-E30768B37A48}" name="Column13817"/>
    <tableColumn id="14491" xr3:uid="{FBCDD357-3FDA-42BA-A3E3-34C331AB36F1}" name="Column13818"/>
    <tableColumn id="14492" xr3:uid="{1302B7A2-9106-4E5C-9850-7337858FABC1}" name="Column13819"/>
    <tableColumn id="14493" xr3:uid="{CA5AA07F-B752-4034-8356-E42E69BCE7D2}" name="Column13820"/>
    <tableColumn id="14494" xr3:uid="{40DAFB3A-1F54-4A84-A2A8-2CBA6130AC19}" name="Column13821"/>
    <tableColumn id="14495" xr3:uid="{5DB13CCA-26D3-4AD2-86CE-26451E2E9666}" name="Column13822"/>
    <tableColumn id="14496" xr3:uid="{452BBBD6-C663-4AB9-ABCD-34FDE0E41474}" name="Column13823"/>
    <tableColumn id="14497" xr3:uid="{B8B7BD4F-8B94-4B8A-B8AE-B5075BA8E83C}" name="Column13824"/>
    <tableColumn id="14498" xr3:uid="{D833E057-2D87-4ED2-85FC-8F44C3CC3C5B}" name="Column13825"/>
    <tableColumn id="14499" xr3:uid="{F8F7D79C-0552-44AC-86A0-92680FDCF36E}" name="Column13826"/>
    <tableColumn id="14500" xr3:uid="{CFB6493D-57EC-47DA-BF6D-ABF3E1912025}" name="Column13827"/>
    <tableColumn id="14501" xr3:uid="{BF331D57-F451-4028-A951-A88D65BDFC27}" name="Column13828"/>
    <tableColumn id="14502" xr3:uid="{C3980E8F-3BFE-41B7-9EE9-110A9C7516BA}" name="Column13829"/>
    <tableColumn id="14503" xr3:uid="{89C45C10-24B6-4B29-9FE9-3533E6D67C49}" name="Column13830"/>
    <tableColumn id="14504" xr3:uid="{FC4D192B-AB1F-48FB-99D1-9C5DADB40BF8}" name="Column13831"/>
    <tableColumn id="14505" xr3:uid="{045732E0-3B42-4008-9A88-B15FFEC2CDFD}" name="Column13832"/>
    <tableColumn id="14506" xr3:uid="{ECAFA05B-1FA9-47C0-900F-CEACCCC38756}" name="Column13833"/>
    <tableColumn id="14507" xr3:uid="{580F30E8-2163-4133-9DAA-8CBFF766CD03}" name="Column13834"/>
    <tableColumn id="14508" xr3:uid="{FEFEBA06-9144-409C-95E5-6B2881663E80}" name="Column13835"/>
    <tableColumn id="14509" xr3:uid="{E5F3A702-6932-4239-81B7-BCE1276B0FF1}" name="Column13836"/>
    <tableColumn id="14510" xr3:uid="{5D13BA5F-7F76-47A4-9BF1-37C0DCA9E957}" name="Column13837"/>
    <tableColumn id="14511" xr3:uid="{D10E0EFC-2C72-48ED-A6EF-254DB51817EA}" name="Column13838"/>
    <tableColumn id="14512" xr3:uid="{BBA070DA-069D-441F-ACE4-7633A38572F8}" name="Column13839"/>
    <tableColumn id="14513" xr3:uid="{695BEF6A-968C-4947-BF47-0B4CEB583DBB}" name="Column13840"/>
    <tableColumn id="14514" xr3:uid="{1BE8A1C3-49D6-4D07-A4DA-62555CC42227}" name="Column13841"/>
    <tableColumn id="14515" xr3:uid="{D4D96273-0ED2-4327-9DD6-E41DF4E44CD7}" name="Column13842"/>
    <tableColumn id="14516" xr3:uid="{3C5588AA-DF6B-4518-B041-14EA0BDF51AD}" name="Column13843"/>
    <tableColumn id="14517" xr3:uid="{104EDC5C-5FC5-4DB2-8883-22C7DAD8752A}" name="Column13844"/>
    <tableColumn id="14518" xr3:uid="{76FB28DD-6A85-44AB-93EF-CAD77D645C84}" name="Column13845"/>
    <tableColumn id="14519" xr3:uid="{60532261-4B51-4D32-93AB-B3F6436B71BD}" name="Column13846"/>
    <tableColumn id="14520" xr3:uid="{F0324D99-0F77-4396-ABDB-96429F1D7D25}" name="Column13847"/>
    <tableColumn id="14521" xr3:uid="{790D3305-D7E8-47F3-BBE1-71F6C0F99D84}" name="Column13848"/>
    <tableColumn id="14522" xr3:uid="{2ECE7E15-CAD4-47F3-AAB6-1ED46348F2E4}" name="Column13849"/>
    <tableColumn id="14523" xr3:uid="{2AE2F33B-2DD3-4F54-AD0B-52238F32919E}" name="Column13850"/>
    <tableColumn id="14524" xr3:uid="{79304091-E173-492E-AFED-03E5FEFA361E}" name="Column13851"/>
    <tableColumn id="14525" xr3:uid="{5E82FFD0-2400-46E8-BF58-3CFB0896684A}" name="Column13852"/>
    <tableColumn id="14526" xr3:uid="{EA883B0F-CE35-46FE-BB66-BA0B2DA84720}" name="Column13853"/>
    <tableColumn id="14527" xr3:uid="{769698FE-6224-424E-883F-6D6D9E0D48AD}" name="Column13854"/>
    <tableColumn id="14528" xr3:uid="{C7F098CC-03C1-4034-84BA-7A386DF567D3}" name="Column13855"/>
    <tableColumn id="14529" xr3:uid="{F328CCB8-BD3D-47F9-BCC8-DEA475823FC7}" name="Column13856"/>
    <tableColumn id="14530" xr3:uid="{A7417F0E-1351-4181-92C9-4ABCB3F3AAFD}" name="Column13857"/>
    <tableColumn id="14531" xr3:uid="{2A118070-8DB4-48BF-AD05-3B048C303189}" name="Column13858"/>
    <tableColumn id="14532" xr3:uid="{25CF7867-9AD8-4609-9C1C-6B3EF0CACD3E}" name="Column13859"/>
    <tableColumn id="14533" xr3:uid="{22AB132A-6D29-4DAA-90CB-B19F1A8F6A74}" name="Column13860"/>
    <tableColumn id="14534" xr3:uid="{C3E2A3DF-BAFA-43F8-AD49-AC90F00A5CE2}" name="Column13861"/>
    <tableColumn id="14535" xr3:uid="{BEE23AFF-F849-4D33-90A6-E2B365338C41}" name="Column13862"/>
    <tableColumn id="14536" xr3:uid="{E636ECD8-80C0-428B-BB47-F5E9B84CD3D9}" name="Column13863"/>
    <tableColumn id="14537" xr3:uid="{9E1C36E4-1622-419A-9685-5ABFB679A3BF}" name="Column13864"/>
    <tableColumn id="14538" xr3:uid="{5F2BB3CB-2F79-4E06-9973-564D25069054}" name="Column13865"/>
    <tableColumn id="14539" xr3:uid="{4DBA5965-093D-4734-9DCC-840E6AB9A050}" name="Column13866"/>
    <tableColumn id="14540" xr3:uid="{FC1E817E-3EB3-40EA-82A1-7BBD38342F3B}" name="Column13867"/>
    <tableColumn id="14541" xr3:uid="{240A56D0-92F6-43CB-B0BB-43F95D69E083}" name="Column13868"/>
    <tableColumn id="14542" xr3:uid="{71BD2D93-1B45-43CC-9274-195E874A806B}" name="Column13869"/>
    <tableColumn id="14543" xr3:uid="{20632678-6879-43D9-95F0-C89EBFD33BF0}" name="Column13870"/>
    <tableColumn id="14544" xr3:uid="{028B6E76-20ED-4133-9EC6-E85498315BDF}" name="Column13871"/>
    <tableColumn id="14545" xr3:uid="{5E23422E-9E91-4C2F-B6F1-51A57E6EDE47}" name="Column13872"/>
    <tableColumn id="14546" xr3:uid="{1FD9F23C-5DA5-4EC1-8FBA-73628C78D805}" name="Column13873"/>
    <tableColumn id="14547" xr3:uid="{1F135B74-EC38-4A7C-A236-1B2944B924F0}" name="Column13874"/>
    <tableColumn id="14548" xr3:uid="{9422636D-1F49-4529-B306-8D23520A9D6D}" name="Column13875"/>
    <tableColumn id="14549" xr3:uid="{CAE521FA-CF7F-4B7C-BD6C-C785A56F81EC}" name="Column13876"/>
    <tableColumn id="14550" xr3:uid="{DED885A3-0779-49B5-A4EA-40B57D84919E}" name="Column13877"/>
    <tableColumn id="14551" xr3:uid="{BAD61CDC-D254-447B-A6E4-C021423E7207}" name="Column13878"/>
    <tableColumn id="14552" xr3:uid="{81EBE11A-FAE6-479B-A272-E0472FD3EE14}" name="Column13879"/>
    <tableColumn id="14553" xr3:uid="{D60CF0F3-B271-4E80-996B-0A9FA2309B00}" name="Column13880"/>
    <tableColumn id="14554" xr3:uid="{75726CD8-10F6-4C5E-B073-E68059E1E7D4}" name="Column13881"/>
    <tableColumn id="14555" xr3:uid="{F4CD07F8-4E14-4724-B986-8E3413DEB9E7}" name="Column13882"/>
    <tableColumn id="14556" xr3:uid="{0AA41506-663F-41D6-9199-FBCEBB5A58D0}" name="Column13883"/>
    <tableColumn id="14557" xr3:uid="{EE5A0DCC-5196-4CE9-BEC8-9D41F584D8FC}" name="Column13884"/>
    <tableColumn id="14558" xr3:uid="{CAF73AD9-FD0A-4244-B88A-679C5430598C}" name="Column13885"/>
    <tableColumn id="14559" xr3:uid="{26A54B66-A909-41CE-BCFC-CE9C5AFB3FEB}" name="Column13886"/>
    <tableColumn id="14560" xr3:uid="{12EA53DE-075D-498C-9713-940214995B9A}" name="Column13887"/>
    <tableColumn id="14561" xr3:uid="{9BED5632-EFD8-45E8-80DC-83E6C8782A8B}" name="Column13888"/>
    <tableColumn id="14562" xr3:uid="{B914F408-8327-4A6E-8DBF-EFB8070B4D22}" name="Column13889"/>
    <tableColumn id="14563" xr3:uid="{D5C1EDB6-0E09-4DF5-BFA4-B8C6994AE1E6}" name="Column13890"/>
    <tableColumn id="14564" xr3:uid="{EF366D95-3701-4AA6-8E9A-8BFB1D3D108A}" name="Column13891"/>
    <tableColumn id="14565" xr3:uid="{AB25CA10-8506-4FC1-AE8A-A824BFE3D05B}" name="Column13892"/>
    <tableColumn id="14566" xr3:uid="{F070B5C1-C874-4C2E-A6E8-DFAC1999C639}" name="Column13893"/>
    <tableColumn id="14567" xr3:uid="{7956CE40-35C0-431C-A98A-46EBBDC0D07D}" name="Column13894"/>
    <tableColumn id="14568" xr3:uid="{8BD29397-3FC3-4A34-8A25-B3B64F4DDE17}" name="Column13895"/>
    <tableColumn id="14569" xr3:uid="{CA9941EF-B776-474A-956D-554A2C1525B6}" name="Column13896"/>
    <tableColumn id="14570" xr3:uid="{7CD8E08B-7B57-4F03-8AB7-415477B1EA66}" name="Column13897"/>
    <tableColumn id="14571" xr3:uid="{131A2186-1D9F-41ED-B83E-E7A0F2F7EACC}" name="Column13898"/>
    <tableColumn id="14572" xr3:uid="{229985FA-3D0F-4A84-BC72-610B03A13384}" name="Column13899"/>
    <tableColumn id="14573" xr3:uid="{4BD70631-A9E6-4DCE-BE33-F96769492E6A}" name="Column13900"/>
    <tableColumn id="14574" xr3:uid="{8A1F961C-B4FA-4271-8835-13AC75EBD139}" name="Column13901"/>
    <tableColumn id="14575" xr3:uid="{A33569BC-B92A-4ED6-8C3C-A81FE5040C7A}" name="Column13902"/>
    <tableColumn id="14576" xr3:uid="{AE2342C6-E66D-4F9E-BFBC-420F0783407B}" name="Column13903"/>
    <tableColumn id="14577" xr3:uid="{0AA1A0E4-067B-42BC-98C6-97F16C40F672}" name="Column13904"/>
    <tableColumn id="14578" xr3:uid="{F4383B67-7E45-4EE0-9719-F27CFAECE353}" name="Column13905"/>
    <tableColumn id="14579" xr3:uid="{6FC43B00-DC5F-44DA-A2D8-A21BB49CF4D0}" name="Column13906"/>
    <tableColumn id="14580" xr3:uid="{40216D43-E104-4FBE-A994-75F9ED9B0314}" name="Column13907"/>
    <tableColumn id="14581" xr3:uid="{FFCA265A-7313-4D07-B5DE-29B16C6AB78C}" name="Column13908"/>
    <tableColumn id="14582" xr3:uid="{65E5EF4E-0C4D-4B49-AC02-502380D90C4C}" name="Column13909"/>
    <tableColumn id="14583" xr3:uid="{8069416C-5BDF-4B6F-8851-B271AEF53C53}" name="Column13910"/>
    <tableColumn id="14584" xr3:uid="{FF41B990-2AF2-4BDE-888F-77CE27A2B546}" name="Column13911"/>
    <tableColumn id="14585" xr3:uid="{2B0B07C6-FBE5-4BD8-8549-0C9FE050B806}" name="Column13912"/>
    <tableColumn id="14586" xr3:uid="{0D8A82BD-2904-42DB-9756-F98F2490C87D}" name="Column13913"/>
    <tableColumn id="14587" xr3:uid="{8B6EBDB6-56D4-4BE3-B8E9-6D42F9D0CBEA}" name="Column13914"/>
    <tableColumn id="14588" xr3:uid="{36348FBB-C120-41D9-A674-8D06643FFC01}" name="Column13915"/>
    <tableColumn id="14589" xr3:uid="{90C446E9-CD5F-4511-89FA-86DD5A08FECC}" name="Column13916"/>
    <tableColumn id="14590" xr3:uid="{96CF9285-D7B1-4F21-B289-E7048357C83C}" name="Column13917"/>
    <tableColumn id="14591" xr3:uid="{C9294267-C4DD-40E0-AC71-CD78ECC7AF5D}" name="Column13918"/>
    <tableColumn id="14592" xr3:uid="{1F35CB82-3BA7-492F-986C-ADF71F24B167}" name="Column13919"/>
    <tableColumn id="14593" xr3:uid="{0688103E-2DF6-4C53-9E14-95E9FA653963}" name="Column13920"/>
    <tableColumn id="14594" xr3:uid="{7B4FA7C8-C9F0-411A-BCF0-B771BC124CEB}" name="Column13921"/>
    <tableColumn id="14595" xr3:uid="{4105B704-430D-471A-9B40-ECFC996ACB6A}" name="Column13922"/>
    <tableColumn id="14596" xr3:uid="{6CF00043-30F9-4147-A024-C888863659A4}" name="Column13923"/>
    <tableColumn id="14597" xr3:uid="{14E31F29-8296-4D87-B994-5DE80EF0F676}" name="Column13924"/>
    <tableColumn id="14598" xr3:uid="{88ACC068-4BA2-4D14-9D1E-1F8BABA76BAE}" name="Column13925"/>
    <tableColumn id="14599" xr3:uid="{2DCD9DE6-44EA-45DC-B152-C329091811F1}" name="Column13926"/>
    <tableColumn id="14600" xr3:uid="{B8356CF3-B38D-439B-992D-D0B054CDEDF4}" name="Column13927"/>
    <tableColumn id="14601" xr3:uid="{0C679CE0-5FF9-4658-9C16-DDC230AAF377}" name="Column13928"/>
    <tableColumn id="14602" xr3:uid="{7B90BB61-4BB5-43B0-9E38-1C6EDEB47F27}" name="Column13929"/>
    <tableColumn id="14603" xr3:uid="{23491041-BA64-4AB2-AD09-05B45362CA77}" name="Column13930"/>
    <tableColumn id="14604" xr3:uid="{CC0FF561-4B82-40E5-982D-830746B34FEF}" name="Column13931"/>
    <tableColumn id="14605" xr3:uid="{C8AE38E6-D89B-4E35-863A-4F2F78FC16B7}" name="Column13932"/>
    <tableColumn id="14606" xr3:uid="{4C8C2B55-F9EF-4F4F-8387-148D2FCAFDCF}" name="Column13933"/>
    <tableColumn id="14607" xr3:uid="{93AA65EA-4602-4DE9-8ACB-1D794649B965}" name="Column13934"/>
    <tableColumn id="14608" xr3:uid="{FD96796D-E9C9-423E-8FB4-DEED2EFF5617}" name="Column13935"/>
    <tableColumn id="14609" xr3:uid="{CC0D0CAF-7FF6-4C5A-A15A-42225DB8D973}" name="Column13936"/>
    <tableColumn id="14610" xr3:uid="{C3DA0363-B323-4C8A-B518-822DB474AF7A}" name="Column13937"/>
    <tableColumn id="14611" xr3:uid="{9393AD59-2E5C-4807-BAF9-1425F1CE8591}" name="Column13938"/>
    <tableColumn id="14612" xr3:uid="{AA331C60-0553-476D-895A-DCEB44601B46}" name="Column13939"/>
    <tableColumn id="14613" xr3:uid="{29097C16-F475-41D4-B5F5-28F5FF4F3E60}" name="Column13940"/>
    <tableColumn id="14614" xr3:uid="{1E48FB29-AC3C-405A-8C23-2C9E1355F0D5}" name="Column13941"/>
    <tableColumn id="14615" xr3:uid="{884A1572-1766-4487-93CC-87154D356628}" name="Column13942"/>
    <tableColumn id="14616" xr3:uid="{00AC141D-A41F-41B7-B5CA-ECA40E94E676}" name="Column13943"/>
    <tableColumn id="14617" xr3:uid="{5EFE3E20-ED1C-403B-A628-CB593D89D1B3}" name="Column13944"/>
    <tableColumn id="14618" xr3:uid="{476C0551-DAE0-4114-A8D1-84486A3325F6}" name="Column13945"/>
    <tableColumn id="14619" xr3:uid="{6861AEDD-7905-43EA-9E9F-71A477717870}" name="Column13946"/>
    <tableColumn id="14620" xr3:uid="{09B97F12-FFB9-41C1-95D2-A1342C54C8DC}" name="Column13947"/>
    <tableColumn id="14621" xr3:uid="{07749627-B367-41C5-95A0-CF701181EB04}" name="Column13948"/>
    <tableColumn id="14622" xr3:uid="{D8BA34A4-31B8-4219-98A8-77493A33F783}" name="Column13949"/>
    <tableColumn id="14623" xr3:uid="{EF8C7FF7-B6C6-4A56-87D4-334109131191}" name="Column13950"/>
    <tableColumn id="14624" xr3:uid="{DAB0B470-4F77-46C0-ABFA-9281B34607D4}" name="Column13951"/>
    <tableColumn id="14625" xr3:uid="{45E381C1-C05C-4545-A832-1AAD5B8BC541}" name="Column13952"/>
    <tableColumn id="14626" xr3:uid="{0FB4B46D-00AA-49A3-9C84-789660EAD230}" name="Column13953"/>
    <tableColumn id="14627" xr3:uid="{6D74B67E-D2E5-40EB-9AA6-ABB7744481D5}" name="Column13954"/>
    <tableColumn id="14628" xr3:uid="{F95B557E-BA5F-4155-A66E-8BADA81956F7}" name="Column13955"/>
    <tableColumn id="14629" xr3:uid="{51AFDA36-7466-4367-9D98-6794D084A6CD}" name="Column13956"/>
    <tableColumn id="14630" xr3:uid="{BC896B3E-87FC-45AE-A833-B2064B511A3E}" name="Column13957"/>
    <tableColumn id="14631" xr3:uid="{ACF6F260-3D26-4162-A109-BABF625182A3}" name="Column13958"/>
    <tableColumn id="14632" xr3:uid="{9B4CAAAA-1FAA-449A-8442-C2A601F16ACC}" name="Column13959"/>
    <tableColumn id="14633" xr3:uid="{B945295E-266F-4ED0-9040-59A34B0F9FF3}" name="Column13960"/>
    <tableColumn id="14634" xr3:uid="{FD1DA35F-2D2F-43B1-A0C8-40EA5D191339}" name="Column13961"/>
    <tableColumn id="14635" xr3:uid="{0B2E1C2F-1917-41F9-BA7F-4907AF4D1C43}" name="Column13962"/>
    <tableColumn id="14636" xr3:uid="{1D2DD7F0-3C7A-4D4B-8C20-E816F871B127}" name="Column13963"/>
    <tableColumn id="14637" xr3:uid="{3DFDFBA5-E9EE-4342-A1DC-83EFE3463A76}" name="Column13964"/>
    <tableColumn id="14638" xr3:uid="{8AC7A03C-55DC-4B30-A4E7-210688664A9F}" name="Column13965"/>
    <tableColumn id="14639" xr3:uid="{296D735B-EDCF-4173-8892-CF381C791FDA}" name="Column13966"/>
    <tableColumn id="14640" xr3:uid="{6138AA3E-2E4B-47E8-847F-556CD28FB3F8}" name="Column13967"/>
    <tableColumn id="14641" xr3:uid="{AA209F6B-5C43-4663-87C2-64E13DA7C4C6}" name="Column13968"/>
    <tableColumn id="14642" xr3:uid="{E2B831A3-AD41-44CA-B650-881C97733A55}" name="Column13969"/>
    <tableColumn id="14643" xr3:uid="{824F5B99-7073-4FF1-822B-F112DB8A7F75}" name="Column13970"/>
    <tableColumn id="14644" xr3:uid="{E55EDC46-E975-47BA-820B-30F1DBEF9BB4}" name="Column13971"/>
    <tableColumn id="14645" xr3:uid="{0653BA50-756A-4CBE-A4AD-AB9222FDCF8A}" name="Column13972"/>
    <tableColumn id="14646" xr3:uid="{1AE75141-BEAB-4046-A984-7AC6CD2279D7}" name="Column13973"/>
    <tableColumn id="14647" xr3:uid="{F61BA3AF-1D9F-4F61-A0E7-F765E9D43E95}" name="Column13974"/>
    <tableColumn id="14648" xr3:uid="{572AB71E-C6A4-4AFE-9CD4-89523AA68078}" name="Column13975"/>
    <tableColumn id="14649" xr3:uid="{705F6ECD-C626-41A6-AA01-1C2B0785B0AA}" name="Column13976"/>
    <tableColumn id="14650" xr3:uid="{5EE460FB-E84F-49B0-977F-AB7BD5B5ABB9}" name="Column13977"/>
    <tableColumn id="14651" xr3:uid="{C68E08DC-3894-4442-9530-653756B20F1C}" name="Column13978"/>
    <tableColumn id="14652" xr3:uid="{C7D62CF6-F7FA-4F1D-8504-FE875F5331DC}" name="Column13979"/>
    <tableColumn id="14653" xr3:uid="{C5991A1B-2CB5-4B86-AC6A-91751705D8BB}" name="Column13980"/>
    <tableColumn id="14654" xr3:uid="{67B8C5CB-841A-4E20-A06A-17290277F98E}" name="Column13981"/>
    <tableColumn id="14655" xr3:uid="{360ABD11-506D-4AFA-83DB-896934C58822}" name="Column13982"/>
    <tableColumn id="14656" xr3:uid="{EB08FB4B-9E0F-4546-AAD3-4E4A522398AA}" name="Column13983"/>
    <tableColumn id="14657" xr3:uid="{1B63244B-A658-44AC-ACC5-A44DE073A076}" name="Column13984"/>
    <tableColumn id="14658" xr3:uid="{88C54D60-3BD2-42EB-9F48-95FE718234F7}" name="Column13985"/>
    <tableColumn id="14659" xr3:uid="{39844B52-3114-4032-83EA-554CEA7B72B5}" name="Column13986"/>
    <tableColumn id="14660" xr3:uid="{23D77D60-1E1E-4378-8258-95308C47CABD}" name="Column13987"/>
    <tableColumn id="14661" xr3:uid="{157BC360-8D2E-43E0-AB34-7A277B9DD5FB}" name="Column13988"/>
    <tableColumn id="14662" xr3:uid="{0DD54C5D-AB50-422A-9C85-EC9BB02EA1F9}" name="Column13989"/>
    <tableColumn id="14663" xr3:uid="{5E6A9B18-C6B7-4EC5-A6D3-A5B4FEB21FA7}" name="Column13990"/>
    <tableColumn id="14664" xr3:uid="{BBAE643C-3898-4A9D-8229-800E6EFA4363}" name="Column13991"/>
    <tableColumn id="14665" xr3:uid="{670CEDAD-B525-4AD4-9DFE-EDCD4D2E68D1}" name="Column13992"/>
    <tableColumn id="14666" xr3:uid="{6A2EE5C4-8076-4E6B-BCFE-5CFEB54C5552}" name="Column13993"/>
    <tableColumn id="14667" xr3:uid="{9DC84148-9EED-4219-B621-67536195BF7F}" name="Column13994"/>
    <tableColumn id="14668" xr3:uid="{E49861A4-8D60-41F2-97ED-5D1B3021621D}" name="Column13995"/>
    <tableColumn id="14669" xr3:uid="{F0A75BEB-1897-4D97-92B7-6C171800EBB3}" name="Column13996"/>
    <tableColumn id="14670" xr3:uid="{273C1572-CB77-42E3-8B80-F3E2BBD95FCC}" name="Column13997"/>
    <tableColumn id="14671" xr3:uid="{E9F8D66C-6E85-4537-8FB1-D083EE82FC88}" name="Column13998"/>
    <tableColumn id="14672" xr3:uid="{154C7976-9B73-4E87-BA87-049A889A07F0}" name="Column13999"/>
    <tableColumn id="14673" xr3:uid="{47329F8D-54E2-45CA-971A-139706DFD1FD}" name="Column14000"/>
    <tableColumn id="14674" xr3:uid="{408DDED5-3D63-4F28-B6E5-3373F89213F3}" name="Column14001"/>
    <tableColumn id="14675" xr3:uid="{30B190B5-434C-4CE4-9217-2EAF824747B3}" name="Column14002"/>
    <tableColumn id="14676" xr3:uid="{87C30397-86CA-4736-89B6-1E9DBB3FC2F3}" name="Column14003"/>
    <tableColumn id="14677" xr3:uid="{9639B58A-2F1C-40CE-8366-B232F0E985F3}" name="Column14004"/>
    <tableColumn id="14678" xr3:uid="{3821C38F-BE9A-4085-AD1D-568228FAB7A9}" name="Column14005"/>
    <tableColumn id="14679" xr3:uid="{66BE81B2-1090-4D17-988C-6EFC4B936C57}" name="Column14006"/>
    <tableColumn id="14680" xr3:uid="{5ECCBFAA-21C7-49A5-97BC-7DE91ABE10B4}" name="Column14007"/>
    <tableColumn id="14681" xr3:uid="{59951286-E2D5-4CA2-B3A4-5A96B919E91B}" name="Column14008"/>
    <tableColumn id="14682" xr3:uid="{94A06F5B-AAD8-42CB-BF33-3CD5CA0B8964}" name="Column14009"/>
    <tableColumn id="14683" xr3:uid="{F6179B34-5689-43C4-8550-91C60FB8971D}" name="Column14010"/>
    <tableColumn id="14684" xr3:uid="{063C894F-0EB9-4FEB-BC8E-3677131C4549}" name="Column14011"/>
    <tableColumn id="14685" xr3:uid="{B44CD2C3-D474-4B0D-B85F-704BFA568E46}" name="Column14012"/>
    <tableColumn id="14686" xr3:uid="{F2351E39-8DD5-429A-9B86-C31FE021CE68}" name="Column14013"/>
    <tableColumn id="14687" xr3:uid="{6D0D497C-AED0-4D13-8EBB-01BD979F1BB0}" name="Column14014"/>
    <tableColumn id="14688" xr3:uid="{F82CA820-24DF-4D03-B8E4-7D3EE7959DE8}" name="Column14015"/>
    <tableColumn id="14689" xr3:uid="{611C1C33-958D-40D3-BC63-24B04E42C24E}" name="Column14016"/>
    <tableColumn id="14690" xr3:uid="{F9FDC1A3-BB2A-484E-903B-FA8DA05A0A89}" name="Column14017"/>
    <tableColumn id="14691" xr3:uid="{56A983AC-766B-4167-8D3F-7D7127201FA0}" name="Column14018"/>
    <tableColumn id="14692" xr3:uid="{C71ABD28-8476-49B3-AF94-9B5479C418CC}" name="Column14019"/>
    <tableColumn id="14693" xr3:uid="{62433A3C-236C-44DF-9C39-ABA1C4466BCE}" name="Column14020"/>
    <tableColumn id="14694" xr3:uid="{23052B1E-1A3E-4D0B-86C7-06F8A6FDA0B6}" name="Column14021"/>
    <tableColumn id="14695" xr3:uid="{9B20CCB8-5601-4738-A425-80F5CB6A71E6}" name="Column14022"/>
    <tableColumn id="14696" xr3:uid="{8224F44C-DABA-4D74-8D11-3554C52C16B3}" name="Column14023"/>
    <tableColumn id="14697" xr3:uid="{B992ADE1-8AC1-46FD-A531-78FA94338D1C}" name="Column14024"/>
    <tableColumn id="14698" xr3:uid="{2FF8D009-498C-4AE8-8287-6EE491FC45DF}" name="Column14025"/>
    <tableColumn id="14699" xr3:uid="{3A64285F-6E2A-4E40-B7A8-1F76B85DBCC9}" name="Column14026"/>
    <tableColumn id="14700" xr3:uid="{D9F1DB3D-A498-4D1A-A509-A267C0B7A3BE}" name="Column14027"/>
    <tableColumn id="14701" xr3:uid="{1A0F1FA2-78A5-40D1-AD81-DCBFE2056A52}" name="Column14028"/>
    <tableColumn id="14702" xr3:uid="{31232E39-1438-4644-A9D8-000B81EC08F0}" name="Column14029"/>
    <tableColumn id="14703" xr3:uid="{C95009D2-0344-485C-BFBB-D248CA3D7BCB}" name="Column14030"/>
    <tableColumn id="14704" xr3:uid="{AF4DFD8E-60CF-41C9-BE7B-137C9FD21432}" name="Column14031"/>
    <tableColumn id="14705" xr3:uid="{DA83A307-430D-4DB6-B3B1-D1C56D8FC567}" name="Column14032"/>
    <tableColumn id="14706" xr3:uid="{0BAF8754-BDDB-4666-9A4C-3BE4803F3E33}" name="Column14033"/>
    <tableColumn id="14707" xr3:uid="{D68ED36A-8C4D-4F07-888C-2C442B88638D}" name="Column14034"/>
    <tableColumn id="14708" xr3:uid="{856FC694-E22C-48A5-9B44-1542D085FEE4}" name="Column14035"/>
    <tableColumn id="14709" xr3:uid="{4B33B687-CC6F-468F-BC3C-1919413CCDCD}" name="Column14036"/>
    <tableColumn id="14710" xr3:uid="{0E230C96-8AAC-4684-BCF2-4091F3B7E4FD}" name="Column14037"/>
    <tableColumn id="14711" xr3:uid="{6E4F938C-B2A6-487F-80FA-00513FAEEDCB}" name="Column14038"/>
    <tableColumn id="14712" xr3:uid="{E2F29970-CA30-4A90-8FCE-ADE670B1817D}" name="Column14039"/>
    <tableColumn id="14713" xr3:uid="{C94E3D5C-A7C1-4DF3-AC9E-7DE58ECCEF79}" name="Column14040"/>
    <tableColumn id="14714" xr3:uid="{86C6844A-4B7F-401C-9159-4ABBF9C403E1}" name="Column14041"/>
    <tableColumn id="14715" xr3:uid="{B1A6BF4B-047C-4C49-9E14-230160FB071E}" name="Column14042"/>
    <tableColumn id="14716" xr3:uid="{CD159890-C2A3-4067-8405-71A1FFCC148A}" name="Column14043"/>
    <tableColumn id="14717" xr3:uid="{52E80225-693B-40AF-A5B1-42BA007D7E18}" name="Column14044"/>
    <tableColumn id="14718" xr3:uid="{D9BB5084-7279-4A9E-8A77-1384967EB3F8}" name="Column14045"/>
    <tableColumn id="14719" xr3:uid="{D4A6851A-4EEE-43D9-8523-2C4A3F0BD7F9}" name="Column14046"/>
    <tableColumn id="14720" xr3:uid="{D65F6EAA-7DB6-4AE8-BF29-0EE2303B4AC6}" name="Column14047"/>
    <tableColumn id="14721" xr3:uid="{E44748E0-8542-4BB2-BD15-197B97F03B00}" name="Column14048"/>
    <tableColumn id="14722" xr3:uid="{FDB87554-BC7D-41D6-B21D-464D6FA7D46C}" name="Column14049"/>
    <tableColumn id="14723" xr3:uid="{64DA95C5-919F-4F82-9021-ECF9BD67ED75}" name="Column14050"/>
    <tableColumn id="14724" xr3:uid="{96262EB6-B6DE-4072-B7B3-051E0D35EA8C}" name="Column14051"/>
    <tableColumn id="14725" xr3:uid="{20D56FC9-E3FD-4620-AABD-9512291A15D7}" name="Column14052"/>
    <tableColumn id="14726" xr3:uid="{41BCA2E0-DD42-481E-BE40-D736A65F3D74}" name="Column14053"/>
    <tableColumn id="14727" xr3:uid="{5C209618-65E3-469C-98F5-1D8E8D38EC22}" name="Column14054"/>
    <tableColumn id="14728" xr3:uid="{EA7E8CE6-E200-4405-83FC-7D2933AB689B}" name="Column14055"/>
    <tableColumn id="14729" xr3:uid="{08D4373C-B5A2-473A-B2A9-4766C4F0CC0F}" name="Column14056"/>
    <tableColumn id="14730" xr3:uid="{75D2A9CD-4A14-4561-92CB-F60A524A244B}" name="Column14057"/>
    <tableColumn id="14731" xr3:uid="{958F210C-B68C-4074-9642-EAFBF52F0CB6}" name="Column14058"/>
    <tableColumn id="14732" xr3:uid="{B6E05292-3F49-49FF-A783-4C389169C323}" name="Column14059"/>
    <tableColumn id="14733" xr3:uid="{0E7E1BDE-5B8E-4F49-AE29-19038D0009D2}" name="Column14060"/>
    <tableColumn id="14734" xr3:uid="{C7F0F6DD-19E0-4C4B-8BBC-8E152B0629D0}" name="Column14061"/>
    <tableColumn id="14735" xr3:uid="{2B18205F-69D1-4E79-806C-28BB5618B166}" name="Column14062"/>
    <tableColumn id="14736" xr3:uid="{3E7C8F26-D2E0-4F72-B378-FD8B18409536}" name="Column14063"/>
    <tableColumn id="14737" xr3:uid="{5C4C7F68-14F4-4015-BEC8-2BB69E8CE248}" name="Column14064"/>
    <tableColumn id="14738" xr3:uid="{4BF1BC71-A600-46B3-A340-CDB224610028}" name="Column14065"/>
    <tableColumn id="14739" xr3:uid="{82287ADD-6201-47A2-B795-9EDF83D370A7}" name="Column14066"/>
    <tableColumn id="14740" xr3:uid="{45BA0B29-1025-4269-857F-2CFB08760F89}" name="Column14067"/>
    <tableColumn id="14741" xr3:uid="{ABA5C67B-2973-4CA3-B852-B410B647B16C}" name="Column14068"/>
    <tableColumn id="14742" xr3:uid="{B63DB1C6-4829-4F76-90FD-B365340DF621}" name="Column14069"/>
    <tableColumn id="14743" xr3:uid="{99917BDF-462D-45F5-9482-B0F2613DFE3A}" name="Column14070"/>
    <tableColumn id="14744" xr3:uid="{2824FECA-80FC-4020-B46C-4A2D9F454B28}" name="Column14071"/>
    <tableColumn id="14745" xr3:uid="{5B99B34D-FB00-4B31-B915-C9AE6E2EDE82}" name="Column14072"/>
    <tableColumn id="14746" xr3:uid="{D63FC427-3671-4671-AE44-1B33CED4B030}" name="Column14073"/>
    <tableColumn id="14747" xr3:uid="{A2BE1C9F-69AC-49CB-9E1F-FF7F5BB64F25}" name="Column14074"/>
    <tableColumn id="14748" xr3:uid="{E7259834-2F42-4EF2-96FA-7EE78AEEC433}" name="Column14075"/>
    <tableColumn id="14749" xr3:uid="{C04FA481-6C44-4FCE-8610-21587D944F55}" name="Column14076"/>
    <tableColumn id="14750" xr3:uid="{A622012C-6434-4935-A6C2-4E293E245C92}" name="Column14077"/>
    <tableColumn id="14751" xr3:uid="{D9243741-80F7-4942-9183-838BA8CBF480}" name="Column14078"/>
    <tableColumn id="14752" xr3:uid="{8D5142EB-601A-4C60-A4AF-F6EDEC6E402B}" name="Column14079"/>
    <tableColumn id="14753" xr3:uid="{3E8E9EBE-0C6D-4DBD-847D-014C7B167B9A}" name="Column14080"/>
    <tableColumn id="14754" xr3:uid="{313ECE5A-6A4A-4664-BF35-14982EAA3C19}" name="Column14081"/>
    <tableColumn id="14755" xr3:uid="{17B90E23-001F-478F-B518-FB7A9111F481}" name="Column14082"/>
    <tableColumn id="14756" xr3:uid="{3A4AA6A6-D316-46D3-8598-6103C9497CE8}" name="Column14083"/>
    <tableColumn id="14757" xr3:uid="{9650424B-8C87-45D8-A697-4BE0170229F1}" name="Column14084"/>
    <tableColumn id="14758" xr3:uid="{1A488D54-B6B2-4AB5-BA29-7BAD5E3E2CAB}" name="Column14085"/>
    <tableColumn id="14759" xr3:uid="{5F4A50AF-767B-47D7-B3A0-26BFB931C998}" name="Column14086"/>
    <tableColumn id="14760" xr3:uid="{3B14DE4D-913A-4AAA-9771-2A7BF472E466}" name="Column14087"/>
    <tableColumn id="14761" xr3:uid="{6C70F32B-8174-4808-AEC0-936E597C547F}" name="Column14088"/>
    <tableColumn id="14762" xr3:uid="{14E2BEC6-6715-4B88-99E8-CD428672989A}" name="Column14089"/>
    <tableColumn id="14763" xr3:uid="{3F946E32-B103-487D-B8B9-EA9A58205B11}" name="Column14090"/>
    <tableColumn id="14764" xr3:uid="{D9C70E13-FCD9-4D7F-AABF-48306DAEC10C}" name="Column14091"/>
    <tableColumn id="14765" xr3:uid="{469BD88D-3F0B-403A-A242-2E112873901E}" name="Column14092"/>
    <tableColumn id="14766" xr3:uid="{F061A0DD-D9D3-4B95-B60B-9C38588193EE}" name="Column14093"/>
    <tableColumn id="14767" xr3:uid="{893BD3B6-0120-4A59-93D6-61274EB712EB}" name="Column14094"/>
    <tableColumn id="14768" xr3:uid="{24A82AAA-8560-48E7-BD02-FCEE32559B0B}" name="Column14095"/>
    <tableColumn id="14769" xr3:uid="{81E5D1BB-A7D4-484C-BED4-F88932363298}" name="Column14096"/>
    <tableColumn id="14770" xr3:uid="{0FE1A045-E16B-4509-8E5D-0FCBD12BFDE0}" name="Column14097"/>
    <tableColumn id="14771" xr3:uid="{8CA51DEB-572E-4F4E-9FCE-B7427425865B}" name="Column14098"/>
    <tableColumn id="14772" xr3:uid="{B8D383DC-AB2F-4C60-BE29-018D669033C6}" name="Column14099"/>
    <tableColumn id="14773" xr3:uid="{22DCBB9C-36CB-4A67-9D31-5DD86853823F}" name="Column14100"/>
    <tableColumn id="14774" xr3:uid="{49957E00-5232-4F8E-81F6-DEA0A6FC1F42}" name="Column14101"/>
    <tableColumn id="14775" xr3:uid="{AC45C079-2508-40CC-A521-A955921C3094}" name="Column14102"/>
    <tableColumn id="14776" xr3:uid="{2703E30D-5825-47A2-8376-417A2800FD52}" name="Column14103"/>
    <tableColumn id="14777" xr3:uid="{5E2F4C53-0EC5-407B-9418-375983F31650}" name="Column14104"/>
    <tableColumn id="14778" xr3:uid="{D443F955-8D96-4664-B7A6-9FBE21F3DEB5}" name="Column14105"/>
    <tableColumn id="14779" xr3:uid="{BEBFC696-56CC-483E-B9D2-61ACD8CF130E}" name="Column14106"/>
    <tableColumn id="14780" xr3:uid="{B2AE6268-D61F-4845-88FD-7364E802315B}" name="Column14107"/>
    <tableColumn id="14781" xr3:uid="{B0D90FF9-5633-4BEE-AACC-86E5179200CE}" name="Column14108"/>
    <tableColumn id="14782" xr3:uid="{C7A2CA91-5D9F-4FE5-A372-D00B031EDD83}" name="Column14109"/>
    <tableColumn id="14783" xr3:uid="{F455A5D5-27DF-497C-A48E-AA406538243D}" name="Column14110"/>
    <tableColumn id="14784" xr3:uid="{283C2292-EFCB-40C0-9ED8-EC15575BB729}" name="Column14111"/>
    <tableColumn id="14785" xr3:uid="{F81801CC-0259-4CA3-930A-4D73A178D390}" name="Column14112"/>
    <tableColumn id="14786" xr3:uid="{C7756BC3-00E1-4385-A703-CB21B2F47899}" name="Column14113"/>
    <tableColumn id="14787" xr3:uid="{B11A30DA-A59B-4127-B116-85AEC33368D1}" name="Column14114"/>
    <tableColumn id="14788" xr3:uid="{67B6B276-21B3-4246-9D91-8F34BA8334E9}" name="Column14115"/>
    <tableColumn id="14789" xr3:uid="{3E7B222A-7CDE-460F-A1C2-9AE6EE3D212D}" name="Column14116"/>
    <tableColumn id="14790" xr3:uid="{31E122BD-3928-4E84-BD4B-9674C3AA2613}" name="Column14117"/>
    <tableColumn id="14791" xr3:uid="{1704D885-CBE2-4673-BA9E-6E248C4F514F}" name="Column14118"/>
    <tableColumn id="14792" xr3:uid="{7E540E2C-E51B-499C-906C-5B686CE70C22}" name="Column14119"/>
    <tableColumn id="14793" xr3:uid="{6BE16EF0-774B-441D-8EBD-6C021FC3781B}" name="Column14120"/>
    <tableColumn id="14794" xr3:uid="{AE384B63-3847-4A8C-8852-CB94D956F201}" name="Column14121"/>
    <tableColumn id="14795" xr3:uid="{98A04F06-FF6C-4973-9D1B-82B17C39C9DA}" name="Column14122"/>
    <tableColumn id="14796" xr3:uid="{51AC1334-E2B1-4231-8760-BF597239539E}" name="Column14123"/>
    <tableColumn id="14797" xr3:uid="{8932D7EE-AD4B-4A4A-A905-E1B44F94E36A}" name="Column14124"/>
    <tableColumn id="14798" xr3:uid="{A838E488-36A3-4CF2-8042-96CBC96DB321}" name="Column14125"/>
    <tableColumn id="14799" xr3:uid="{94B23686-5628-4802-B217-3DFBE238A6DB}" name="Column14126"/>
    <tableColumn id="14800" xr3:uid="{D4B2901D-477E-441F-BAA7-BE58414E61D6}" name="Column14127"/>
    <tableColumn id="14801" xr3:uid="{36369E81-2CA8-4BC0-8004-7EA494D91FAA}" name="Column14128"/>
    <tableColumn id="14802" xr3:uid="{CBE01855-A095-4F5D-9C2A-35F8E2A0A4F5}" name="Column14129"/>
    <tableColumn id="14803" xr3:uid="{E25A292E-2149-4A0B-B391-91527EA67159}" name="Column14130"/>
    <tableColumn id="14804" xr3:uid="{F5BCF6D9-8A44-43CD-B565-C8BBC61AABB0}" name="Column14131"/>
    <tableColumn id="14805" xr3:uid="{D5984E85-80F3-4FB8-8044-C788CD76DEE3}" name="Column14132"/>
    <tableColumn id="14806" xr3:uid="{C792939B-9994-4FB5-B5AA-8FD7AB766C14}" name="Column14133"/>
    <tableColumn id="14807" xr3:uid="{48EA2866-9B6D-4558-B320-B803E4FB936A}" name="Column14134"/>
    <tableColumn id="14808" xr3:uid="{FA4BD512-0AC3-405F-813F-4806642F8CF8}" name="Column14135"/>
    <tableColumn id="14809" xr3:uid="{35CD8E25-6CAD-4806-A754-1A5155B92B9D}" name="Column14136"/>
    <tableColumn id="14810" xr3:uid="{3E73DDFF-024C-4966-A899-F7231D66DBCE}" name="Column14137"/>
    <tableColumn id="14811" xr3:uid="{B96663B9-7BFD-4C81-B9B1-6CBDA8869EA7}" name="Column14138"/>
    <tableColumn id="14812" xr3:uid="{FE4052A2-7E39-4BC2-868D-1F1DC0861570}" name="Column14139"/>
    <tableColumn id="14813" xr3:uid="{A94372B9-535F-4EB1-B6E2-C18B8DF2571C}" name="Column14140"/>
    <tableColumn id="14814" xr3:uid="{40A676F1-51A4-4609-BD6A-0F39E6F9D476}" name="Column14141"/>
    <tableColumn id="14815" xr3:uid="{44DABB39-F013-450D-B9FA-117960EFCA9A}" name="Column14142"/>
    <tableColumn id="14816" xr3:uid="{9C075713-5AED-476E-9A6A-641A78E03B29}" name="Column14143"/>
    <tableColumn id="14817" xr3:uid="{8D8117C7-32D4-4910-8B0D-8EDE40FB1EE6}" name="Column14144"/>
    <tableColumn id="14818" xr3:uid="{172E809B-D924-4613-A9A1-03A739546F80}" name="Column14145"/>
    <tableColumn id="14819" xr3:uid="{A2A80C35-B034-43EB-BC67-3EFAA724EB00}" name="Column14146"/>
    <tableColumn id="14820" xr3:uid="{F1ADE32A-1414-48B4-8AA4-E3A4DEFA7357}" name="Column14147"/>
    <tableColumn id="14821" xr3:uid="{0CEED1A5-6B36-44B9-92F8-BAB017E42F15}" name="Column14148"/>
    <tableColumn id="14822" xr3:uid="{8A6ED5A3-F537-4496-8B87-652D4325F499}" name="Column14149"/>
    <tableColumn id="14823" xr3:uid="{36EF9CB2-EE59-4159-8974-A6DB6E0E1CE3}" name="Column14150"/>
    <tableColumn id="14824" xr3:uid="{D6C5C82F-C17E-4657-A823-2206B32234AF}" name="Column14151"/>
    <tableColumn id="14825" xr3:uid="{B8495E77-E559-4CBD-82DB-82E862D2DC39}" name="Column14152"/>
    <tableColumn id="14826" xr3:uid="{10C59A62-D9DC-41B2-9A0A-B9D7EAAAD314}" name="Column14153"/>
    <tableColumn id="14827" xr3:uid="{471ADA3F-7077-426D-8526-E0B8CE8D0DC3}" name="Column14154"/>
    <tableColumn id="14828" xr3:uid="{2466AF20-5C6E-4B11-B312-CA36E2E4B5F9}" name="Column14155"/>
    <tableColumn id="14829" xr3:uid="{3524EA71-B2E2-4182-966B-143D8F4E1204}" name="Column14156"/>
    <tableColumn id="14830" xr3:uid="{364724CE-346B-4C5B-BB6E-F22AC46230B5}" name="Column14157"/>
    <tableColumn id="14831" xr3:uid="{5413FC5D-1766-4B9F-B97C-8C35F13F20C3}" name="Column14158"/>
    <tableColumn id="14832" xr3:uid="{6830380A-BC9C-41DE-BA8D-1F769AEA67D8}" name="Column14159"/>
    <tableColumn id="14833" xr3:uid="{5BB95C3D-B00F-47D1-BF43-F2C04B449566}" name="Column14160"/>
    <tableColumn id="14834" xr3:uid="{BE354AFA-189F-49CB-A3F4-FB7FD8662E40}" name="Column14161"/>
    <tableColumn id="14835" xr3:uid="{3AE67475-32D0-4881-8A72-9F8F983CABAC}" name="Column14162"/>
    <tableColumn id="14836" xr3:uid="{F8DAFD3D-D33F-48DE-B7E2-89BDE808989B}" name="Column14163"/>
    <tableColumn id="14837" xr3:uid="{ED12BB12-5689-4082-8EDF-2A71BE023D45}" name="Column14164"/>
    <tableColumn id="14838" xr3:uid="{59850D13-D223-4F94-A377-AC49605FE393}" name="Column14165"/>
    <tableColumn id="14839" xr3:uid="{D2EF3315-1215-49D6-8B8C-2178051C9DC8}" name="Column14166"/>
    <tableColumn id="14840" xr3:uid="{B087AB91-7AE2-49D7-B7AF-F05F16C5CC0D}" name="Column14167"/>
    <tableColumn id="14841" xr3:uid="{54895F4B-17FD-4729-92B0-3D6EE05AC744}" name="Column14168"/>
    <tableColumn id="14842" xr3:uid="{EA0F8B7A-99BD-42B4-BCC4-F351BF2BE5F1}" name="Column14169"/>
    <tableColumn id="14843" xr3:uid="{C2B32E71-8972-4ACC-8E40-0A92DA8DF3E1}" name="Column14170"/>
    <tableColumn id="14844" xr3:uid="{5663DE65-586F-4E9D-8CD5-37080D946E19}" name="Column14171"/>
    <tableColumn id="14845" xr3:uid="{C342C25A-6677-4ACF-8368-BE34451CE9D6}" name="Column14172"/>
    <tableColumn id="14846" xr3:uid="{A6EA9511-D36D-4FD7-B4DD-C388093CE405}" name="Column14173"/>
    <tableColumn id="14847" xr3:uid="{30E0EE1B-0A46-457B-9547-ABF8F813CF41}" name="Column14174"/>
    <tableColumn id="14848" xr3:uid="{CD026E31-6F06-4108-9141-FD3A4789F6E2}" name="Column14175"/>
    <tableColumn id="14849" xr3:uid="{E79DFD9B-18A5-464D-8F9A-C6AFE7C011FF}" name="Column14176"/>
    <tableColumn id="14850" xr3:uid="{4794F542-DD9F-42B4-AA89-F64D61FC8CC0}" name="Column14177"/>
    <tableColumn id="14851" xr3:uid="{0812364C-4B01-4E6C-A55A-72E9C1585AFF}" name="Column14178"/>
    <tableColumn id="14852" xr3:uid="{8360BEB0-B7B6-4B0D-9FC8-C0139D598D1B}" name="Column14179"/>
    <tableColumn id="14853" xr3:uid="{568639E2-0634-4180-A9CD-500352F37809}" name="Column14180"/>
    <tableColumn id="14854" xr3:uid="{F859C413-384B-458A-8D56-6D4A54BA22BC}" name="Column14181"/>
    <tableColumn id="14855" xr3:uid="{D10CFBFE-0D1B-4C7B-BB8A-9E67D3F5E3D1}" name="Column14182"/>
    <tableColumn id="14856" xr3:uid="{2DE7FB62-9FDD-4AE1-B436-CF5D58EE3223}" name="Column14183"/>
    <tableColumn id="14857" xr3:uid="{D4AA3E20-8D5C-49C1-866D-BCB463D74351}" name="Column14184"/>
    <tableColumn id="14858" xr3:uid="{63B38C87-829A-444B-B784-780B68069FEE}" name="Column14185"/>
    <tableColumn id="14859" xr3:uid="{91D9AA42-5DDB-4BD1-AC36-E9C474BE31C6}" name="Column14186"/>
    <tableColumn id="14860" xr3:uid="{8395FDAF-8AB9-4048-96E0-21A01774A747}" name="Column14187"/>
    <tableColumn id="14861" xr3:uid="{C217CD3D-1227-4B50-8DC2-EEC9C693E95D}" name="Column14188"/>
    <tableColumn id="14862" xr3:uid="{0A3ACBC1-AC5F-4620-BE8E-EA05B2A84884}" name="Column14189"/>
    <tableColumn id="14863" xr3:uid="{2D0ED954-ECC7-45E6-B209-0E66161B0535}" name="Column14190"/>
    <tableColumn id="14864" xr3:uid="{C6EDCA55-0DCD-4391-9903-91E374D80CA7}" name="Column14191"/>
    <tableColumn id="14865" xr3:uid="{09AE8966-E472-4475-870D-6CCFAF033458}" name="Column14192"/>
    <tableColumn id="14866" xr3:uid="{8D150BE6-5B78-46A1-9751-F11563A7B855}" name="Column14193"/>
    <tableColumn id="14867" xr3:uid="{70C2718A-14D9-4B11-B8B2-040CA90235FB}" name="Column14194"/>
    <tableColumn id="14868" xr3:uid="{C2BAA09C-D2DD-4B22-A8EB-AB77635D5605}" name="Column14195"/>
    <tableColumn id="14869" xr3:uid="{530C983F-77E2-4985-9B96-DF00DC5F74C0}" name="Column14196"/>
    <tableColumn id="14870" xr3:uid="{E12C58B7-F8EE-40A4-A834-8A181D16A6DB}" name="Column14197"/>
    <tableColumn id="14871" xr3:uid="{12154062-CCCA-4147-BB33-9E7CDF086EDE}" name="Column14198"/>
    <tableColumn id="14872" xr3:uid="{D6C08A03-5DCE-48BA-959F-6902D7074469}" name="Column14199"/>
    <tableColumn id="14873" xr3:uid="{0E64FB6C-92C1-43AB-BB3C-AF8990AC8632}" name="Column14200"/>
    <tableColumn id="14874" xr3:uid="{256D5B16-D98D-4040-A22C-250402C280AB}" name="Column14201"/>
    <tableColumn id="14875" xr3:uid="{B605ACB7-F712-4481-9E78-99CFF4FC5C7F}" name="Column14202"/>
    <tableColumn id="14876" xr3:uid="{A635BFE8-D291-412B-B793-CB268D9D9E91}" name="Column14203"/>
    <tableColumn id="14877" xr3:uid="{B45F5F56-1EFF-4190-90DA-37E02A3B3491}" name="Column14204"/>
    <tableColumn id="14878" xr3:uid="{8C7E9BAA-6AF5-4ACA-A9D9-82A3DF4901BA}" name="Column14205"/>
    <tableColumn id="14879" xr3:uid="{9686C1A7-369B-49B1-85E9-D4EF79B4F2E9}" name="Column14206"/>
    <tableColumn id="14880" xr3:uid="{3794B52E-17A0-40B3-A7EB-D95071B633AD}" name="Column14207"/>
    <tableColumn id="14881" xr3:uid="{7975A9DF-CB18-4606-A9B4-509CC94798DD}" name="Column14208"/>
    <tableColumn id="14882" xr3:uid="{7A243F2A-91BB-4C79-A9FE-59E52E07F062}" name="Column14209"/>
    <tableColumn id="14883" xr3:uid="{86A577E4-0E18-44E1-92B6-01736E4BF93E}" name="Column14210"/>
    <tableColumn id="14884" xr3:uid="{5C389BAE-C0D9-4807-BA91-C136F030A2E9}" name="Column14211"/>
    <tableColumn id="14885" xr3:uid="{7172797E-59B7-42DE-A48D-7FF35AFB9F85}" name="Column14212"/>
    <tableColumn id="14886" xr3:uid="{D576CCA9-17B9-4BA9-9923-B0D14D65D6BC}" name="Column14213"/>
    <tableColumn id="14887" xr3:uid="{B796A1A3-5E44-47E7-9BBD-3F1B6EF55177}" name="Column14214"/>
    <tableColumn id="14888" xr3:uid="{42115A0C-9F98-489F-BA3D-524E728CCD31}" name="Column14215"/>
    <tableColumn id="14889" xr3:uid="{113C40D7-8122-4B88-934A-E3AF8E5BFE67}" name="Column14216"/>
    <tableColumn id="14890" xr3:uid="{AF5B5D7A-36C1-4327-B383-3CB9711438F3}" name="Column14217"/>
    <tableColumn id="14891" xr3:uid="{56389D59-045B-49A0-B878-E6C30735297C}" name="Column14218"/>
    <tableColumn id="14892" xr3:uid="{E97705C6-D195-4B65-951A-FF856128207E}" name="Column14219"/>
    <tableColumn id="14893" xr3:uid="{39D9EF00-BD5A-420D-9B76-C1E0E11F3779}" name="Column14220"/>
    <tableColumn id="14894" xr3:uid="{FD5C0ADB-6496-408F-9469-1C7781F8439B}" name="Column14221"/>
    <tableColumn id="14895" xr3:uid="{3AF3426A-53FC-4AA3-85F7-7891C446C6F7}" name="Column14222"/>
    <tableColumn id="14896" xr3:uid="{42D140EE-100C-4387-95C6-BC17E736F80C}" name="Column14223"/>
    <tableColumn id="14897" xr3:uid="{5454FA80-EB02-4776-A654-ADD1BCFCC88E}" name="Column14224"/>
    <tableColumn id="14898" xr3:uid="{712F9B3A-EB2B-40A9-8AB8-32C9BEAEC465}" name="Column14225"/>
    <tableColumn id="14899" xr3:uid="{55CBA5FA-29BE-45DD-9DB7-DA45F72E25F1}" name="Column14226"/>
    <tableColumn id="14900" xr3:uid="{79CF860F-7CAE-456F-90DC-70573F848B54}" name="Column14227"/>
    <tableColumn id="14901" xr3:uid="{77F47AA5-F8B1-40B8-9023-C10ED2235D08}" name="Column14228"/>
    <tableColumn id="14902" xr3:uid="{4411F48C-FE25-4658-94DD-3893A8A50A56}" name="Column14229"/>
    <tableColumn id="14903" xr3:uid="{7A06DBDB-B5E8-4E8D-90C4-BF571F3087AA}" name="Column14230"/>
    <tableColumn id="14904" xr3:uid="{CAB5C65C-95E9-4D61-8321-C6546449DA70}" name="Column14231"/>
    <tableColumn id="14905" xr3:uid="{B1A0A05C-A932-46AA-BE8F-5316E3303D79}" name="Column14232"/>
    <tableColumn id="14906" xr3:uid="{DC0E0DE8-9E79-4CFB-B028-0EEAD8ECA2D6}" name="Column14233"/>
    <tableColumn id="14907" xr3:uid="{BD578387-6E03-4E83-8E02-ECC916FCD6D9}" name="Column14234"/>
    <tableColumn id="14908" xr3:uid="{7DE11BAB-C6A8-4A77-A09F-C40201BE2438}" name="Column14235"/>
    <tableColumn id="14909" xr3:uid="{8E485935-88EB-4391-B28D-3257A731EF96}" name="Column14236"/>
    <tableColumn id="14910" xr3:uid="{C4ACA63A-0F6A-445C-B2E3-52226B5DD76A}" name="Column14237"/>
    <tableColumn id="14911" xr3:uid="{EB72D9DB-CF7B-4DBA-9B8D-B85FBBA04102}" name="Column14238"/>
    <tableColumn id="14912" xr3:uid="{AAB609F8-457E-4023-87BB-04E53A28F45F}" name="Column14239"/>
    <tableColumn id="14913" xr3:uid="{59E3BB71-A6FB-4439-A6AF-94BC329E5E03}" name="Column14240"/>
    <tableColumn id="14914" xr3:uid="{F851B8AA-884D-4BF8-BC60-7093CD247037}" name="Column14241"/>
    <tableColumn id="14915" xr3:uid="{44AEFEA3-8A02-4337-852A-C91C98056CD6}" name="Column14242"/>
    <tableColumn id="14916" xr3:uid="{2ECBBD33-0591-4025-8937-7A2FD8E5A288}" name="Column14243"/>
    <tableColumn id="14917" xr3:uid="{F02163BC-C995-4CA9-BB1B-AFAED8E96993}" name="Column14244"/>
    <tableColumn id="14918" xr3:uid="{B070E6AC-89C4-4F43-B86C-C3E8A5A445DD}" name="Column14245"/>
    <tableColumn id="14919" xr3:uid="{D7D1241D-1C44-42CA-BCF7-1D8E94E3714A}" name="Column14246"/>
    <tableColumn id="14920" xr3:uid="{26FA14F6-402F-4745-AE98-90E0934678F0}" name="Column14247"/>
    <tableColumn id="14921" xr3:uid="{446C6991-1BCE-45C6-AF9C-0F183D0AD3A3}" name="Column14248"/>
    <tableColumn id="14922" xr3:uid="{6D7940A8-506F-40D7-ADD0-4670AEB12B56}" name="Column14249"/>
    <tableColumn id="14923" xr3:uid="{6A53858D-74EA-4A8C-B9DE-2789860CE752}" name="Column14250"/>
    <tableColumn id="14924" xr3:uid="{580E2A36-2CF2-4822-B434-D553216FC62E}" name="Column14251"/>
    <tableColumn id="14925" xr3:uid="{2CD87181-CF44-4F2C-A541-F32B73D39704}" name="Column14252"/>
    <tableColumn id="14926" xr3:uid="{EFE7EB27-8C8B-400C-8777-10B940D4B474}" name="Column14253"/>
    <tableColumn id="14927" xr3:uid="{B4B06BA6-2613-4ADD-B74D-B493F7A56044}" name="Column14254"/>
    <tableColumn id="14928" xr3:uid="{414BF259-DEF8-487C-A7D2-DAEDC4561596}" name="Column14255"/>
    <tableColumn id="14929" xr3:uid="{21499B1C-2B49-46CB-AC65-38CD0BB14E7D}" name="Column14256"/>
    <tableColumn id="14930" xr3:uid="{87C059CC-5AA2-4CF9-8F0C-829656B04330}" name="Column14257"/>
    <tableColumn id="14931" xr3:uid="{3CC4BDCD-115B-402A-89D7-01020BEA0B3E}" name="Column14258"/>
    <tableColumn id="14932" xr3:uid="{E57275BB-9AD9-4523-BD2C-13F6A9182686}" name="Column14259"/>
    <tableColumn id="14933" xr3:uid="{CDC70FD6-72DA-4D73-AC04-66C129D672CE}" name="Column14260"/>
    <tableColumn id="14934" xr3:uid="{E4E87043-8BF6-4893-AC8A-A7B3EA1C4F1C}" name="Column14261"/>
    <tableColumn id="14935" xr3:uid="{870E01B7-4D69-48EC-975A-57DDBDF9B42A}" name="Column14262"/>
    <tableColumn id="14936" xr3:uid="{238196FF-5B5B-4DAB-ADA4-24D91BF5CB70}" name="Column14263"/>
    <tableColumn id="14937" xr3:uid="{30CA271F-D652-4318-A1CF-6189FAB1D3ED}" name="Column14264"/>
    <tableColumn id="14938" xr3:uid="{8DD4B5EC-E078-448C-91A5-3F16166BDC2A}" name="Column14265"/>
    <tableColumn id="14939" xr3:uid="{C4C62359-B8A6-45D7-9BF2-B91D601170A9}" name="Column14266"/>
    <tableColumn id="14940" xr3:uid="{4DB43A3A-3150-4899-9B8F-245DE0EC1922}" name="Column14267"/>
    <tableColumn id="14941" xr3:uid="{55CA52CE-B360-4C54-B4EC-053D69E021E0}" name="Column14268"/>
    <tableColumn id="14942" xr3:uid="{23E4ECF1-1CFB-4BA3-8FD6-97F92963C6F0}" name="Column14269"/>
    <tableColumn id="14943" xr3:uid="{B090EBE8-66AF-4793-B36D-487D23A469E9}" name="Column14270"/>
    <tableColumn id="14944" xr3:uid="{01CC166D-FD47-4417-BD10-FCA6E46C844E}" name="Column14271"/>
    <tableColumn id="14945" xr3:uid="{AEA435BB-9B2E-47FB-8EC9-2BF39EB157A0}" name="Column14272"/>
    <tableColumn id="14946" xr3:uid="{BC2FF6C2-63DC-41DA-B87A-17BC90453508}" name="Column14273"/>
    <tableColumn id="14947" xr3:uid="{ED8F0F19-4F2D-40F3-AB96-70B8C19BAA79}" name="Column14274"/>
    <tableColumn id="14948" xr3:uid="{6B5EC6B7-417B-42E5-AE30-04ACBFB17DF2}" name="Column14275"/>
    <tableColumn id="14949" xr3:uid="{A7701081-9250-468D-BCE7-FD8ED89DE8FC}" name="Column14276"/>
    <tableColumn id="14950" xr3:uid="{3F13110F-CC3A-42AC-8E81-B99EF9780324}" name="Column14277"/>
    <tableColumn id="14951" xr3:uid="{325D0598-F4E5-46C7-ACD2-FDD2C63C01F6}" name="Column14278"/>
    <tableColumn id="14952" xr3:uid="{614C8112-8A78-4410-AA14-8B0208064707}" name="Column14279"/>
    <tableColumn id="14953" xr3:uid="{D9DD1569-95FE-4842-A4DF-5710B2EDB5B8}" name="Column14280"/>
    <tableColumn id="14954" xr3:uid="{B8E6528F-B73A-4972-8CD5-96DD862DD90C}" name="Column14281"/>
    <tableColumn id="14955" xr3:uid="{7B06651A-1337-42A5-8707-7696A16E117B}" name="Column14282"/>
    <tableColumn id="14956" xr3:uid="{30935F3D-FC9F-4B1A-BA98-ECC6967A07AF}" name="Column14283"/>
    <tableColumn id="14957" xr3:uid="{6A17BB4D-A8E1-4F1B-870B-66BC1D0780E2}" name="Column14284"/>
    <tableColumn id="14958" xr3:uid="{7F02CE60-5BA9-4FEA-AE6E-1A40E4FDB1BD}" name="Column14285"/>
    <tableColumn id="14959" xr3:uid="{192785F4-EEDD-4035-8637-56B4DD747B87}" name="Column14286"/>
    <tableColumn id="14960" xr3:uid="{35C16BA5-81AC-4FEB-AEE8-366F78CAC893}" name="Column14287"/>
    <tableColumn id="14961" xr3:uid="{9002F3E8-C64A-47C5-AE22-5B261CC80D54}" name="Column14288"/>
    <tableColumn id="14962" xr3:uid="{10C7A0CC-4070-4C2C-8ECF-C15F8B3F5161}" name="Column14289"/>
    <tableColumn id="14963" xr3:uid="{32E3CB57-962C-4BB0-B024-077C4C413472}" name="Column14290"/>
    <tableColumn id="14964" xr3:uid="{47C555B7-BF58-49AB-AB46-0367035BB42E}" name="Column14291"/>
    <tableColumn id="14965" xr3:uid="{AD30F8BF-C83E-4B13-B200-809BEE9F2972}" name="Column14292"/>
    <tableColumn id="14966" xr3:uid="{2C9D6984-4E25-49A0-A64D-09A3F7047DF5}" name="Column14293"/>
    <tableColumn id="14967" xr3:uid="{3E46B0F3-523C-47A0-82DE-752B7B9D9361}" name="Column14294"/>
    <tableColumn id="14968" xr3:uid="{2DE62DEB-18F5-408C-A158-C8DE459801D4}" name="Column14295"/>
    <tableColumn id="14969" xr3:uid="{18258478-37E8-4406-8BFB-3A61761E76C9}" name="Column14296"/>
    <tableColumn id="14970" xr3:uid="{6D331733-C8FA-4CE6-BBED-8041760B3A2E}" name="Column14297"/>
    <tableColumn id="14971" xr3:uid="{EA00BEA1-4824-4CC6-B3AE-21E07E7C4321}" name="Column14298"/>
    <tableColumn id="14972" xr3:uid="{028629A6-B39A-44F9-A8E9-492472751701}" name="Column14299"/>
    <tableColumn id="14973" xr3:uid="{3F34D5A9-47A1-42E6-A9B8-0738A376B4F5}" name="Column14300"/>
    <tableColumn id="14974" xr3:uid="{42719FA4-943E-40BF-864B-1988FD0807D9}" name="Column14301"/>
    <tableColumn id="14975" xr3:uid="{500A9846-5F0F-48E5-9713-6F582500F43C}" name="Column14302"/>
    <tableColumn id="14976" xr3:uid="{EC2ACAA7-59BB-499B-8F94-59B2C1E66147}" name="Column14303"/>
    <tableColumn id="14977" xr3:uid="{BE96D63C-E509-4243-99CE-DDD62FE160B5}" name="Column14304"/>
    <tableColumn id="14978" xr3:uid="{AB3AF016-DA01-4B91-B51B-789BC73895F4}" name="Column14305"/>
    <tableColumn id="14979" xr3:uid="{58EA32A0-9543-4677-9B32-28F1BD937CF7}" name="Column14306"/>
    <tableColumn id="14980" xr3:uid="{7D1FE0B2-EE99-44D9-93C5-86742DCCBE37}" name="Column14307"/>
    <tableColumn id="14981" xr3:uid="{EB3969DA-56A5-458E-B91E-4E2AB8350DE8}" name="Column14308"/>
    <tableColumn id="14982" xr3:uid="{9F3E4B51-47CF-444C-B659-FB9C1C4CBB50}" name="Column14309"/>
    <tableColumn id="14983" xr3:uid="{74C35170-5B84-4601-B4CF-FA8AA096957B}" name="Column14310"/>
    <tableColumn id="14984" xr3:uid="{66D6040C-A3A3-439C-AE66-A7EC91F21045}" name="Column14311"/>
    <tableColumn id="14985" xr3:uid="{D3F4A452-1B52-4341-B024-44554BC35AED}" name="Column14312"/>
    <tableColumn id="14986" xr3:uid="{DDB15FE7-D058-4452-8550-11EF96991ED7}" name="Column14313"/>
    <tableColumn id="14987" xr3:uid="{9236B926-D030-4996-9E9D-17D3A2067A66}" name="Column14314"/>
    <tableColumn id="14988" xr3:uid="{9DECD09E-2EBE-42AB-B7A0-5226575BBA54}" name="Column14315"/>
    <tableColumn id="14989" xr3:uid="{1D96A125-C2E3-4838-A907-D4283A9BA85C}" name="Column14316"/>
    <tableColumn id="14990" xr3:uid="{8B8C544C-9A1F-46CC-B228-CC04BBE126D0}" name="Column14317"/>
    <tableColumn id="14991" xr3:uid="{9571E977-B500-4635-A40A-D22C60D0FB8E}" name="Column14318"/>
    <tableColumn id="14992" xr3:uid="{7252EB87-2F65-4512-9380-19245D0A19F8}" name="Column14319"/>
    <tableColumn id="14993" xr3:uid="{F0A5DCAB-4331-4F25-8489-A92F661F1F17}" name="Column14320"/>
    <tableColumn id="14994" xr3:uid="{77A966CE-039D-454F-A95F-294D149EEF40}" name="Column14321"/>
    <tableColumn id="14995" xr3:uid="{B67C82D6-68CD-4BBB-AC59-F63B7DFB2915}" name="Column14322"/>
    <tableColumn id="14996" xr3:uid="{6D8FF947-935C-46EA-A65D-8D0D37BA0E86}" name="Column14323"/>
    <tableColumn id="14997" xr3:uid="{FF832CC0-DEB3-4DB4-830A-F29281582418}" name="Column14324"/>
    <tableColumn id="14998" xr3:uid="{FED33468-80E3-4D1C-A5E4-CACBCDB84694}" name="Column14325"/>
    <tableColumn id="14999" xr3:uid="{99D3D957-CEDB-4782-A8E4-000C048799EA}" name="Column14326"/>
    <tableColumn id="15000" xr3:uid="{0A9DB89E-A0F2-4A47-B43B-A1AFFA618D36}" name="Column14327"/>
    <tableColumn id="15001" xr3:uid="{6E659A31-0C95-4482-9CD0-58B903970C27}" name="Column14328"/>
    <tableColumn id="15002" xr3:uid="{A0684775-BBC6-49A6-A7F2-EC8C5112CA14}" name="Column14329"/>
    <tableColumn id="15003" xr3:uid="{6BBA980E-3C04-4C15-992C-F384CC4FD3EB}" name="Column14330"/>
    <tableColumn id="15004" xr3:uid="{F8025642-C028-4F6D-91A4-8A3B4D121082}" name="Column14331"/>
    <tableColumn id="15005" xr3:uid="{BA389EF8-4F80-4C76-B9FC-CD6F930D4CE4}" name="Column14332"/>
    <tableColumn id="15006" xr3:uid="{AAFF5B37-493A-48AE-A07F-29BE770812B2}" name="Column14333"/>
    <tableColumn id="15007" xr3:uid="{495F1C06-C971-454C-83F4-211205CBD200}" name="Column14334"/>
    <tableColumn id="15008" xr3:uid="{D7A5C298-7541-4DFD-B440-76F95D7C80AD}" name="Column14335"/>
    <tableColumn id="15009" xr3:uid="{1C8D3DB0-9F43-4077-8B8D-693C62A2E5AF}" name="Column14336"/>
    <tableColumn id="15010" xr3:uid="{CC618BBE-12F3-4EC1-B112-5F0694EF39C3}" name="Column14337"/>
    <tableColumn id="15011" xr3:uid="{6D4E7B7C-88C2-45F2-BB2F-46BE52CEDD5B}" name="Column14338"/>
    <tableColumn id="15012" xr3:uid="{09F85335-EBF1-4758-A3DF-C40DD32A62C9}" name="Column14339"/>
    <tableColumn id="15013" xr3:uid="{C6B1B9A6-F0C6-421E-82AB-096D4D1043D9}" name="Column14340"/>
    <tableColumn id="15014" xr3:uid="{38B96884-09A0-405A-A455-4C72AC895717}" name="Column14341"/>
    <tableColumn id="15015" xr3:uid="{8E4AD924-929D-40FE-8868-AEBEE4F13867}" name="Column14342"/>
    <tableColumn id="15016" xr3:uid="{845314D2-83B6-46E7-9C1E-B0F16A3D2FF2}" name="Column14343"/>
    <tableColumn id="15017" xr3:uid="{B5232B15-49D7-4DD9-86B1-432842187CB7}" name="Column14344"/>
    <tableColumn id="15018" xr3:uid="{A827949F-16C4-41B7-BF8C-8F9774C2A778}" name="Column14345"/>
    <tableColumn id="15019" xr3:uid="{5486B80B-0973-4FC1-882E-0AEDD9D43065}" name="Column14346"/>
    <tableColumn id="15020" xr3:uid="{DE0BC072-4153-46F1-8950-D7C826A45F7B}" name="Column14347"/>
    <tableColumn id="15021" xr3:uid="{E9BA618B-6112-44E9-BD6F-A5C89B213BE1}" name="Column14348"/>
    <tableColumn id="15022" xr3:uid="{7BE8CBC9-8CF7-4091-B842-D373111F97B2}" name="Column14349"/>
    <tableColumn id="15023" xr3:uid="{20D556B7-0557-4991-B017-3FD41997C9F3}" name="Column14350"/>
    <tableColumn id="15024" xr3:uid="{5799BF06-D6B8-40C7-9E0A-BC6F773FB670}" name="Column14351"/>
    <tableColumn id="15025" xr3:uid="{822B57C9-EAB5-41FC-B451-E678B051DF00}" name="Column14352"/>
    <tableColumn id="15026" xr3:uid="{74899ABC-52C9-4284-89F6-77F413089363}" name="Column14353"/>
    <tableColumn id="15027" xr3:uid="{A3B3D6CE-B9C7-485D-9FFE-C1B57D9295C1}" name="Column14354"/>
    <tableColumn id="15028" xr3:uid="{BC2BC8BF-5CD5-4B11-8160-40B48EF3BA09}" name="Column14355"/>
    <tableColumn id="15029" xr3:uid="{9D3E7FA5-544D-4087-B319-3C6DAC1082E8}" name="Column14356"/>
    <tableColumn id="15030" xr3:uid="{516A7953-1DD0-4557-ACF4-C61291862AD3}" name="Column14357"/>
    <tableColumn id="15031" xr3:uid="{7F6591B1-45B6-451F-B1C8-F6E47932B0C2}" name="Column14358"/>
    <tableColumn id="15032" xr3:uid="{933AD28F-9B0E-4E07-9286-76571553FDDD}" name="Column14359"/>
    <tableColumn id="15033" xr3:uid="{B1B5AC2B-5B6F-4600-BF15-040165EDCE75}" name="Column14360"/>
    <tableColumn id="15034" xr3:uid="{35038956-FFB5-4E4E-93F3-0BFA7C54C0A9}" name="Column14361"/>
    <tableColumn id="15035" xr3:uid="{67D3AAFC-4123-47AF-88D3-B63D9A34A702}" name="Column14362"/>
    <tableColumn id="15036" xr3:uid="{F8E739AA-9301-4F6A-9743-EBD29631E668}" name="Column14363"/>
    <tableColumn id="15037" xr3:uid="{5FDBC947-5BFE-4223-8195-083583E0F2B9}" name="Column14364"/>
    <tableColumn id="15038" xr3:uid="{678F0414-30AC-4817-9FE2-937D7A45B4F1}" name="Column14365"/>
    <tableColumn id="15039" xr3:uid="{3A2E3B75-D74C-461E-A5DB-A1EB948083FF}" name="Column14366"/>
    <tableColumn id="15040" xr3:uid="{C2C425E2-ADA6-494A-A9E2-C58806CA5501}" name="Column14367"/>
    <tableColumn id="15041" xr3:uid="{55A08098-D81A-41C7-AAA0-54B6F1DFA06A}" name="Column14368"/>
    <tableColumn id="15042" xr3:uid="{4C62033E-FF15-41B7-9B1F-1B09BBFDD822}" name="Column14369"/>
    <tableColumn id="15043" xr3:uid="{2C4EB5E3-F390-4969-8FF8-F95CFC6B5F60}" name="Column14370"/>
    <tableColumn id="15044" xr3:uid="{86BC82C6-1580-4CDA-9439-F4695728B8F5}" name="Column14371"/>
    <tableColumn id="15045" xr3:uid="{A91F646F-C0C5-44FE-9AD3-CF4A17849575}" name="Column14372"/>
    <tableColumn id="15046" xr3:uid="{7D5C7825-EC83-45FF-B553-6831A7B77112}" name="Column14373"/>
    <tableColumn id="15047" xr3:uid="{3233DDF4-90BC-4C57-9D61-A7C6D3C1F21D}" name="Column14374"/>
    <tableColumn id="15048" xr3:uid="{512ABB66-D9DF-49B9-AA3A-52F3DC7673BC}" name="Column14375"/>
    <tableColumn id="15049" xr3:uid="{27E91776-7C92-4BFA-9651-B110A8F4D00B}" name="Column14376"/>
    <tableColumn id="15050" xr3:uid="{08F85BB8-4B1B-42EB-80C7-DB26A2C91C49}" name="Column14377"/>
    <tableColumn id="15051" xr3:uid="{68916B30-16AF-4090-A156-1B1327E25D44}" name="Column14378"/>
    <tableColumn id="15052" xr3:uid="{C5CED6A0-BB7E-4143-B6DA-0126193224B9}" name="Column14379"/>
    <tableColumn id="15053" xr3:uid="{3605DFD1-9C26-41A1-ACEC-EF16616F3E2F}" name="Column14380"/>
    <tableColumn id="15054" xr3:uid="{6C4CECDD-BDB0-4F0F-B3AC-E765FE4890E6}" name="Column14381"/>
    <tableColumn id="15055" xr3:uid="{A9421D02-804E-44A0-A300-CC4D12EF6664}" name="Column14382"/>
    <tableColumn id="15056" xr3:uid="{579FA849-6C99-48D0-9FBD-901628B38919}" name="Column14383"/>
    <tableColumn id="15057" xr3:uid="{32E78C3C-AB63-45A2-9A2E-0B909921A726}" name="Column14384"/>
    <tableColumn id="15058" xr3:uid="{BAC22A8C-30C2-409B-948F-6839A470BCCA}" name="Column14385"/>
    <tableColumn id="15059" xr3:uid="{5BA642D8-38D3-45E3-AB8B-D830288C7989}" name="Column14386"/>
    <tableColumn id="15060" xr3:uid="{67213DDF-6BDA-40AE-BC55-DB36B1646739}" name="Column14387"/>
    <tableColumn id="15061" xr3:uid="{6AB20B26-CA46-4766-89E0-363A87D649AB}" name="Column14388"/>
    <tableColumn id="15062" xr3:uid="{BE2600DB-25BD-4B01-8D0A-A685A822FA8F}" name="Column14389"/>
    <tableColumn id="15063" xr3:uid="{D09E61D5-B19D-4985-A717-A341CD49A53A}" name="Column14390"/>
    <tableColumn id="15064" xr3:uid="{B0AC1353-6D09-45E7-ADF0-76C02E5A527D}" name="Column14391"/>
    <tableColumn id="15065" xr3:uid="{026594EA-0FC1-4EED-B219-A7A2C2041FC1}" name="Column14392"/>
    <tableColumn id="15066" xr3:uid="{04C0A573-4839-43B6-9CE8-39483A0B3ED9}" name="Column14393"/>
    <tableColumn id="15067" xr3:uid="{06E09F1C-CFD4-4722-88B2-D2C2DFF1CE5E}" name="Column14394"/>
    <tableColumn id="15068" xr3:uid="{48AF12A9-C9A8-4C7F-82B2-A830544747D0}" name="Column14395"/>
    <tableColumn id="15069" xr3:uid="{D35EE89C-D363-4C53-B9AB-359239E074A8}" name="Column14396"/>
    <tableColumn id="15070" xr3:uid="{C5773C5F-98A3-4CFC-9F2C-78C61B828CD8}" name="Column14397"/>
    <tableColumn id="15071" xr3:uid="{1E95A72E-3E8C-432B-8B9F-BA6683DCF763}" name="Column14398"/>
    <tableColumn id="15072" xr3:uid="{908E9204-10DF-4BE4-8B22-F614389D8041}" name="Column14399"/>
    <tableColumn id="15073" xr3:uid="{E236C880-1619-4DE4-A1D5-5436041213EB}" name="Column14400"/>
    <tableColumn id="15074" xr3:uid="{7368D77B-1FD3-4A48-B599-2DDF19ECE310}" name="Column14401"/>
    <tableColumn id="15075" xr3:uid="{4807C6B5-93C5-4FB9-A594-287B65F30892}" name="Column14402"/>
    <tableColumn id="15076" xr3:uid="{099F3006-03B6-4D92-9825-864329D357B5}" name="Column14403"/>
    <tableColumn id="15077" xr3:uid="{E3B19180-3885-4419-8B52-809C906875E1}" name="Column14404"/>
    <tableColumn id="15078" xr3:uid="{A2AB1D52-9D9D-431C-8DC6-B902BB14D7E4}" name="Column14405"/>
    <tableColumn id="15079" xr3:uid="{3FA49B3C-6292-4E16-A988-B4239A05DB6B}" name="Column14406"/>
    <tableColumn id="15080" xr3:uid="{FEC2E262-C160-4525-8CD1-F18DB9BA622D}" name="Column14407"/>
    <tableColumn id="15081" xr3:uid="{A21170CD-A9F7-4634-A3B6-80DC5932F298}" name="Column14408"/>
    <tableColumn id="15082" xr3:uid="{634D6337-C470-4377-B648-9E1E7A884860}" name="Column14409"/>
    <tableColumn id="15083" xr3:uid="{3020711C-209C-4EF8-80D2-8B104E92AEEB}" name="Column14410"/>
    <tableColumn id="15084" xr3:uid="{D6B337FE-57BD-421D-A6DF-F78F9ABA95F3}" name="Column14411"/>
    <tableColumn id="15085" xr3:uid="{2ED0AB97-39C1-4775-831A-3E5510E7EECF}" name="Column14412"/>
    <tableColumn id="15086" xr3:uid="{5D26C905-75E8-4F99-9552-C78B23EEB3B6}" name="Column14413"/>
    <tableColumn id="15087" xr3:uid="{6ED5AB6E-EA19-4806-8C45-C3E528D558F9}" name="Column14414"/>
    <tableColumn id="15088" xr3:uid="{D0FA619A-538E-40A1-8B95-E9B54E26D7B8}" name="Column14415"/>
    <tableColumn id="15089" xr3:uid="{BFAAB0D8-75CB-4F96-83C2-4DBF8DE60FDC}" name="Column14416"/>
    <tableColumn id="15090" xr3:uid="{E8A9222F-C77F-444A-BA33-23B7FE4C5E54}" name="Column14417"/>
    <tableColumn id="15091" xr3:uid="{80E4FC6A-2AF8-431F-B27D-D6268567E5BF}" name="Column14418"/>
    <tableColumn id="15092" xr3:uid="{803BF35F-B89A-4512-AE51-6616015C5282}" name="Column14419"/>
    <tableColumn id="15093" xr3:uid="{ED8A69C7-1B4A-4D54-81B8-90C59C65CBDD}" name="Column14420"/>
    <tableColumn id="15094" xr3:uid="{FFB2151A-05D5-423C-A3C1-A78A847FD407}" name="Column14421"/>
    <tableColumn id="15095" xr3:uid="{0C1FE78F-927E-47DC-AD85-EA78FB98F694}" name="Column14422"/>
    <tableColumn id="15096" xr3:uid="{59C93F26-0B31-473B-AAC3-E59A5A045152}" name="Column14423"/>
    <tableColumn id="15097" xr3:uid="{7B201104-C323-4FBB-8CFD-65C437CF365B}" name="Column14424"/>
    <tableColumn id="15098" xr3:uid="{B04044FB-E14A-43B4-AA2F-E7CBDBD15C92}" name="Column14425"/>
    <tableColumn id="15099" xr3:uid="{C040BE16-6743-4123-B3D3-6CC6F2C6A61D}" name="Column14426"/>
    <tableColumn id="15100" xr3:uid="{58798B8E-21A4-48EB-B11D-51B410704097}" name="Column14427"/>
    <tableColumn id="15101" xr3:uid="{0520078E-2E27-4843-BB00-264FF6743141}" name="Column14428"/>
    <tableColumn id="15102" xr3:uid="{BA08B065-CAD2-476A-B0E9-43B9E2B3097C}" name="Column14429"/>
    <tableColumn id="15103" xr3:uid="{28C7C235-A370-4155-8B49-A6A4DF506BCE}" name="Column14430"/>
    <tableColumn id="15104" xr3:uid="{62698A79-94E3-4A68-80DF-E88BC8C9F54D}" name="Column14431"/>
    <tableColumn id="15105" xr3:uid="{86681006-A933-4019-8A9B-CA88E05FD64B}" name="Column14432"/>
    <tableColumn id="15106" xr3:uid="{8FE66582-52F4-49EF-AE99-6DF99D39A915}" name="Column14433"/>
    <tableColumn id="15107" xr3:uid="{68EBF9A1-31C8-48B6-B4A7-C77F14118E5D}" name="Column14434"/>
    <tableColumn id="15108" xr3:uid="{0CC288BF-2C10-4C44-8F9A-0A12CA77790D}" name="Column14435"/>
    <tableColumn id="15109" xr3:uid="{7C357387-1CD4-448B-AAC2-BA5AF9208966}" name="Column14436"/>
    <tableColumn id="15110" xr3:uid="{0F3662C8-FBB8-4143-8235-5B0D3BCB4AD3}" name="Column14437"/>
    <tableColumn id="15111" xr3:uid="{2359965B-6B2D-4D39-A33A-AAE1A78EBCFF}" name="Column14438"/>
    <tableColumn id="15112" xr3:uid="{5E22E24C-D8D4-4849-931A-F55C7B1BA4C3}" name="Column14439"/>
    <tableColumn id="15113" xr3:uid="{B07057FB-9FD4-45DF-B9F2-470E7CD5790B}" name="Column14440"/>
    <tableColumn id="15114" xr3:uid="{CBA9770F-2EBB-4CCB-A7D8-0E414AB30A6E}" name="Column14441"/>
    <tableColumn id="15115" xr3:uid="{6CFC281D-D7CA-4C99-977F-1AEC6B742EF9}" name="Column14442"/>
    <tableColumn id="15116" xr3:uid="{F36C8E26-5AE3-4A0E-8818-A4B363CC6F22}" name="Column14443"/>
    <tableColumn id="15117" xr3:uid="{A2A012A4-5D25-4640-B66B-D31BB096085F}" name="Column14444"/>
    <tableColumn id="15118" xr3:uid="{A6292FF1-7E4D-4945-A84B-4EDFF692DE24}" name="Column14445"/>
    <tableColumn id="15119" xr3:uid="{DEA28444-9F89-43BE-B1B0-99732B2E18E3}" name="Column14446"/>
    <tableColumn id="15120" xr3:uid="{54587A95-94BA-4CE5-A9B6-13C4D82EF589}" name="Column14447"/>
    <tableColumn id="15121" xr3:uid="{53FE99E2-3778-45D0-96B1-FD6EE5219551}" name="Column14448"/>
    <tableColumn id="15122" xr3:uid="{137DE32F-FA72-4510-BB78-4F0D74D2F05E}" name="Column14449"/>
    <tableColumn id="15123" xr3:uid="{3E16314A-D338-4560-B2CC-49C040069E63}" name="Column14450"/>
    <tableColumn id="15124" xr3:uid="{64B34C0A-FC59-4531-A0E5-5E10F77E8800}" name="Column14451"/>
    <tableColumn id="15125" xr3:uid="{E727D4A9-A5AD-4A2D-8D25-889C06B899F1}" name="Column14452"/>
    <tableColumn id="15126" xr3:uid="{E1F28FAD-22B8-4130-B3AE-15FC9D14E7A0}" name="Column14453"/>
    <tableColumn id="15127" xr3:uid="{9D3C5F1C-9032-420B-AB62-C09C376544E2}" name="Column14454"/>
    <tableColumn id="15128" xr3:uid="{E5678D68-0486-487B-8886-845D3CCBE3E3}" name="Column14455"/>
    <tableColumn id="15129" xr3:uid="{864B1D6B-26A9-41A4-864A-60A59A27DF97}" name="Column14456"/>
    <tableColumn id="15130" xr3:uid="{E53983CC-C7D5-4C1E-A465-BC2C15590974}" name="Column14457"/>
    <tableColumn id="15131" xr3:uid="{5F6F189E-8FB1-41CF-BAFF-FDA313116347}" name="Column14458"/>
    <tableColumn id="15132" xr3:uid="{D9A9C7CB-5912-497E-A4F8-38929CA3C68D}" name="Column14459"/>
    <tableColumn id="15133" xr3:uid="{10573883-C7BB-4587-B911-A8852ED6D67B}" name="Column14460"/>
    <tableColumn id="15134" xr3:uid="{3F377FE8-B4D0-43DA-89E4-3B752B67BABE}" name="Column14461"/>
    <tableColumn id="15135" xr3:uid="{7754022E-0393-4CFA-B209-A1EB7212C136}" name="Column14462"/>
    <tableColumn id="15136" xr3:uid="{3631C385-66B4-4DC0-8746-AA7529E024D8}" name="Column14463"/>
    <tableColumn id="15137" xr3:uid="{B9151A98-10C9-4378-B152-330F51CBE6FB}" name="Column14464"/>
    <tableColumn id="15138" xr3:uid="{BAB379DD-C658-4F7B-8342-FF9B2B2D89C9}" name="Column14465"/>
    <tableColumn id="15139" xr3:uid="{CC6515A2-17BC-4BD3-B8D1-D5E3B3911873}" name="Column14466"/>
    <tableColumn id="15140" xr3:uid="{F4EB72A3-0EBA-45F9-95B4-1F367E80F9C5}" name="Column14467"/>
    <tableColumn id="15141" xr3:uid="{877E3E8C-D425-428C-9A7B-BF1F1EFE314C}" name="Column14468"/>
    <tableColumn id="15142" xr3:uid="{E4B8E172-0609-4154-BA69-C206FDD0EEF8}" name="Column14469"/>
    <tableColumn id="15143" xr3:uid="{3184C044-C081-489C-AD51-7609CF7E12B1}" name="Column14470"/>
    <tableColumn id="15144" xr3:uid="{CEC2AA9E-A6E0-48ED-BCEA-57F20940337B}" name="Column14471"/>
    <tableColumn id="15145" xr3:uid="{6E870325-E833-44BA-ADB1-96B83D61E586}" name="Column14472"/>
    <tableColumn id="15146" xr3:uid="{772BF221-355E-4A89-9343-27D6B880595E}" name="Column14473"/>
    <tableColumn id="15147" xr3:uid="{D3AD0944-B5FF-4FA9-AAC7-B94A6238A344}" name="Column14474"/>
    <tableColumn id="15148" xr3:uid="{FD64EC1C-77F9-45BF-BD43-6B436A54D3B9}" name="Column14475"/>
    <tableColumn id="15149" xr3:uid="{9D8BECA7-7E98-450F-B9B3-D75635943FE5}" name="Column14476"/>
    <tableColumn id="15150" xr3:uid="{53E2D6A4-042E-4318-8BA0-7748817774E6}" name="Column14477"/>
    <tableColumn id="15151" xr3:uid="{33856652-7534-4A9D-9460-077CCC4BBA83}" name="Column14478"/>
    <tableColumn id="15152" xr3:uid="{5B967544-3FE0-4DFD-A520-0B2933714BFF}" name="Column14479"/>
    <tableColumn id="15153" xr3:uid="{BCDCFA4F-1C05-48FB-98B6-1A0A8A16115B}" name="Column14480"/>
    <tableColumn id="15154" xr3:uid="{275CFF09-C4B0-4BE2-9969-2B44F49D615B}" name="Column14481"/>
    <tableColumn id="15155" xr3:uid="{95F0BAC7-3771-42A7-A031-27A2EBADF55D}" name="Column14482"/>
    <tableColumn id="15156" xr3:uid="{A3ACF480-E202-44E8-B329-4B2055EDB860}" name="Column14483"/>
    <tableColumn id="15157" xr3:uid="{24D8F02E-132A-49DE-AB3D-0F9A7BF9E24F}" name="Column14484"/>
    <tableColumn id="15158" xr3:uid="{DFB75540-66C6-44FB-8822-144EE7100D0D}" name="Column14485"/>
    <tableColumn id="15159" xr3:uid="{5013C226-CBA4-4ABA-A869-6365F24A0719}" name="Column14486"/>
    <tableColumn id="15160" xr3:uid="{DBD56277-B21C-47CA-9A92-7436DC7BEC91}" name="Column14487"/>
    <tableColumn id="15161" xr3:uid="{7240531A-0E57-4756-89D3-44C204F9161F}" name="Column14488"/>
    <tableColumn id="15162" xr3:uid="{DBBBC024-6D4A-48C8-8A53-F697C049404C}" name="Column14489"/>
    <tableColumn id="15163" xr3:uid="{E93EF23D-9DCA-434B-9F58-2677AD1B9487}" name="Column14490"/>
    <tableColumn id="15164" xr3:uid="{B8E04E5E-E868-46D7-9679-1D8227F909FD}" name="Column14491"/>
    <tableColumn id="15165" xr3:uid="{34AB807F-2055-4F8B-A154-BF469BDC4D88}" name="Column14492"/>
    <tableColumn id="15166" xr3:uid="{1497CC05-1826-4D83-B8DE-EE3E72B01A3E}" name="Column14493"/>
    <tableColumn id="15167" xr3:uid="{53FBAFED-8A0A-4510-AFD4-AFF14CA20085}" name="Column14494"/>
    <tableColumn id="15168" xr3:uid="{C9703213-FAB0-47AE-B0D3-B325AA1F24B4}" name="Column14495"/>
    <tableColumn id="15169" xr3:uid="{2E3E6A22-3313-4430-B6D5-307C861BD35F}" name="Column14496"/>
    <tableColumn id="15170" xr3:uid="{17BA185F-ED87-47BE-8C0A-D6CF5319F81B}" name="Column14497"/>
    <tableColumn id="15171" xr3:uid="{17F6641A-BC69-4668-A30D-EF93D3513F28}" name="Column14498"/>
    <tableColumn id="15172" xr3:uid="{5831D806-92C5-4E24-9AE9-92E55C115CD3}" name="Column14499"/>
    <tableColumn id="15173" xr3:uid="{9F2B61BC-7FBC-4320-91FC-39BD1D7932FC}" name="Column14500"/>
    <tableColumn id="15174" xr3:uid="{F46276AC-5DEC-4947-A292-17B094B75853}" name="Column14501"/>
    <tableColumn id="15175" xr3:uid="{8970B8A6-0240-40B7-B569-48FC8E4599B8}" name="Column14502"/>
    <tableColumn id="15176" xr3:uid="{9C3413D2-1EDE-499D-B889-7EB92D5EF357}" name="Column14503"/>
    <tableColumn id="15177" xr3:uid="{B1CC3886-0408-4F6D-B4D7-4B44F0BD6E55}" name="Column14504"/>
    <tableColumn id="15178" xr3:uid="{28BEDB92-207B-4EA3-A27F-1F8B56F1E555}" name="Column14505"/>
    <tableColumn id="15179" xr3:uid="{629E7E61-90A3-4521-85F1-200B4AA97B79}" name="Column14506"/>
    <tableColumn id="15180" xr3:uid="{DF74FA50-A077-4BF6-8357-93EEB6DF0282}" name="Column14507"/>
    <tableColumn id="15181" xr3:uid="{36B2F1AE-2E93-43C4-9D10-55D8A088681C}" name="Column14508"/>
    <tableColumn id="15182" xr3:uid="{E537031C-F0D3-4824-A345-0606E6718943}" name="Column14509"/>
    <tableColumn id="15183" xr3:uid="{2BBF8469-A01D-40FC-8E2D-9D7C9A919A82}" name="Column14510"/>
    <tableColumn id="15184" xr3:uid="{D864650A-DDB2-49D1-8ADB-5CFAD1B16DC4}" name="Column14511"/>
    <tableColumn id="15185" xr3:uid="{29211950-41D1-4946-A133-BE324CF74D4C}" name="Column14512"/>
    <tableColumn id="15186" xr3:uid="{945F4B9C-6657-45A1-962F-6BDA4AE8C84A}" name="Column14513"/>
    <tableColumn id="15187" xr3:uid="{35FF6DE2-B9FD-48F0-A3D4-F73D82B55782}" name="Column14514"/>
    <tableColumn id="15188" xr3:uid="{06AC2258-777B-4F28-8059-480BD70FE127}" name="Column14515"/>
    <tableColumn id="15189" xr3:uid="{19A1FBCC-BAEA-4D66-860F-4444A679D171}" name="Column14516"/>
    <tableColumn id="15190" xr3:uid="{0D7A9F95-866C-4A35-A5D2-489D2F658F63}" name="Column14517"/>
    <tableColumn id="15191" xr3:uid="{A724BDAC-1D4E-4064-9C23-19CABD7CD8A3}" name="Column14518"/>
    <tableColumn id="15192" xr3:uid="{9A1DB1FA-803B-4EDF-8C6D-0E257DD70A7D}" name="Column14519"/>
    <tableColumn id="15193" xr3:uid="{66FE6605-7336-4D48-86AB-7F3699E656F8}" name="Column14520"/>
    <tableColumn id="15194" xr3:uid="{AC94AB73-4E70-4ECA-A04F-D50C656488B8}" name="Column14521"/>
    <tableColumn id="15195" xr3:uid="{5985BDF2-C6A5-45E2-8B42-DFFDBA341030}" name="Column14522"/>
    <tableColumn id="15196" xr3:uid="{051B7871-89C2-467D-8311-899EFEB31153}" name="Column14523"/>
    <tableColumn id="15197" xr3:uid="{14828466-9CB7-4FF3-8C2B-F30E3219AEC4}" name="Column14524"/>
    <tableColumn id="15198" xr3:uid="{569333CC-731B-4431-87C9-576383E1C211}" name="Column14525"/>
    <tableColumn id="15199" xr3:uid="{F4FFF4AE-D9E2-4387-9826-FEFC50FE7CBB}" name="Column14526"/>
    <tableColumn id="15200" xr3:uid="{A5A4190D-700D-4B7A-B210-9E663A60F67B}" name="Column14527"/>
    <tableColumn id="15201" xr3:uid="{8ACC63E8-F974-4BEB-9570-3FBA4F14B4FC}" name="Column14528"/>
    <tableColumn id="15202" xr3:uid="{FDD440EB-0DC6-4822-A1E1-23953D090A47}" name="Column14529"/>
    <tableColumn id="15203" xr3:uid="{F3D98EFE-8972-4053-9EEA-E0E2976D428A}" name="Column14530"/>
    <tableColumn id="15204" xr3:uid="{C69E081E-1F48-4F82-AA7E-94C2C3A9E3D2}" name="Column14531"/>
    <tableColumn id="15205" xr3:uid="{C2965263-1356-4AEE-899F-71478D847471}" name="Column14532"/>
    <tableColumn id="15206" xr3:uid="{2EA7BC74-91B6-4A77-9095-7BD2D20F0621}" name="Column14533"/>
    <tableColumn id="15207" xr3:uid="{D96F8720-B4B5-4C94-88F1-00F5C67DCD4D}" name="Column14534"/>
    <tableColumn id="15208" xr3:uid="{3DDE4DDF-9496-47EA-A7AA-13781FFE22E7}" name="Column14535"/>
    <tableColumn id="15209" xr3:uid="{08741B12-518E-44BF-AA1A-E8559776366B}" name="Column14536"/>
    <tableColumn id="15210" xr3:uid="{48A0602C-A350-413E-8AC7-D184CE5ACC6D}" name="Column14537"/>
    <tableColumn id="15211" xr3:uid="{E03A3E74-ED63-479A-8EC8-86A8CC92224C}" name="Column14538"/>
    <tableColumn id="15212" xr3:uid="{EBDD5056-CA89-4A0F-92E8-10940390319A}" name="Column14539"/>
    <tableColumn id="15213" xr3:uid="{E37408D4-233B-4EDC-9AAC-AA34C566A593}" name="Column14540"/>
    <tableColumn id="15214" xr3:uid="{449244C3-DC9D-4306-AD06-2F1840EB0E52}" name="Column14541"/>
    <tableColumn id="15215" xr3:uid="{AC933FBD-D1B9-4575-A426-B56D9E04860D}" name="Column14542"/>
    <tableColumn id="15216" xr3:uid="{A4CE8D29-9B8B-4468-97DC-DB3BDD47299D}" name="Column14543"/>
    <tableColumn id="15217" xr3:uid="{409BCCBF-279C-41FF-9CF3-7F9CAC425675}" name="Column14544"/>
    <tableColumn id="15218" xr3:uid="{E6CC0501-3DFA-40F2-85FA-DF27D2E5171E}" name="Column14545"/>
    <tableColumn id="15219" xr3:uid="{805C7E4A-39E0-487A-A7AD-43E746DDA963}" name="Column14546"/>
    <tableColumn id="15220" xr3:uid="{46A04098-D212-4687-878A-C7DCCC61085A}" name="Column14547"/>
    <tableColumn id="15221" xr3:uid="{C08EA4A4-23CB-41F8-BC1E-65B0AF685207}" name="Column14548"/>
    <tableColumn id="15222" xr3:uid="{0B279B10-C0C4-497A-A584-E25BC968F24A}" name="Column14549"/>
    <tableColumn id="15223" xr3:uid="{E9A8D131-A2A0-4190-B011-F60C9BBD3BA0}" name="Column14550"/>
    <tableColumn id="15224" xr3:uid="{3011D914-34BD-43C6-83D4-03335C28CFB8}" name="Column14551"/>
    <tableColumn id="15225" xr3:uid="{C21AA9B6-906A-4A34-8AB7-2AE258866494}" name="Column14552"/>
    <tableColumn id="15226" xr3:uid="{93049997-B38A-44CD-8C6E-3268DA6D0485}" name="Column14553"/>
    <tableColumn id="15227" xr3:uid="{F2A2EAAE-0FEC-48EF-917C-BC14F9D705C4}" name="Column14554"/>
    <tableColumn id="15228" xr3:uid="{3F427AB5-E72E-425D-86B3-0FE42D572FDC}" name="Column14555"/>
    <tableColumn id="15229" xr3:uid="{FB4854CE-588C-4B98-B251-39575DA7C791}" name="Column14556"/>
    <tableColumn id="15230" xr3:uid="{132124D0-AD26-45AA-ADF7-DDB2317F2096}" name="Column14557"/>
    <tableColumn id="15231" xr3:uid="{8605FA7A-D104-4937-9690-C2751D7E2AB9}" name="Column14558"/>
    <tableColumn id="15232" xr3:uid="{12ED135F-6EA3-4859-AF6A-E2EE9B290D51}" name="Column14559"/>
    <tableColumn id="15233" xr3:uid="{8832B006-A222-4504-9549-320716120945}" name="Column14560"/>
    <tableColumn id="15234" xr3:uid="{329276A5-1793-4184-B67B-4EBCA525D21F}" name="Column14561"/>
    <tableColumn id="15235" xr3:uid="{C4D79729-4196-4233-B5C1-AA32742A5383}" name="Column14562"/>
    <tableColumn id="15236" xr3:uid="{40FB85FD-9BAA-4247-8003-AD74053BE4B4}" name="Column14563"/>
    <tableColumn id="15237" xr3:uid="{EDD96A0E-3277-473F-BC48-AABCEE29911F}" name="Column14564"/>
    <tableColumn id="15238" xr3:uid="{2D92CE35-7CAA-492C-9902-CF004FA2564F}" name="Column14565"/>
    <tableColumn id="15239" xr3:uid="{4DA587CA-9853-47D4-A7C7-0E7FC6F66AB2}" name="Column14566"/>
    <tableColumn id="15240" xr3:uid="{9DD71C78-6E02-45A5-B86D-517E3254FBD7}" name="Column14567"/>
    <tableColumn id="15241" xr3:uid="{BE4FBA42-2B6A-4683-8B32-032D4C66791D}" name="Column14568"/>
    <tableColumn id="15242" xr3:uid="{2D7C89A5-C4E0-493D-850E-2A1ACCF0C5D7}" name="Column14569"/>
    <tableColumn id="15243" xr3:uid="{94DCE888-99BF-4FE5-858A-0E5DE42DDD6E}" name="Column14570"/>
    <tableColumn id="15244" xr3:uid="{25FB54E8-7E84-4F2D-85BC-00AB30413B21}" name="Column14571"/>
    <tableColumn id="15245" xr3:uid="{1863E4BC-D196-47B1-8B88-22207BB1D20D}" name="Column14572"/>
    <tableColumn id="15246" xr3:uid="{A3FF23FF-CED2-420C-AECB-8AE146306B93}" name="Column14573"/>
    <tableColumn id="15247" xr3:uid="{549A2B94-215F-4F40-9BE0-E1DC9F3CD499}" name="Column14574"/>
    <tableColumn id="15248" xr3:uid="{C45F4CC5-94ED-44C1-B1BD-A0B435155AD8}" name="Column14575"/>
    <tableColumn id="15249" xr3:uid="{E941A1A7-DBC5-4DBC-94F0-E0CAB1C9E3E7}" name="Column14576"/>
    <tableColumn id="15250" xr3:uid="{C0A45D7D-A92F-48A8-97D0-0A3931B09256}" name="Column14577"/>
    <tableColumn id="15251" xr3:uid="{6161419F-9872-49D0-AA2C-78A427634F7E}" name="Column14578"/>
    <tableColumn id="15252" xr3:uid="{E44A95FD-D2E5-4178-865F-94CAB573C827}" name="Column14579"/>
    <tableColumn id="15253" xr3:uid="{AD098E53-5609-4E24-A627-40AF91F17B17}" name="Column14580"/>
    <tableColumn id="15254" xr3:uid="{5E9A3047-28EE-4656-9EAC-7ED6289A021C}" name="Column14581"/>
    <tableColumn id="15255" xr3:uid="{A9DF16BD-4830-4AC2-9897-9C50496B219F}" name="Column14582"/>
    <tableColumn id="15256" xr3:uid="{8FE48406-A89E-464B-AB10-AE5E91C47ED1}" name="Column14583"/>
    <tableColumn id="15257" xr3:uid="{91671BC7-F722-4D1E-91F6-B604F5CCACF7}" name="Column14584"/>
    <tableColumn id="15258" xr3:uid="{405A45C3-01A5-4BB4-B277-6AB323604878}" name="Column14585"/>
    <tableColumn id="15259" xr3:uid="{C5D1832F-C117-4820-871C-B8BAD260216E}" name="Column14586"/>
    <tableColumn id="15260" xr3:uid="{C69D8DF7-DC1D-4FDB-9512-BB0F62CA5E48}" name="Column14587"/>
    <tableColumn id="15261" xr3:uid="{4442AAB0-3368-468B-90DD-146360940271}" name="Column14588"/>
    <tableColumn id="15262" xr3:uid="{41D0542A-1ED1-4681-AFC2-532B48D0D428}" name="Column14589"/>
    <tableColumn id="15263" xr3:uid="{388C3B78-21B1-47C4-B672-E4E3633C37FF}" name="Column14590"/>
    <tableColumn id="15264" xr3:uid="{580B8BBC-8CCF-4900-946F-6445FA36DDCE}" name="Column14591"/>
    <tableColumn id="15265" xr3:uid="{75B3AA2F-81F1-4109-ABA7-E72CD9BB33D4}" name="Column14592"/>
    <tableColumn id="15266" xr3:uid="{825F3087-3FFB-4AE7-ADE3-3D91C193F25E}" name="Column14593"/>
    <tableColumn id="15267" xr3:uid="{3516AA02-40AF-469D-B396-7F0AE4ED0B93}" name="Column14594"/>
    <tableColumn id="15268" xr3:uid="{5F4899DA-C4B0-4F59-A449-52DEC9F2B3D1}" name="Column14595"/>
    <tableColumn id="15269" xr3:uid="{4FDF1290-623D-42FB-85B7-C76DAA12B8A1}" name="Column14596"/>
    <tableColumn id="15270" xr3:uid="{AD00F7D9-A885-4207-8D37-5D2A6B14AEA0}" name="Column14597"/>
    <tableColumn id="15271" xr3:uid="{AF7063F6-4CCC-4BBD-9E29-451868726603}" name="Column14598"/>
    <tableColumn id="15272" xr3:uid="{8F20DF40-CFC1-4C91-B269-60439826A3D2}" name="Column14599"/>
    <tableColumn id="15273" xr3:uid="{28BDD076-99E0-4401-A37C-5CD97925DBA5}" name="Column14600"/>
    <tableColumn id="15274" xr3:uid="{90DB1B57-B940-4850-9844-1313EEB7509D}" name="Column14601"/>
    <tableColumn id="15275" xr3:uid="{C02E729C-8A22-4CA5-9890-5A207C4BADB0}" name="Column14602"/>
    <tableColumn id="15276" xr3:uid="{1C064477-5457-401E-A6BE-531DE57ED1E6}" name="Column14603"/>
    <tableColumn id="15277" xr3:uid="{E2DBA598-B174-4DC0-A768-6D899C668260}" name="Column14604"/>
    <tableColumn id="15278" xr3:uid="{5EF80470-C185-4A8A-85CA-9AFF20937736}" name="Column14605"/>
    <tableColumn id="15279" xr3:uid="{39BB0511-BEA2-44CA-B195-613611ADC237}" name="Column14606"/>
    <tableColumn id="15280" xr3:uid="{99318F3A-391C-4BC7-BCA0-3B8E801EC85D}" name="Column14607"/>
    <tableColumn id="15281" xr3:uid="{94A4A5C1-9AD5-4AD1-96F4-377A52AAB3B3}" name="Column14608"/>
    <tableColumn id="15282" xr3:uid="{A921D06A-B3FE-495D-8F7B-DDDAE6B8AF06}" name="Column14609"/>
    <tableColumn id="15283" xr3:uid="{A0858A1F-A48C-413F-830B-15CA0E4F38D7}" name="Column14610"/>
    <tableColumn id="15284" xr3:uid="{720EDCCE-ECC8-4D65-85CB-0DBD9F450D87}" name="Column14611"/>
    <tableColumn id="15285" xr3:uid="{F6E3E939-2759-49DF-8EFF-A0ECA0D909EC}" name="Column14612"/>
    <tableColumn id="15286" xr3:uid="{4177E1C5-CE38-4652-93DE-6AD38D188F69}" name="Column14613"/>
    <tableColumn id="15287" xr3:uid="{56B58041-D3A2-4646-8642-F94853099274}" name="Column14614"/>
    <tableColumn id="15288" xr3:uid="{F49FA48A-B551-408E-9CD4-9185E4FBEE25}" name="Column14615"/>
    <tableColumn id="15289" xr3:uid="{94470468-43F3-4A97-A0CF-FB8E6203EC83}" name="Column14616"/>
    <tableColumn id="15290" xr3:uid="{F7D8BF4A-2BBB-444B-A7BF-C04C402B7198}" name="Column14617"/>
    <tableColumn id="15291" xr3:uid="{2B60D882-D61D-4D9C-BA62-510BC37C1287}" name="Column14618"/>
    <tableColumn id="15292" xr3:uid="{E9BEB209-43C2-40F0-BA2F-76A2AED66512}" name="Column14619"/>
    <tableColumn id="15293" xr3:uid="{02AA1D4D-DF5D-48AB-A639-8B35A5AD218D}" name="Column14620"/>
    <tableColumn id="15294" xr3:uid="{11E36B69-249F-4A21-8AA8-3ED93BC1F6DD}" name="Column14621"/>
    <tableColumn id="15295" xr3:uid="{A76EB61D-7A96-4D05-B4BC-392D913D0ED2}" name="Column14622"/>
    <tableColumn id="15296" xr3:uid="{59D3D825-EA5C-4A6B-8E57-CA1E3F30CA26}" name="Column14623"/>
    <tableColumn id="15297" xr3:uid="{0240B5EA-6C3D-4B57-87C9-CA8C21FB3A3C}" name="Column14624"/>
    <tableColumn id="15298" xr3:uid="{E3A8C1F3-174C-4AA7-BC43-2468DAE2F2F2}" name="Column14625"/>
    <tableColumn id="15299" xr3:uid="{55F6199F-F608-4F70-9235-1CB77EB3FB68}" name="Column14626"/>
    <tableColumn id="15300" xr3:uid="{CC7E1BB7-2A16-43C2-A4DE-9BA3FEB12CA5}" name="Column14627"/>
    <tableColumn id="15301" xr3:uid="{0457161C-6256-43BD-8DD3-486DF680E3CB}" name="Column14628"/>
    <tableColumn id="15302" xr3:uid="{60AA6C53-43A8-4167-A2FC-EB2BD50E1E64}" name="Column14629"/>
    <tableColumn id="15303" xr3:uid="{6631D89A-82B3-4A1B-BFA1-A14ABB0401E3}" name="Column14630"/>
    <tableColumn id="15304" xr3:uid="{3BA73CE1-6A1B-4144-B737-33602143576D}" name="Column14631"/>
    <tableColumn id="15305" xr3:uid="{FF6E8F5E-9A01-4B78-8C2A-8A97D1257B60}" name="Column14632"/>
    <tableColumn id="15306" xr3:uid="{475C74FC-5C7A-4AC5-B23A-398C53B65FC9}" name="Column14633"/>
    <tableColumn id="15307" xr3:uid="{1D4D0B8C-33F8-4A01-92F9-716A6880DB72}" name="Column14634"/>
    <tableColumn id="15308" xr3:uid="{6717C5FF-49EC-45CD-8872-4DFF61B6F95D}" name="Column14635"/>
    <tableColumn id="15309" xr3:uid="{D12154C4-0114-4FD7-B761-EC9810035DF4}" name="Column14636"/>
    <tableColumn id="15310" xr3:uid="{8E1E28F7-2182-4CD6-AB83-CCF33F530C10}" name="Column14637"/>
    <tableColumn id="15311" xr3:uid="{12DA2C1A-0DDF-4F30-B1E7-A31C8F58AB87}" name="Column14638"/>
    <tableColumn id="15312" xr3:uid="{59B3C669-4D20-435C-B932-480EAF9D3252}" name="Column14639"/>
    <tableColumn id="15313" xr3:uid="{33B932DB-664C-47CC-B9D9-150732D6B9BA}" name="Column14640"/>
    <tableColumn id="15314" xr3:uid="{EAE4619D-E91C-4BC2-AE46-33104735D34C}" name="Column14641"/>
    <tableColumn id="15315" xr3:uid="{956E5349-B713-4FCD-A9ED-0921B35DBC36}" name="Column14642"/>
    <tableColumn id="15316" xr3:uid="{6D1D6EBA-127E-4B8C-9433-C2B5006DA38F}" name="Column14643"/>
    <tableColumn id="15317" xr3:uid="{480393EE-903B-483C-88DC-9D593326D95D}" name="Column14644"/>
    <tableColumn id="15318" xr3:uid="{48CDD8EC-C189-4E5D-BEA6-549960527543}" name="Column14645"/>
    <tableColumn id="15319" xr3:uid="{9A69DCA7-A369-429A-A8AC-73F6E487A520}" name="Column14646"/>
    <tableColumn id="15320" xr3:uid="{5D738885-7944-406B-8A11-FDD6D6B5C768}" name="Column14647"/>
    <tableColumn id="15321" xr3:uid="{90EE6DF2-F930-47D2-BA2B-6BDE26F3A827}" name="Column14648"/>
    <tableColumn id="15322" xr3:uid="{7F4DAADE-E6C8-4834-B87F-CFDEE5F48D8A}" name="Column14649"/>
    <tableColumn id="15323" xr3:uid="{295C1D8B-9D36-45D8-8AAD-164884DFA970}" name="Column14650"/>
    <tableColumn id="15324" xr3:uid="{CE6F6CEF-4D7E-4746-9826-DEAEF562D5AC}" name="Column14651"/>
    <tableColumn id="15325" xr3:uid="{6BBCBA62-450D-41F0-8E5A-32B1F142BD64}" name="Column14652"/>
    <tableColumn id="15326" xr3:uid="{57BF5F08-2669-4E42-A604-01753A42A0CC}" name="Column14653"/>
    <tableColumn id="15327" xr3:uid="{9E05726A-F697-4B17-8EBB-31B710E21C25}" name="Column14654"/>
    <tableColumn id="15328" xr3:uid="{6D0DC312-A152-4730-9219-5242DFC0F00F}" name="Column14655"/>
    <tableColumn id="15329" xr3:uid="{C8F3D57D-8520-4BA0-A60D-31426B18FDD0}" name="Column14656"/>
    <tableColumn id="15330" xr3:uid="{CC70CB77-7473-4422-B055-10A83DA93C88}" name="Column14657"/>
    <tableColumn id="15331" xr3:uid="{38EEE049-205D-44E1-A60C-419A630D4D3A}" name="Column14658"/>
    <tableColumn id="15332" xr3:uid="{7C4DED0C-F0A5-45D9-BC1E-A3D1C29ABA10}" name="Column14659"/>
    <tableColumn id="15333" xr3:uid="{13277BA8-13A1-45F7-937B-6C17E768EEFA}" name="Column14660"/>
    <tableColumn id="15334" xr3:uid="{EE0F8123-6254-4860-B7E2-50097D77F4F6}" name="Column14661"/>
    <tableColumn id="15335" xr3:uid="{B6DA1EBE-25C7-4224-AA4D-6E6D9CD755DB}" name="Column14662"/>
    <tableColumn id="15336" xr3:uid="{74062618-7358-463B-ABEF-E793313F0481}" name="Column14663"/>
    <tableColumn id="15337" xr3:uid="{48CDD609-ADD6-4952-AB95-41BEDC59721A}" name="Column14664"/>
    <tableColumn id="15338" xr3:uid="{5F45D687-280D-425B-B8E4-8384BCC16A06}" name="Column14665"/>
    <tableColumn id="15339" xr3:uid="{E51EED5C-4756-4138-918A-8411BCDD92AA}" name="Column14666"/>
    <tableColumn id="15340" xr3:uid="{C9189E61-AA22-4186-850F-9662FD039383}" name="Column14667"/>
    <tableColumn id="15341" xr3:uid="{01ADC71E-B740-4D5D-8F6B-2A7DE9222924}" name="Column14668"/>
    <tableColumn id="15342" xr3:uid="{136A4174-AC84-43BD-B54C-DD04AE39ACE0}" name="Column14669"/>
    <tableColumn id="15343" xr3:uid="{BC457215-1D9F-4638-91DB-EBFBE375573C}" name="Column14670"/>
    <tableColumn id="15344" xr3:uid="{08387393-26E6-4E38-B844-3D579EA0A2D5}" name="Column14671"/>
    <tableColumn id="15345" xr3:uid="{52E6526E-2E71-44B6-9C87-942C30938068}" name="Column14672"/>
    <tableColumn id="15346" xr3:uid="{B0ADCD35-2073-47D2-BE48-5EF5865477A1}" name="Column14673"/>
    <tableColumn id="15347" xr3:uid="{5379A88B-A9FA-4F72-9131-432C6BE8388C}" name="Column14674"/>
    <tableColumn id="15348" xr3:uid="{39039CFE-5686-446E-B4C5-EE0038B809E1}" name="Column14675"/>
    <tableColumn id="15349" xr3:uid="{83B87546-C5CE-4AD3-B092-E74C97280C33}" name="Column14676"/>
    <tableColumn id="15350" xr3:uid="{37CF9E12-D4F0-4238-B7F3-CA331A2F2F2E}" name="Column14677"/>
    <tableColumn id="15351" xr3:uid="{C0EB7777-5C5A-4E3A-BE29-F8AF7A71DB52}" name="Column14678"/>
    <tableColumn id="15352" xr3:uid="{A2DC546C-4208-4E36-9420-42C27FF090DE}" name="Column14679"/>
    <tableColumn id="15353" xr3:uid="{BB701211-4B11-4728-A895-420F34B05B2D}" name="Column14680"/>
    <tableColumn id="15354" xr3:uid="{7575D393-7EF1-421A-8229-BD16EB24E681}" name="Column14681"/>
    <tableColumn id="15355" xr3:uid="{F62590F7-BDD2-473B-A848-26D01CEBC74F}" name="Column14682"/>
    <tableColumn id="15356" xr3:uid="{20D1C6BD-E174-4B73-B7B4-9A5CA4EB4869}" name="Column14683"/>
    <tableColumn id="15357" xr3:uid="{02005096-1443-4155-8289-A810F1C68E45}" name="Column14684"/>
    <tableColumn id="15358" xr3:uid="{3FA6782F-55FB-450C-8108-1647BADB1969}" name="Column14685"/>
    <tableColumn id="15359" xr3:uid="{E2C90436-6CB5-43FE-95B9-949FFDC52D18}" name="Column14686"/>
    <tableColumn id="15360" xr3:uid="{34B4D4DA-0392-483C-B610-3D8EEFA5A486}" name="Column14687"/>
    <tableColumn id="15361" xr3:uid="{E93ED3AB-BE69-439A-AB6B-6973046ACDF8}" name="Column14688"/>
    <tableColumn id="15362" xr3:uid="{43DAB01A-6780-4414-959A-C33B747EFCF1}" name="Column14689"/>
    <tableColumn id="15363" xr3:uid="{BA3232C3-CB7B-4B65-BECA-B3825AD487C8}" name="Column14690"/>
    <tableColumn id="15364" xr3:uid="{329B1CC4-0E4B-4552-90F6-063CBD9CFFA7}" name="Column14691"/>
    <tableColumn id="15365" xr3:uid="{FAB30629-FF4B-4A8D-99C4-FF1FAE27027C}" name="Column14692"/>
    <tableColumn id="15366" xr3:uid="{1935DA24-4DAB-401E-873D-FF39F22909AF}" name="Column14693"/>
    <tableColumn id="15367" xr3:uid="{A15C68DF-0859-4FBA-B50B-4339C2FA557E}" name="Column14694"/>
    <tableColumn id="15368" xr3:uid="{EDFCF313-2EB2-49FA-9301-AA6C6BD12BFE}" name="Column14695"/>
    <tableColumn id="15369" xr3:uid="{E9D39493-D449-4570-9A5D-8B92B90C51FF}" name="Column14696"/>
    <tableColumn id="15370" xr3:uid="{D88891B9-0FFB-4346-8168-11AE63F1902D}" name="Column14697"/>
    <tableColumn id="15371" xr3:uid="{539A7A06-475A-4FE3-8B5C-FA0E33651C42}" name="Column14698"/>
    <tableColumn id="15372" xr3:uid="{9D608F79-1FCF-4DD4-A0C2-0D87D3C53AE0}" name="Column14699"/>
    <tableColumn id="15373" xr3:uid="{5813A2CC-87D5-4C7C-A010-985298D4D1C3}" name="Column14700"/>
    <tableColumn id="15374" xr3:uid="{16E5B10A-1A99-4C24-A4D0-67CD091D4804}" name="Column14701"/>
    <tableColumn id="15375" xr3:uid="{CD9C981E-E5A8-496A-9C49-4F8B8E918FA8}" name="Column14702"/>
    <tableColumn id="15376" xr3:uid="{EB35FCE4-1E00-43AE-83D7-428EEB2C72EE}" name="Column14703"/>
    <tableColumn id="15377" xr3:uid="{2A337B9C-1063-47BE-916F-D01A71CFFBEC}" name="Column14704"/>
    <tableColumn id="15378" xr3:uid="{9991BBC8-3960-47EB-A168-806C5A0D71C7}" name="Column14705"/>
    <tableColumn id="15379" xr3:uid="{586ECF12-FCC8-4514-94FD-200F3CCDCF06}" name="Column14706"/>
    <tableColumn id="15380" xr3:uid="{3847AA8C-A521-4339-BFCE-26C1C49324BC}" name="Column14707"/>
    <tableColumn id="15381" xr3:uid="{02BD4FB1-1ED1-49B8-B541-8EF0BD6CE595}" name="Column14708"/>
    <tableColumn id="15382" xr3:uid="{221B51FB-7E89-4F80-A8E7-F2DB870907B6}" name="Column14709"/>
    <tableColumn id="15383" xr3:uid="{CB2D8CBF-31C4-47C4-AAE4-ED097ECD36BE}" name="Column14710"/>
    <tableColumn id="15384" xr3:uid="{6A7C9327-BF48-4AF7-A34B-B1CBB38A5721}" name="Column14711"/>
    <tableColumn id="15385" xr3:uid="{694E784A-E77B-45D7-A1EB-57EC42546A35}" name="Column14712"/>
    <tableColumn id="15386" xr3:uid="{EF1B932C-A07F-4345-A8F0-455332FFAE38}" name="Column14713"/>
    <tableColumn id="15387" xr3:uid="{612BEA94-7583-42E7-92BF-335CF08C8EB4}" name="Column14714"/>
    <tableColumn id="15388" xr3:uid="{02120502-FF74-4F43-8EA5-97B9D818C895}" name="Column14715"/>
    <tableColumn id="15389" xr3:uid="{1ADF00A5-FEAA-45F0-A9A3-173DB3D89550}" name="Column14716"/>
    <tableColumn id="15390" xr3:uid="{8E53F1DA-57A7-444D-BAA4-C4DDBDACB1F1}" name="Column14717"/>
    <tableColumn id="15391" xr3:uid="{E2FD4267-159B-4510-BF48-2832EFFDE883}" name="Column14718"/>
    <tableColumn id="15392" xr3:uid="{1AE8FC54-FAB8-415B-85C8-C2AB55C9562E}" name="Column14719"/>
    <tableColumn id="15393" xr3:uid="{DBDAEAAA-F0CC-49F1-8413-A65AE346EF22}" name="Column14720"/>
    <tableColumn id="15394" xr3:uid="{BA730A2C-36D9-4523-819B-BDAE90AA1EE3}" name="Column14721"/>
    <tableColumn id="15395" xr3:uid="{B00450E3-2D8C-439C-94C0-38F5D0C55330}" name="Column14722"/>
    <tableColumn id="15396" xr3:uid="{A75DB648-391F-4DEC-BEAD-B98652935F9C}" name="Column14723"/>
    <tableColumn id="15397" xr3:uid="{2FC18D2B-B258-4210-8DF1-246D62DBED93}" name="Column14724"/>
    <tableColumn id="15398" xr3:uid="{E19E5D6B-9BCC-4F0C-A9FB-EA0349F17C7C}" name="Column14725"/>
    <tableColumn id="15399" xr3:uid="{CE78CAD9-377E-4102-89C0-A03CF2545AC6}" name="Column14726"/>
    <tableColumn id="15400" xr3:uid="{9277BFDC-397A-41F9-AB26-A85E5B6DE6F9}" name="Column14727"/>
    <tableColumn id="15401" xr3:uid="{87BAB3C5-ED46-4E9A-ADDA-D111B8CBF1E2}" name="Column14728"/>
    <tableColumn id="15402" xr3:uid="{B2CB48C2-9405-40C5-BFA7-184E48D5223F}" name="Column14729"/>
    <tableColumn id="15403" xr3:uid="{7D32BE53-C579-416D-9DE9-01FA7F8E6704}" name="Column14730"/>
    <tableColumn id="15404" xr3:uid="{FA82BE40-E7E2-4839-B947-F603C17B5503}" name="Column14731"/>
    <tableColumn id="15405" xr3:uid="{7A637438-C74C-4FBA-8611-9C93F7366C62}" name="Column14732"/>
    <tableColumn id="15406" xr3:uid="{641301D2-715F-439C-91EB-AA7834FD4D4B}" name="Column14733"/>
    <tableColumn id="15407" xr3:uid="{F0F99A63-5A25-4C6A-B27C-672073768AAE}" name="Column14734"/>
    <tableColumn id="15408" xr3:uid="{F64F6401-3F7B-4860-8197-D082A1FD5442}" name="Column14735"/>
    <tableColumn id="15409" xr3:uid="{A0B8C548-1F08-4FB6-8119-1C426E27111D}" name="Column14736"/>
    <tableColumn id="15410" xr3:uid="{88E75EFD-BC43-45C0-A3F8-0CD12FE69E5E}" name="Column14737"/>
    <tableColumn id="15411" xr3:uid="{5970F869-57B7-4423-83AE-4C6BB78B80EC}" name="Column14738"/>
    <tableColumn id="15412" xr3:uid="{34B43E5A-93D4-4087-87E6-4BB048679B95}" name="Column14739"/>
    <tableColumn id="15413" xr3:uid="{DC3A6533-0438-46FD-A7F4-C2C91423AA72}" name="Column14740"/>
    <tableColumn id="15414" xr3:uid="{CC285374-C67A-40E3-83BE-7BC147DC7625}" name="Column14741"/>
    <tableColumn id="15415" xr3:uid="{FB5318BD-A0EE-49B9-9682-839CBEF25742}" name="Column14742"/>
    <tableColumn id="15416" xr3:uid="{03D32036-E96A-49EA-A699-C5C7444A966A}" name="Column14743"/>
    <tableColumn id="15417" xr3:uid="{1E72AA1F-9DEC-4EBF-97D1-06A16BD2043D}" name="Column14744"/>
    <tableColumn id="15418" xr3:uid="{F357D937-D59F-4B1D-91DD-230F397931A7}" name="Column14745"/>
    <tableColumn id="15419" xr3:uid="{FE1569AD-B7FA-4FBD-9574-E02F7CAE926E}" name="Column14746"/>
    <tableColumn id="15420" xr3:uid="{FDCAE522-B626-4DFA-B65A-C3BB6E437FF4}" name="Column14747"/>
    <tableColumn id="15421" xr3:uid="{093AFEEF-26D2-4077-86FF-E77303A1731A}" name="Column14748"/>
    <tableColumn id="15422" xr3:uid="{9CB7751D-3D53-4FEF-B060-8C7ECDAC06FA}" name="Column14749"/>
    <tableColumn id="15423" xr3:uid="{88E1EA11-1663-476C-AED5-792828779396}" name="Column14750"/>
    <tableColumn id="15424" xr3:uid="{236B109D-531A-4E61-A08E-668A0B29822B}" name="Column14751"/>
    <tableColumn id="15425" xr3:uid="{8ADDC05D-302E-4ED3-AFA4-A80BFE0B1AEE}" name="Column14752"/>
    <tableColumn id="15426" xr3:uid="{B8B0CB92-E0A3-452E-BD9F-90E786071CCC}" name="Column14753"/>
    <tableColumn id="15427" xr3:uid="{4274EA3B-EF89-457E-B8B4-B8138C619F23}" name="Column14754"/>
    <tableColumn id="15428" xr3:uid="{646108D0-A9B1-45D1-9D9C-4780EBD0497A}" name="Column14755"/>
    <tableColumn id="15429" xr3:uid="{F51B5246-8D36-49FF-AF4B-72436DAB4015}" name="Column14756"/>
    <tableColumn id="15430" xr3:uid="{A10C3B10-0B08-439D-A22A-59D5BE23946D}" name="Column14757"/>
    <tableColumn id="15431" xr3:uid="{5F56FC06-437F-4F56-8410-44ADEA7D9BD4}" name="Column14758"/>
    <tableColumn id="15432" xr3:uid="{E5681F2C-2F9A-4D59-9015-07A22EDA613D}" name="Column14759"/>
    <tableColumn id="15433" xr3:uid="{FF3CCCBA-5D69-4527-8484-CD119A3B4340}" name="Column14760"/>
    <tableColumn id="15434" xr3:uid="{25875939-DD15-4B7A-A65D-1FBB5A1DD1A1}" name="Column14761"/>
    <tableColumn id="15435" xr3:uid="{E9236879-5ADE-49A2-87AE-4EA8A65D1AC3}" name="Column14762"/>
    <tableColumn id="15436" xr3:uid="{8BA73DBF-E3DB-440B-AFA2-8A39F4DB56FF}" name="Column14763"/>
    <tableColumn id="15437" xr3:uid="{03B82FC9-05C1-4891-81FA-CD32F20F7489}" name="Column14764"/>
    <tableColumn id="15438" xr3:uid="{63572582-30B5-4273-8342-1EC60D569FA2}" name="Column14765"/>
    <tableColumn id="15439" xr3:uid="{A18338BA-4E99-4FEF-8621-7AE27F7BCB20}" name="Column14766"/>
    <tableColumn id="15440" xr3:uid="{CC4DCBE0-C03B-4625-BBCC-34EE392118A0}" name="Column14767"/>
    <tableColumn id="15441" xr3:uid="{E8EE6455-61C5-4DDD-994A-CE3475ACB2F7}" name="Column14768"/>
    <tableColumn id="15442" xr3:uid="{7844280A-CBE2-40F9-AF43-941B631F387B}" name="Column14769"/>
    <tableColumn id="15443" xr3:uid="{CB4D8A49-0AD5-422E-8B6F-BBA68C72F794}" name="Column14770"/>
    <tableColumn id="15444" xr3:uid="{8F6E0BAF-381A-49AA-A75A-14C52EDC9AB0}" name="Column14771"/>
    <tableColumn id="15445" xr3:uid="{D093C43D-36A3-41DF-B58F-3AA8182EC9A8}" name="Column14772"/>
    <tableColumn id="15446" xr3:uid="{0EBEB731-6998-4BBF-A4B8-DB427E34C3C9}" name="Column14773"/>
    <tableColumn id="15447" xr3:uid="{06B8155C-9039-4DB2-AB10-6C3934F39FC4}" name="Column14774"/>
    <tableColumn id="15448" xr3:uid="{044F7A81-2AF8-461B-B7E5-238D47E357F6}" name="Column14775"/>
    <tableColumn id="15449" xr3:uid="{47AF484B-5A7B-4797-9D84-4D89F7052377}" name="Column14776"/>
    <tableColumn id="15450" xr3:uid="{B10A37BD-5A18-4FD7-ABF1-22AEBA8FF4BC}" name="Column14777"/>
    <tableColumn id="15451" xr3:uid="{8529CE74-2DFF-4AD7-844C-AA0C4EDA208A}" name="Column14778"/>
    <tableColumn id="15452" xr3:uid="{CEEAD8EF-E724-43A9-8208-83C5C9700510}" name="Column14779"/>
    <tableColumn id="15453" xr3:uid="{F7D060B0-DD8D-4E02-A28B-6B94F5755EAD}" name="Column14780"/>
    <tableColumn id="15454" xr3:uid="{1CC95A05-4B91-4786-891C-C5411FB35AB4}" name="Column14781"/>
    <tableColumn id="15455" xr3:uid="{2869F47E-06B2-4AAB-B0C2-5F865A9A170A}" name="Column14782"/>
    <tableColumn id="15456" xr3:uid="{4704441A-794A-489B-90B5-6EB2B918CF75}" name="Column14783"/>
    <tableColumn id="15457" xr3:uid="{4A45F86C-47D7-411B-A322-E747F8FC9241}" name="Column14784"/>
    <tableColumn id="15458" xr3:uid="{E28F1437-3A5E-4F50-B1C9-145AAFC32FFE}" name="Column14785"/>
    <tableColumn id="15459" xr3:uid="{EE22B73F-D802-4088-BA40-B591EC423E97}" name="Column14786"/>
    <tableColumn id="15460" xr3:uid="{D9907BF6-7D8D-48FA-B1EC-E270B072B667}" name="Column14787"/>
    <tableColumn id="15461" xr3:uid="{6760BD07-8DDF-4D6D-9144-70F918111788}" name="Column14788"/>
    <tableColumn id="15462" xr3:uid="{5D7BD71D-36A1-40DC-9F50-948784E7F57C}" name="Column14789"/>
    <tableColumn id="15463" xr3:uid="{BECE0A7A-921C-4458-8224-7C895B2646C2}" name="Column14790"/>
    <tableColumn id="15464" xr3:uid="{0AA60087-1B95-41BC-8A5E-7EA27D216FE4}" name="Column14791"/>
    <tableColumn id="15465" xr3:uid="{6D9CB07B-5A98-49C2-B0AE-100EF73CC8A0}" name="Column14792"/>
    <tableColumn id="15466" xr3:uid="{E708B432-3760-459F-BB16-4DE8354C7CE7}" name="Column14793"/>
    <tableColumn id="15467" xr3:uid="{8B2DF1AB-672D-4A23-9097-4614BFC55EB5}" name="Column14794"/>
    <tableColumn id="15468" xr3:uid="{0624AD48-2791-4AEA-A27A-5A092B179FF0}" name="Column14795"/>
    <tableColumn id="15469" xr3:uid="{3EEDC9C8-390F-43E6-BF1D-BEE6C8BA24F7}" name="Column14796"/>
    <tableColumn id="15470" xr3:uid="{0AD3865D-5CD4-4EB1-981C-E41D9BC67FEC}" name="Column14797"/>
    <tableColumn id="15471" xr3:uid="{9FBC327D-7C38-45A3-BDB4-5590AA293493}" name="Column14798"/>
    <tableColumn id="15472" xr3:uid="{25C03F62-25CF-41C7-A109-5A3B5323871C}" name="Column14799"/>
    <tableColumn id="15473" xr3:uid="{1B745CD2-FC1A-4C65-A76E-4BF89510098F}" name="Column14800"/>
    <tableColumn id="15474" xr3:uid="{63528ECD-D244-42F3-ADD6-307C6033D936}" name="Column14801"/>
    <tableColumn id="15475" xr3:uid="{3ACA0FEF-8CFB-47AA-8E02-49BC5AFACC37}" name="Column14802"/>
    <tableColumn id="15476" xr3:uid="{B885855C-81C9-4C38-A247-EA939EF97A81}" name="Column14803"/>
    <tableColumn id="15477" xr3:uid="{13167F59-52E0-4168-BA90-662E8752CCB1}" name="Column14804"/>
    <tableColumn id="15478" xr3:uid="{0EFB8C35-C588-4FBE-8129-3C0CA41FD90F}" name="Column14805"/>
    <tableColumn id="15479" xr3:uid="{DE579B20-BB50-4470-B6C1-06DF3F780126}" name="Column14806"/>
    <tableColumn id="15480" xr3:uid="{510DECFF-ACFD-4443-8178-BDA2B7176776}" name="Column14807"/>
    <tableColumn id="15481" xr3:uid="{C491FF9C-C497-4B39-BB4F-6F10D3EFD955}" name="Column14808"/>
    <tableColumn id="15482" xr3:uid="{7287C5CD-D088-4C02-BA46-547050005788}" name="Column14809"/>
    <tableColumn id="15483" xr3:uid="{14731492-6741-42E7-98F3-A101A43B97FD}" name="Column14810"/>
    <tableColumn id="15484" xr3:uid="{97A3E237-D49B-482D-B66C-70378AFC1DBB}" name="Column14811"/>
    <tableColumn id="15485" xr3:uid="{728E8461-5A98-4006-B241-7AA6D7AF6507}" name="Column14812"/>
    <tableColumn id="15486" xr3:uid="{154B062B-5E94-4BE7-B115-C964554A6AF2}" name="Column14813"/>
    <tableColumn id="15487" xr3:uid="{9054C498-9F50-472A-BB01-D304A894449D}" name="Column14814"/>
    <tableColumn id="15488" xr3:uid="{C8661EB7-3320-4CC9-B30A-D87F50F90DB9}" name="Column14815"/>
    <tableColumn id="15489" xr3:uid="{701D1F74-E23E-4DC8-930E-E17FAB290BCC}" name="Column14816"/>
    <tableColumn id="15490" xr3:uid="{F6F5C947-F9C8-4F4D-8FEE-48E9A84C461D}" name="Column14817"/>
    <tableColumn id="15491" xr3:uid="{6CA615B5-9B88-4964-914B-CADD12AFDA47}" name="Column14818"/>
    <tableColumn id="15492" xr3:uid="{624BC7F4-28CC-48FF-AF12-80162A0D401B}" name="Column14819"/>
    <tableColumn id="15493" xr3:uid="{3E7D1B42-ADA9-4D8F-A31A-EC7DFF2B3340}" name="Column14820"/>
    <tableColumn id="15494" xr3:uid="{579CC76F-84CD-429C-9073-E22D0EB8D265}" name="Column14821"/>
    <tableColumn id="15495" xr3:uid="{0D47FC1B-04C5-4E5B-8613-669368F60019}" name="Column14822"/>
    <tableColumn id="15496" xr3:uid="{232578BA-5752-40E6-BA62-E4757E62519A}" name="Column14823"/>
    <tableColumn id="15497" xr3:uid="{65C4E55B-3D59-453D-A569-C049F0CF4A19}" name="Column14824"/>
    <tableColumn id="15498" xr3:uid="{BBC817FA-A476-4332-9341-EA7B37F358B6}" name="Column14825"/>
    <tableColumn id="15499" xr3:uid="{147BCBD2-2526-4393-B104-964BD2ACBCCE}" name="Column14826"/>
    <tableColumn id="15500" xr3:uid="{22A7E222-DCD4-43E5-A678-054EAA68AD13}" name="Column14827"/>
    <tableColumn id="15501" xr3:uid="{EF5FD9B8-1419-4794-874B-6BA05992842E}" name="Column14828"/>
    <tableColumn id="15502" xr3:uid="{418BE6EE-30FE-4248-9824-1D7702AA6A22}" name="Column14829"/>
    <tableColumn id="15503" xr3:uid="{41FC06A2-CD8A-43FE-928B-7D8707033278}" name="Column14830"/>
    <tableColumn id="15504" xr3:uid="{2E71729E-64FD-40C8-B39C-762B89BE7FAA}" name="Column14831"/>
    <tableColumn id="15505" xr3:uid="{2330550F-5922-4A3B-8B16-91D487D70A92}" name="Column14832"/>
    <tableColumn id="15506" xr3:uid="{4741B140-C59F-45FD-9A6F-D3F1AD88B69C}" name="Column14833"/>
    <tableColumn id="15507" xr3:uid="{19A57910-8B8D-40D5-B874-F9E23A22251E}" name="Column14834"/>
    <tableColumn id="15508" xr3:uid="{22ADF6D4-09E7-42BF-BA0F-2195748D1ED1}" name="Column14835"/>
    <tableColumn id="15509" xr3:uid="{6083495F-9A12-4DF2-9F77-FCD34AF06840}" name="Column14836"/>
    <tableColumn id="15510" xr3:uid="{F65AB011-D9FD-4FF8-84C5-C7D0DCE0E9D5}" name="Column14837"/>
    <tableColumn id="15511" xr3:uid="{3F5C8759-410E-49A1-9E9C-15111FF1ADEA}" name="Column14838"/>
    <tableColumn id="15512" xr3:uid="{037F77F1-51A6-4C4B-BB43-39740184CBAF}" name="Column14839"/>
    <tableColumn id="15513" xr3:uid="{35C575FF-98DF-47B0-BC16-0F86F0BE5BFE}" name="Column14840"/>
    <tableColumn id="15514" xr3:uid="{9A7B7C7B-FBC1-4D24-B65F-D1644536518C}" name="Column14841"/>
    <tableColumn id="15515" xr3:uid="{EB53AEF8-A8A5-4A0F-B662-04BA8092F3D1}" name="Column14842"/>
    <tableColumn id="15516" xr3:uid="{E899D7C4-840E-4AB1-A90D-7AC1A8AABD4F}" name="Column14843"/>
    <tableColumn id="15517" xr3:uid="{9EAED40F-77D0-4567-B715-DD4145B3F249}" name="Column14844"/>
    <tableColumn id="15518" xr3:uid="{54B15AC8-6C77-4553-8480-8192CA978FF7}" name="Column14845"/>
    <tableColumn id="15519" xr3:uid="{BF4D7FE4-8A6B-402D-82AA-98C306F3DA57}" name="Column14846"/>
    <tableColumn id="15520" xr3:uid="{BA737B5C-A28B-4F58-A80D-D8AE01D0A244}" name="Column14847"/>
    <tableColumn id="15521" xr3:uid="{988D85A9-5136-4E69-BDD8-280E65E9F9CB}" name="Column14848"/>
    <tableColumn id="15522" xr3:uid="{87EFB559-E363-48D6-B167-00A60BBF22B2}" name="Column14849"/>
    <tableColumn id="15523" xr3:uid="{C2555824-BE55-4256-9561-48EB285A9DC3}" name="Column14850"/>
    <tableColumn id="15524" xr3:uid="{9AD8A620-7249-4E19-A876-EC60A096E12A}" name="Column14851"/>
    <tableColumn id="15525" xr3:uid="{3EDA4109-B2F7-41E5-97E3-EEC8941BFAD5}" name="Column14852"/>
    <tableColumn id="15526" xr3:uid="{EBCA23AA-1BF8-496E-A532-63E3456F122F}" name="Column14853"/>
    <tableColumn id="15527" xr3:uid="{4F9382A3-A29C-43FE-82E1-9A3773E22ACF}" name="Column14854"/>
    <tableColumn id="15528" xr3:uid="{51BCBA9D-E5CB-4A4B-8B1D-F2FEED4BD280}" name="Column14855"/>
    <tableColumn id="15529" xr3:uid="{37366990-B5D4-4894-B8D0-8D00687DE349}" name="Column14856"/>
    <tableColumn id="15530" xr3:uid="{3A0DDCA9-7215-499D-AD54-C0518A0B14F7}" name="Column14857"/>
    <tableColumn id="15531" xr3:uid="{3C33C0BF-F281-4880-AAA2-F97BBC29B6BD}" name="Column14858"/>
    <tableColumn id="15532" xr3:uid="{7D26D7F0-D52A-44C3-917F-8DB2CBD1FB8B}" name="Column14859"/>
    <tableColumn id="15533" xr3:uid="{3532451F-8E26-476A-85A1-A35DD5D4E2A3}" name="Column14860"/>
    <tableColumn id="15534" xr3:uid="{E8441895-1AE1-42EB-A143-43207D59ED20}" name="Column14861"/>
    <tableColumn id="15535" xr3:uid="{01E985E3-BC24-45C0-9BA4-9F2B2D66CDC2}" name="Column14862"/>
    <tableColumn id="15536" xr3:uid="{E71E4729-AE53-4297-B10D-EFC1C3F043C8}" name="Column14863"/>
    <tableColumn id="15537" xr3:uid="{6F535C33-2117-4D18-AB5E-7C2C1A720E49}" name="Column14864"/>
    <tableColumn id="15538" xr3:uid="{02E624C0-B06A-4FE0-B050-E12C820F5A56}" name="Column14865"/>
    <tableColumn id="15539" xr3:uid="{10D6587E-85AC-452C-89FD-7238DBCC2D28}" name="Column14866"/>
    <tableColumn id="15540" xr3:uid="{96FF4D6E-CCDC-40A5-AB37-A81D86047A04}" name="Column14867"/>
    <tableColumn id="15541" xr3:uid="{547905D4-9BBE-44BE-8B24-D5E7F95BA388}" name="Column14868"/>
    <tableColumn id="15542" xr3:uid="{EC85FC6D-2F68-4EB1-B212-5377FA40F941}" name="Column14869"/>
    <tableColumn id="15543" xr3:uid="{2A737078-26E2-4A21-8A7E-858505B33783}" name="Column14870"/>
    <tableColumn id="15544" xr3:uid="{4E177559-7207-472C-A20F-556C7E8A38DB}" name="Column14871"/>
    <tableColumn id="15545" xr3:uid="{E6E147A2-AD1E-47C7-AFDA-4DB7956AF40E}" name="Column14872"/>
    <tableColumn id="15546" xr3:uid="{AB2C3B66-0D7D-45F5-B9FC-A9F42E5E40A6}" name="Column14873"/>
    <tableColumn id="15547" xr3:uid="{116B89D5-9363-4A0D-8863-D3D85BA9FFB7}" name="Column14874"/>
    <tableColumn id="15548" xr3:uid="{6AC2DFD1-788F-4D45-AA18-5D505F494FC8}" name="Column14875"/>
    <tableColumn id="15549" xr3:uid="{00766E32-0A7A-49DA-99FF-DE87EF8524BE}" name="Column14876"/>
    <tableColumn id="15550" xr3:uid="{5C688F4C-1D43-4467-9BA8-92D08F996351}" name="Column14877"/>
    <tableColumn id="15551" xr3:uid="{E359EB4E-95B5-4E86-82DA-71D2D865DB9E}" name="Column14878"/>
    <tableColumn id="15552" xr3:uid="{482A5BC2-1C50-45EA-B241-9A5228B721EB}" name="Column14879"/>
    <tableColumn id="15553" xr3:uid="{3D1985D5-511E-4D83-B794-D2E87D98C0EC}" name="Column14880"/>
    <tableColumn id="15554" xr3:uid="{5F6A1F15-70D3-41DB-89AF-BA082415C3B9}" name="Column14881"/>
    <tableColumn id="15555" xr3:uid="{6BFB3621-92E4-438A-86A6-8DF2B232438E}" name="Column14882"/>
    <tableColumn id="15556" xr3:uid="{2BF5DA7F-9E05-46A9-B4CA-998FB13889CA}" name="Column14883"/>
    <tableColumn id="15557" xr3:uid="{4A26B66F-D563-464C-B1B4-D82A31890BBE}" name="Column14884"/>
    <tableColumn id="15558" xr3:uid="{73DF3D7B-215D-45D8-9261-6DAFC9AF0FBC}" name="Column14885"/>
    <tableColumn id="15559" xr3:uid="{FA3FAE1C-28FA-4FBF-8804-0AB649C5762E}" name="Column14886"/>
    <tableColumn id="15560" xr3:uid="{E0C4B9DE-F95A-40EA-A33C-9E60D194974D}" name="Column14887"/>
    <tableColumn id="15561" xr3:uid="{15C084C4-B956-4D63-B732-A55E22AC819D}" name="Column14888"/>
    <tableColumn id="15562" xr3:uid="{B173DB1C-4E68-442C-AB73-87F6FA98D9C4}" name="Column14889"/>
    <tableColumn id="15563" xr3:uid="{4E513FF0-6DA9-444E-A3CD-6C5DE866EDE8}" name="Column14890"/>
    <tableColumn id="15564" xr3:uid="{94BE2E2A-6829-48B1-82FB-F63B4C40A4E0}" name="Column14891"/>
    <tableColumn id="15565" xr3:uid="{669F9344-A86A-4B13-8F83-7A35C3593D1A}" name="Column14892"/>
    <tableColumn id="15566" xr3:uid="{D736670B-3828-42AE-B3A1-EC6237A0EAA5}" name="Column14893"/>
    <tableColumn id="15567" xr3:uid="{B30FAD1C-D46B-496C-9DBE-D81147C5732A}" name="Column14894"/>
    <tableColumn id="15568" xr3:uid="{788487FB-25BB-4182-B765-1A4D3B776FE9}" name="Column14895"/>
    <tableColumn id="15569" xr3:uid="{9C36AD0B-C24D-4096-AF67-A54EF8D01C76}" name="Column14896"/>
    <tableColumn id="15570" xr3:uid="{C4E65817-5A0B-4FE5-B979-3390334FAA31}" name="Column14897"/>
    <tableColumn id="15571" xr3:uid="{6607FFA7-A5EE-468F-A047-527B974EFBCE}" name="Column14898"/>
    <tableColumn id="15572" xr3:uid="{6D990D0E-E93E-4796-AE16-B896D8A0DB7E}" name="Column14899"/>
    <tableColumn id="15573" xr3:uid="{DAEB85F2-8E8F-4B73-8AFE-05DD306B5642}" name="Column14900"/>
    <tableColumn id="15574" xr3:uid="{95F1ED42-616F-4B86-AD70-592D27327DA4}" name="Column14901"/>
    <tableColumn id="15575" xr3:uid="{A89F1963-9004-4972-8589-079F8AA21D62}" name="Column14902"/>
    <tableColumn id="15576" xr3:uid="{E0390E3E-0401-4744-9901-65EF874EB9E2}" name="Column14903"/>
    <tableColumn id="15577" xr3:uid="{E24EB30F-F581-4858-911A-CC9E09151D01}" name="Column14904"/>
    <tableColumn id="15578" xr3:uid="{CEF35951-3E1B-4DC6-AEF8-A3403C98BB8E}" name="Column14905"/>
    <tableColumn id="15579" xr3:uid="{5346BD89-C20C-4B17-BFB0-8F295079F61B}" name="Column14906"/>
    <tableColumn id="15580" xr3:uid="{EA545437-AD13-4400-BD9B-F9321ACA90FA}" name="Column14907"/>
    <tableColumn id="15581" xr3:uid="{3D14FADD-BE46-44D1-8E93-947F9C00F401}" name="Column14908"/>
    <tableColumn id="15582" xr3:uid="{BEB04E77-2531-43EC-BF7F-CF7E9DA8A0A9}" name="Column14909"/>
    <tableColumn id="15583" xr3:uid="{64BD8E8E-4A69-4981-8921-55358F229F25}" name="Column14910"/>
    <tableColumn id="15584" xr3:uid="{84484A4B-EA84-4734-82D2-9DEF1AE9614D}" name="Column14911"/>
    <tableColumn id="15585" xr3:uid="{1507E718-96AA-4364-A5B3-8F10A55A738C}" name="Column14912"/>
    <tableColumn id="15586" xr3:uid="{9492CF35-B16D-4971-9102-26776BA86CAE}" name="Column14913"/>
    <tableColumn id="15587" xr3:uid="{86E15897-26E1-41C8-AB69-47ACC1179A0C}" name="Column14914"/>
    <tableColumn id="15588" xr3:uid="{AD20B660-9505-4087-9BB4-43975F4C17E4}" name="Column14915"/>
    <tableColumn id="15589" xr3:uid="{1EFA6BCA-7417-4196-99F9-696CE7EE8B50}" name="Column14916"/>
    <tableColumn id="15590" xr3:uid="{41A1852E-5265-4ED8-AD4D-26C3E0D6103A}" name="Column14917"/>
    <tableColumn id="15591" xr3:uid="{3AA74EF8-FF26-4A93-BD17-0F4243876E21}" name="Column14918"/>
    <tableColumn id="15592" xr3:uid="{47AD65C2-AF1E-4EA8-BFF4-CD49C2594B4F}" name="Column14919"/>
    <tableColumn id="15593" xr3:uid="{9DDF62BF-1BC1-46A5-974A-14F5983E39DF}" name="Column14920"/>
    <tableColumn id="15594" xr3:uid="{27EE91F0-2FBB-4F1E-A37C-35E89D1C7B4C}" name="Column14921"/>
    <tableColumn id="15595" xr3:uid="{937E8A19-8EB0-4E12-AFFB-AE84A0AB1639}" name="Column14922"/>
    <tableColumn id="15596" xr3:uid="{39CCA6A1-41C4-4587-BCCD-B9E5080D00B4}" name="Column14923"/>
    <tableColumn id="15597" xr3:uid="{974809B8-55CE-4744-9CE1-A94BCBDBAC03}" name="Column14924"/>
    <tableColumn id="15598" xr3:uid="{1FAE0BAB-774F-4138-AC0F-EF0F1A790A86}" name="Column14925"/>
    <tableColumn id="15599" xr3:uid="{3CCDE917-04DC-4EDE-98F8-577E80A80ED6}" name="Column14926"/>
    <tableColumn id="15600" xr3:uid="{B23D5E03-AF22-4A3E-A0DB-DE1437265B47}" name="Column14927"/>
    <tableColumn id="15601" xr3:uid="{ECE9EE97-5D09-4D56-8127-835F4E860A6D}" name="Column14928"/>
    <tableColumn id="15602" xr3:uid="{56FC40AB-2E64-4A4B-846F-38E71805905B}" name="Column14929"/>
    <tableColumn id="15603" xr3:uid="{7C9C3B55-9DF3-48B2-B259-E2346A88126F}" name="Column14930"/>
    <tableColumn id="15604" xr3:uid="{F2B02116-9166-405B-A743-EB119887E6D1}" name="Column14931"/>
    <tableColumn id="15605" xr3:uid="{A45D7826-279C-4B60-9A95-E1F2170A4578}" name="Column14932"/>
    <tableColumn id="15606" xr3:uid="{D0FD57B9-CF51-452B-B9CB-CF75B5CBEE6E}" name="Column14933"/>
    <tableColumn id="15607" xr3:uid="{1557BE5F-88FC-4C09-80E9-D79046FE6B00}" name="Column14934"/>
    <tableColumn id="15608" xr3:uid="{6E0E27B8-8A26-477D-91D6-FF645475E9E6}" name="Column14935"/>
    <tableColumn id="15609" xr3:uid="{43A7EF13-06EB-4615-B12D-E6FE21AA97C6}" name="Column14936"/>
    <tableColumn id="15610" xr3:uid="{BB81DCE7-92EF-4692-9BE8-583517EBFB64}" name="Column14937"/>
    <tableColumn id="15611" xr3:uid="{EB96492A-7A3E-4A4B-80AC-5245220DC13A}" name="Column14938"/>
    <tableColumn id="15612" xr3:uid="{BE548006-52C1-4A9E-97B4-5A9220592AA0}" name="Column14939"/>
    <tableColumn id="15613" xr3:uid="{39CB3450-D82B-4276-8CF1-1BA908E6A65E}" name="Column14940"/>
    <tableColumn id="15614" xr3:uid="{611B23C0-A01A-49FB-8B5D-DA443BFD48AC}" name="Column14941"/>
    <tableColumn id="15615" xr3:uid="{5DA0B9EC-9FBB-43D9-B1B9-9527D75EB2EC}" name="Column14942"/>
    <tableColumn id="15616" xr3:uid="{5BC3F280-37B7-4AA7-A48A-B4AEB4052688}" name="Column14943"/>
    <tableColumn id="15617" xr3:uid="{89397BBF-DA7F-4988-8844-7ECBA67B181F}" name="Column14944"/>
    <tableColumn id="15618" xr3:uid="{3ED9FAF6-3EFE-41D1-ACE6-C69745F02263}" name="Column14945"/>
    <tableColumn id="15619" xr3:uid="{A6A6E3F4-1A17-448B-A11F-97C4D87D1E55}" name="Column14946"/>
    <tableColumn id="15620" xr3:uid="{B6AC3FAB-DF1E-4430-ACE5-C1F5987B95EA}" name="Column14947"/>
    <tableColumn id="15621" xr3:uid="{24708B65-0067-47B6-BBEA-3D111B667ED4}" name="Column14948"/>
    <tableColumn id="15622" xr3:uid="{840E0DDC-2707-45EB-AE76-139060FA4C8A}" name="Column14949"/>
    <tableColumn id="15623" xr3:uid="{2238E02D-193C-41E0-BE0C-663951C920C5}" name="Column14950"/>
    <tableColumn id="15624" xr3:uid="{C3C42934-CA0A-4B1D-8D61-E6E459390B41}" name="Column14951"/>
    <tableColumn id="15625" xr3:uid="{B16644C2-D692-4F24-B1BA-A8833E36D49B}" name="Column14952"/>
    <tableColumn id="15626" xr3:uid="{6C37BF1B-F4D7-41EC-AB95-2E7964BC031B}" name="Column14953"/>
    <tableColumn id="15627" xr3:uid="{25FB447B-8F4D-4774-8697-49BF16CDBAF6}" name="Column14954"/>
    <tableColumn id="15628" xr3:uid="{268328BB-C600-4303-B588-9371325CFFA4}" name="Column14955"/>
    <tableColumn id="15629" xr3:uid="{7E03EB5C-50B3-4781-9967-22A0F5AAAD44}" name="Column14956"/>
    <tableColumn id="15630" xr3:uid="{84E288C5-F399-43B1-8EFC-091AEE0D909B}" name="Column14957"/>
    <tableColumn id="15631" xr3:uid="{8CF2BF12-621C-4BA7-9F8B-9A1DB6678472}" name="Column14958"/>
    <tableColumn id="15632" xr3:uid="{FE0567EB-3E91-4EC5-9351-086A7636B587}" name="Column14959"/>
    <tableColumn id="15633" xr3:uid="{ECEBBAD8-F078-4A06-8901-E842EF74240A}" name="Column14960"/>
    <tableColumn id="15634" xr3:uid="{673C72A3-92AA-4CDD-9AF8-501B8E292FC3}" name="Column14961"/>
    <tableColumn id="15635" xr3:uid="{93586A91-DF91-4D0D-9754-9854A79B29BA}" name="Column14962"/>
    <tableColumn id="15636" xr3:uid="{FB384336-DE3A-4E25-8117-064A2B2AF530}" name="Column14963"/>
    <tableColumn id="15637" xr3:uid="{1C51CBA2-A76A-48FE-840A-BB6C20FE2476}" name="Column14964"/>
    <tableColumn id="15638" xr3:uid="{D358FD1D-54C2-4B1D-B058-F4403A31BEC6}" name="Column14965"/>
    <tableColumn id="15639" xr3:uid="{1E672083-386B-4031-9E59-247648D5C1BA}" name="Column14966"/>
    <tableColumn id="15640" xr3:uid="{78B5C20A-E9AA-4B8B-B966-F244A8B0A062}" name="Column14967"/>
    <tableColumn id="15641" xr3:uid="{A1546195-4B6B-4F0E-8E50-BF03B15DC49C}" name="Column14968"/>
    <tableColumn id="15642" xr3:uid="{76F64E6B-0266-4437-9F4B-4BFA42C7B795}" name="Column14969"/>
    <tableColumn id="15643" xr3:uid="{B0E9D524-4E7B-4631-AA04-5C5DE801E23E}" name="Column14970"/>
    <tableColumn id="15644" xr3:uid="{06EC7704-6E7E-47C3-8BC9-92A759E81B58}" name="Column14971"/>
    <tableColumn id="15645" xr3:uid="{9D5C6998-534E-4383-85A0-B5BC2A70B157}" name="Column14972"/>
    <tableColumn id="15646" xr3:uid="{9E4345B6-6B86-41FF-A6EA-8424AC1856C7}" name="Column14973"/>
    <tableColumn id="15647" xr3:uid="{16F4CBFD-F016-448E-87E3-1D9E5B1B1D40}" name="Column14974"/>
    <tableColumn id="15648" xr3:uid="{BC28A03C-F2B4-47EC-89AE-B4467DA5B7A9}" name="Column14975"/>
    <tableColumn id="15649" xr3:uid="{856165F5-F219-4B33-9762-4C78814AA9EC}" name="Column14976"/>
    <tableColumn id="15650" xr3:uid="{F28C65E1-3D09-4E9E-8F8C-7A4E2C0FEE8F}" name="Column14977"/>
    <tableColumn id="15651" xr3:uid="{893BA612-6346-44EC-B3AB-8C10EBA435D3}" name="Column14978"/>
    <tableColumn id="15652" xr3:uid="{65686301-5B07-45F6-9CB8-5612376F19E6}" name="Column14979"/>
    <tableColumn id="15653" xr3:uid="{1BD9FB76-BE47-49CF-9F15-299306581641}" name="Column14980"/>
    <tableColumn id="15654" xr3:uid="{4042664D-2D96-4267-B15F-7CA626884F29}" name="Column14981"/>
    <tableColumn id="15655" xr3:uid="{498C3C00-40F7-4199-8507-C34999A7EFA4}" name="Column14982"/>
    <tableColumn id="15656" xr3:uid="{14F450D7-BA3A-417D-9F7D-CFD794D06B4A}" name="Column14983"/>
    <tableColumn id="15657" xr3:uid="{AF9761C2-4B74-4821-8ABD-0EA08F5EF942}" name="Column14984"/>
    <tableColumn id="15658" xr3:uid="{F87480F9-FC6E-4CAC-A694-B6E6913F82CC}" name="Column14985"/>
    <tableColumn id="15659" xr3:uid="{CDBA9CC7-F23C-4EF0-8AED-E83301A5779A}" name="Column14986"/>
    <tableColumn id="15660" xr3:uid="{5FFF616A-A247-4EA6-B53C-667D36553801}" name="Column14987"/>
    <tableColumn id="15661" xr3:uid="{5E2BA45A-7D91-4EE7-9A9E-514AC71C2B80}" name="Column14988"/>
    <tableColumn id="15662" xr3:uid="{F7454AF5-EE66-4D5B-8DBC-859B36F52A48}" name="Column14989"/>
    <tableColumn id="15663" xr3:uid="{D8F3BD63-5F4A-4734-99E7-B34AA21B555A}" name="Column14990"/>
    <tableColumn id="15664" xr3:uid="{63858EF7-E890-4624-9A5C-FF71296B7AB8}" name="Column14991"/>
    <tableColumn id="15665" xr3:uid="{C0904CA5-40EA-48A5-8A2E-DC337311A767}" name="Column14992"/>
    <tableColumn id="15666" xr3:uid="{A5F37FE3-EE4F-4FBB-AC64-5806B4C021DA}" name="Column14993"/>
    <tableColumn id="15667" xr3:uid="{D1972D0B-59ED-4D8E-B1D0-D37564039F7A}" name="Column14994"/>
    <tableColumn id="15668" xr3:uid="{0931AFD4-39B5-4902-B7CD-FF38D4781D36}" name="Column14995"/>
    <tableColumn id="15669" xr3:uid="{EF6930D3-7737-4030-AC5F-1E3D60B3F3B0}" name="Column14996"/>
    <tableColumn id="15670" xr3:uid="{C23F6C7C-6A8A-4833-9A8D-B86AAE528546}" name="Column14997"/>
    <tableColumn id="15671" xr3:uid="{846E839D-66C1-449D-B78D-70349B743B5A}" name="Column14998"/>
    <tableColumn id="15672" xr3:uid="{D88B96EA-EA4F-432C-A703-0F11AFBB0FE0}" name="Column14999"/>
    <tableColumn id="15673" xr3:uid="{8C3C7156-095F-46DE-BBFB-EFBB9C007573}" name="Column15000"/>
    <tableColumn id="15674" xr3:uid="{B2473C4F-4459-48D0-8E67-8F4A8B319744}" name="Column15001"/>
    <tableColumn id="15675" xr3:uid="{2EE321F8-A708-4804-8887-B6ABC5888BE5}" name="Column15002"/>
    <tableColumn id="15676" xr3:uid="{FD2EE705-80B7-46DE-A341-A7423F34B65A}" name="Column15003"/>
    <tableColumn id="15677" xr3:uid="{FD8227FC-7BC1-4118-B52F-F2451E42CE03}" name="Column15004"/>
    <tableColumn id="15678" xr3:uid="{5C8C18FC-CA83-47F4-A177-ED95A35A4CD5}" name="Column15005"/>
    <tableColumn id="15679" xr3:uid="{9C954E2C-B5C8-4FB7-9E41-8D72F4F341B6}" name="Column15006"/>
    <tableColumn id="15680" xr3:uid="{29E91C6A-4B8C-42D3-BB9A-53AEC2A82430}" name="Column15007"/>
    <tableColumn id="15681" xr3:uid="{54F4D0C2-C5E5-4C89-9700-8767E25E7864}" name="Column15008"/>
    <tableColumn id="15682" xr3:uid="{E25AFBA2-1731-4D66-BA70-45EDFC048410}" name="Column15009"/>
    <tableColumn id="15683" xr3:uid="{3E7CE9E0-E82C-4E68-848C-0394A76334B1}" name="Column15010"/>
    <tableColumn id="15684" xr3:uid="{123E3D15-57EA-48CF-8A03-2216561B4BCE}" name="Column15011"/>
    <tableColumn id="15685" xr3:uid="{6F311C33-38ED-48B4-8D7A-A2B60CD74AC0}" name="Column15012"/>
    <tableColumn id="15686" xr3:uid="{452D2202-C6DC-4E0D-BCAD-2BD2B5CF40A6}" name="Column15013"/>
    <tableColumn id="15687" xr3:uid="{1099BD44-83D7-4FBE-91CE-AE820AB36D0A}" name="Column15014"/>
    <tableColumn id="15688" xr3:uid="{49F1B594-32F7-450B-BDAD-3AAC89DAC1A5}" name="Column15015"/>
    <tableColumn id="15689" xr3:uid="{111A9D25-F80A-43D9-946D-51DE2F24742D}" name="Column15016"/>
    <tableColumn id="15690" xr3:uid="{381F6E1C-2CBB-4860-B1AF-313D98F4893A}" name="Column15017"/>
    <tableColumn id="15691" xr3:uid="{51E42F80-0C7F-455D-907F-18A7EE32E47B}" name="Column15018"/>
    <tableColumn id="15692" xr3:uid="{F091CB6D-C615-4F03-9C88-EE730F486EFA}" name="Column15019"/>
    <tableColumn id="15693" xr3:uid="{4BB2CBC8-58E8-4C62-AD87-673939760B37}" name="Column15020"/>
    <tableColumn id="15694" xr3:uid="{85B46C00-69B9-4D76-ACB8-FBF2F66E1F8E}" name="Column15021"/>
    <tableColumn id="15695" xr3:uid="{7E0A48F4-C70C-44EE-A5CD-3F4C676EBACA}" name="Column15022"/>
    <tableColumn id="15696" xr3:uid="{F240E853-4BED-4229-9DCA-9EFEF84FFE72}" name="Column15023"/>
    <tableColumn id="15697" xr3:uid="{E343EEC1-5046-4CA8-A3C4-6A490F3481C8}" name="Column15024"/>
    <tableColumn id="15698" xr3:uid="{87D70010-B29B-4F0F-9B88-CDEB4CF44A2E}" name="Column15025"/>
    <tableColumn id="15699" xr3:uid="{FC9943F3-B9FA-441C-BE93-BFFB74BEF360}" name="Column15026"/>
    <tableColumn id="15700" xr3:uid="{8F945B97-6F0D-472F-9325-C486C8064F82}" name="Column15027"/>
    <tableColumn id="15701" xr3:uid="{19D9F2F1-B43E-4440-963D-92C4872773EE}" name="Column15028"/>
    <tableColumn id="15702" xr3:uid="{07F3DCAA-79A8-4D3A-8665-CE16A4B7E19B}" name="Column15029"/>
    <tableColumn id="15703" xr3:uid="{8F10EADD-4F7B-4210-B119-E6E8AEF31A79}" name="Column15030"/>
    <tableColumn id="15704" xr3:uid="{3E3F31EE-9D52-46F9-A4BE-6E4349521EA0}" name="Column15031"/>
    <tableColumn id="15705" xr3:uid="{87D094E9-26D8-468C-9B5A-4BF8AE589755}" name="Column15032"/>
    <tableColumn id="15706" xr3:uid="{8BD30D7F-B457-4893-8F1F-56B30F09653D}" name="Column15033"/>
    <tableColumn id="15707" xr3:uid="{8E9F5DE3-FBF9-47A4-B01C-29ECC0CD8BB3}" name="Column15034"/>
    <tableColumn id="15708" xr3:uid="{56F33464-3968-4FDD-82A9-E2FEF6664F8E}" name="Column15035"/>
    <tableColumn id="15709" xr3:uid="{8415BB4D-D2B0-4831-9604-1622F466EE62}" name="Column15036"/>
    <tableColumn id="15710" xr3:uid="{93414EF8-316B-48CA-BF44-F3F08829A5DF}" name="Column15037"/>
    <tableColumn id="15711" xr3:uid="{649133F4-B9E5-4260-940C-7E70B99C8B4C}" name="Column15038"/>
    <tableColumn id="15712" xr3:uid="{115A8AB9-EDA4-40B6-95FE-05E2CF9033DB}" name="Column15039"/>
    <tableColumn id="15713" xr3:uid="{586C3DE6-A2FF-4CB5-A013-335FDFFD4BAC}" name="Column15040"/>
    <tableColumn id="15714" xr3:uid="{F57D58BD-426F-4C6A-BDAB-8697524C1AF3}" name="Column15041"/>
    <tableColumn id="15715" xr3:uid="{8C33C1E0-1397-4A5C-A93E-C83608CECDA9}" name="Column15042"/>
    <tableColumn id="15716" xr3:uid="{5B163EE4-3105-414E-BEF3-35DC86B05697}" name="Column15043"/>
    <tableColumn id="15717" xr3:uid="{FDD58F6B-69E5-466E-B059-AD6D7E7F00EA}" name="Column15044"/>
    <tableColumn id="15718" xr3:uid="{7779241B-DED4-4E6A-936E-FB1416FE4C82}" name="Column15045"/>
    <tableColumn id="15719" xr3:uid="{4FB4A0E8-FD1F-4824-A1F5-88CCCA4AC8B7}" name="Column15046"/>
    <tableColumn id="15720" xr3:uid="{83A7C4E4-229E-4D76-B230-126659701B01}" name="Column15047"/>
    <tableColumn id="15721" xr3:uid="{6FA7F534-79E8-4D27-A499-D8AC2A64A892}" name="Column15048"/>
    <tableColumn id="15722" xr3:uid="{B13185DF-D14B-4D7D-AB77-A80766F547B3}" name="Column15049"/>
    <tableColumn id="15723" xr3:uid="{E528CE25-156D-46B0-A52B-63A4CE8F9B47}" name="Column15050"/>
    <tableColumn id="15724" xr3:uid="{205D67F7-F368-40C0-AB5E-832B869667F1}" name="Column15051"/>
    <tableColumn id="15725" xr3:uid="{23A5ADD5-E4DB-49DB-8572-1521FEFFB46B}" name="Column15052"/>
    <tableColumn id="15726" xr3:uid="{6125734E-EBDF-4428-B8EE-011DAA7CC4D7}" name="Column15053"/>
    <tableColumn id="15727" xr3:uid="{5C879B54-1375-499C-BC91-5ECDD4E8AA45}" name="Column15054"/>
    <tableColumn id="15728" xr3:uid="{4C7DEB5C-8B93-4D0C-A850-AB253DF1D092}" name="Column15055"/>
    <tableColumn id="15729" xr3:uid="{0EDFCE6B-6BA6-4A7C-BA15-4020C9799496}" name="Column15056"/>
    <tableColumn id="15730" xr3:uid="{3F7DD7C6-39EC-4A7A-BB5C-26E7168FDE07}" name="Column15057"/>
    <tableColumn id="15731" xr3:uid="{73073A86-F3F7-4FEE-8A05-D7E6FC799297}" name="Column15058"/>
    <tableColumn id="15732" xr3:uid="{42155C0C-FA15-4600-8207-E3C2ECB17C71}" name="Column15059"/>
    <tableColumn id="15733" xr3:uid="{E6D3C7F0-0AAF-4CA3-B690-93596DB95841}" name="Column15060"/>
    <tableColumn id="15734" xr3:uid="{32200F9F-FE8D-42CF-9D2A-FA686EE72F1A}" name="Column15061"/>
    <tableColumn id="15735" xr3:uid="{F5C7DC8A-6402-47F5-A313-6C2ED2C371CB}" name="Column15062"/>
    <tableColumn id="15736" xr3:uid="{4D565E9E-E931-41A3-913E-7E4BEEF82103}" name="Column15063"/>
    <tableColumn id="15737" xr3:uid="{762BF893-08D1-4160-A246-01061EB6D64A}" name="Column15064"/>
    <tableColumn id="15738" xr3:uid="{67A675E2-50ED-41E3-B690-1494310CF6E7}" name="Column15065"/>
    <tableColumn id="15739" xr3:uid="{EF022F09-68F8-408F-B5B2-616A6D534CD6}" name="Column15066"/>
    <tableColumn id="15740" xr3:uid="{37405DD2-34CE-48FC-8E8F-D573E59B2B0D}" name="Column15067"/>
    <tableColumn id="15741" xr3:uid="{C366F461-0545-4844-A333-A56725437954}" name="Column15068"/>
    <tableColumn id="15742" xr3:uid="{53A5F9C7-0E7F-4721-B863-E6A96EF8E219}" name="Column15069"/>
    <tableColumn id="15743" xr3:uid="{8F0F9022-3465-400C-B19F-E03A0BF486A3}" name="Column15070"/>
    <tableColumn id="15744" xr3:uid="{7AB21B6C-C633-4525-AFFE-96FB560CF073}" name="Column15071"/>
    <tableColumn id="15745" xr3:uid="{43D759A3-BF65-4132-98DF-436B0E983595}" name="Column15072"/>
    <tableColumn id="15746" xr3:uid="{E58EC9FC-33AA-4F4A-9305-5D096060F2B5}" name="Column15073"/>
    <tableColumn id="15747" xr3:uid="{EF818F66-20B0-473A-B187-DFFE15B1907C}" name="Column15074"/>
    <tableColumn id="15748" xr3:uid="{6FEADF36-25E6-4BA7-BF1C-72E379423855}" name="Column15075"/>
    <tableColumn id="15749" xr3:uid="{B68554FE-3D3F-4C48-8A83-0831C50EC909}" name="Column15076"/>
    <tableColumn id="15750" xr3:uid="{162527B3-DCF6-40FD-9F69-A0AA4746B918}" name="Column15077"/>
    <tableColumn id="15751" xr3:uid="{4843D797-294D-4A5D-AA1B-5F11E0C5C313}" name="Column15078"/>
    <tableColumn id="15752" xr3:uid="{37D839F2-9F8E-4C18-9D9D-C2F80770FEDE}" name="Column15079"/>
    <tableColumn id="15753" xr3:uid="{9E62DF60-5441-48D6-AFD9-F73282D47CBC}" name="Column15080"/>
    <tableColumn id="15754" xr3:uid="{75E9D50A-1F76-4559-AC3B-7399371DFCA9}" name="Column15081"/>
    <tableColumn id="15755" xr3:uid="{D7A3FBD7-6A0F-4081-B2ED-047A22F3471C}" name="Column15082"/>
    <tableColumn id="15756" xr3:uid="{7FE90697-71BC-4523-8E13-6FAED9279705}" name="Column15083"/>
    <tableColumn id="15757" xr3:uid="{A994C0FC-5E9A-429D-9399-C2C7D334C5C7}" name="Column15084"/>
    <tableColumn id="15758" xr3:uid="{92CE22C8-DC4D-4A9B-ABF0-1D5FEFE094E3}" name="Column15085"/>
    <tableColumn id="15759" xr3:uid="{C090E447-5054-47F8-9DA0-C0C1E7972896}" name="Column15086"/>
    <tableColumn id="15760" xr3:uid="{CB3DF37C-0EB8-4D45-B56E-8F649FA9C56C}" name="Column15087"/>
    <tableColumn id="15761" xr3:uid="{C1C6EEB9-FEE8-402C-AF52-B7F42CFE337B}" name="Column15088"/>
    <tableColumn id="15762" xr3:uid="{8F396D33-706C-4B54-9890-174C7F6DD7A0}" name="Column15089"/>
    <tableColumn id="15763" xr3:uid="{F6C41794-ACE8-4798-9038-F2D46C9DECB1}" name="Column15090"/>
    <tableColumn id="15764" xr3:uid="{D0A53ED8-2C6D-4D03-B5BD-65FA0FE5DA4E}" name="Column15091"/>
    <tableColumn id="15765" xr3:uid="{F9678A64-2C84-4ED5-9D27-96F47105A5CD}" name="Column15092"/>
    <tableColumn id="15766" xr3:uid="{D3C79307-E00F-42D8-910F-B876BEECC402}" name="Column15093"/>
    <tableColumn id="15767" xr3:uid="{854337AD-A794-4002-AAF0-9ACC00878B77}" name="Column15094"/>
    <tableColumn id="15768" xr3:uid="{D03818CF-1838-4162-A792-E5299D0BF2CE}" name="Column15095"/>
    <tableColumn id="15769" xr3:uid="{5B5C2B42-F5A0-4E48-BD1D-446416F51C4E}" name="Column15096"/>
    <tableColumn id="15770" xr3:uid="{AA4CF797-AC12-45D9-861A-45313A53E207}" name="Column15097"/>
    <tableColumn id="15771" xr3:uid="{827B80E2-E2EA-4014-911F-45CDE7B572D7}" name="Column15098"/>
    <tableColumn id="15772" xr3:uid="{FE167F19-CBEA-455D-A459-14D40E213C43}" name="Column15099"/>
    <tableColumn id="15773" xr3:uid="{226FE7FB-EA2F-4DEE-9D20-9F4AD5D5831D}" name="Column15100"/>
    <tableColumn id="15774" xr3:uid="{D8DAE957-33D5-4E99-A262-3D964B39E6D0}" name="Column15101"/>
    <tableColumn id="15775" xr3:uid="{5B7A99D8-20C1-4BB7-AE80-2CAFA83C2917}" name="Column15102"/>
    <tableColumn id="15776" xr3:uid="{3314355A-A167-4935-BD14-2AEB8A65BCED}" name="Column15103"/>
    <tableColumn id="15777" xr3:uid="{51AE4FB3-3378-47C6-898D-220383134086}" name="Column15104"/>
    <tableColumn id="15778" xr3:uid="{74A8B79C-E9C2-435F-8B38-177C7DB771CA}" name="Column15105"/>
    <tableColumn id="15779" xr3:uid="{4FCA3049-7EE8-4DD4-9A3E-797F1AE31B7B}" name="Column15106"/>
    <tableColumn id="15780" xr3:uid="{CD38AC81-9D43-4DE6-BD32-3B5170FA6093}" name="Column15107"/>
    <tableColumn id="15781" xr3:uid="{18A3E937-C419-4063-BEAD-5E80393E250A}" name="Column15108"/>
    <tableColumn id="15782" xr3:uid="{729A4CF4-F76E-4759-B273-65B0A31A085E}" name="Column15109"/>
    <tableColumn id="15783" xr3:uid="{AFD744D7-BC20-454C-8E1B-64106E404926}" name="Column15110"/>
    <tableColumn id="15784" xr3:uid="{9A2CFF2D-9038-4CF6-8495-5528C81A39B9}" name="Column15111"/>
    <tableColumn id="15785" xr3:uid="{1ED39504-53A2-4079-85FA-EFE18C7B4B9F}" name="Column15112"/>
    <tableColumn id="15786" xr3:uid="{06B90E40-2E3B-4EDD-B066-6E0D531B9CEB}" name="Column15113"/>
    <tableColumn id="15787" xr3:uid="{821169B2-6A7D-4CC9-A6D8-CD1613037B1F}" name="Column15114"/>
    <tableColumn id="15788" xr3:uid="{B59BFACB-FBF6-4A33-9D12-6C67B84CDA8C}" name="Column15115"/>
    <tableColumn id="15789" xr3:uid="{DAC294DC-14EA-4F70-8BF2-7C1CACEFAA2D}" name="Column15116"/>
    <tableColumn id="15790" xr3:uid="{DBEC92C0-0FBA-4EC9-B144-FA103264BA45}" name="Column15117"/>
    <tableColumn id="15791" xr3:uid="{57046E78-99E4-40E3-8509-E8662A174407}" name="Column15118"/>
    <tableColumn id="15792" xr3:uid="{260100D2-8B26-4116-94CC-FC3E880690B4}" name="Column15119"/>
    <tableColumn id="15793" xr3:uid="{7ADD98CE-8D9C-4D8C-9C76-21E509D69FB1}" name="Column15120"/>
    <tableColumn id="15794" xr3:uid="{03CD19EB-D6DE-4AFD-9D2E-CB09C815C24D}" name="Column15121"/>
    <tableColumn id="15795" xr3:uid="{2C263507-300D-428E-BA8F-5558A37AB4E1}" name="Column15122"/>
    <tableColumn id="15796" xr3:uid="{1ABCF09B-26AE-44B0-A357-B10166939670}" name="Column15123"/>
    <tableColumn id="15797" xr3:uid="{029131B4-5D11-4FE6-8E5D-CEB7F2FCAD85}" name="Column15124"/>
    <tableColumn id="15798" xr3:uid="{04DCFBA3-3314-44EC-8840-0FE165C74F47}" name="Column15125"/>
    <tableColumn id="15799" xr3:uid="{EA2F8C80-11FC-4D85-A213-C566A5FCC970}" name="Column15126"/>
    <tableColumn id="15800" xr3:uid="{251B4D53-74FF-4755-AAB0-156C2A683B1E}" name="Column15127"/>
    <tableColumn id="15801" xr3:uid="{5ABE291A-2AD6-419B-915D-434913D188E4}" name="Column15128"/>
    <tableColumn id="15802" xr3:uid="{F2A375F8-1664-4999-9D3B-A72A5813A349}" name="Column15129"/>
    <tableColumn id="15803" xr3:uid="{A2208D4C-8672-43EF-BBD1-0D9FDE505219}" name="Column15130"/>
    <tableColumn id="15804" xr3:uid="{E2928A3A-03F1-4761-8CB9-F78AA1AB2CFA}" name="Column15131"/>
    <tableColumn id="15805" xr3:uid="{4170BCEF-2FF4-4908-BF76-5541D38C941B}" name="Column15132"/>
    <tableColumn id="15806" xr3:uid="{F9EE5486-235E-4D35-A6EA-4D656C04CDCC}" name="Column15133"/>
    <tableColumn id="15807" xr3:uid="{F9DDD21F-FFD0-42E9-8E13-0F77C865FD3E}" name="Column15134"/>
    <tableColumn id="15808" xr3:uid="{45F6BAAD-5208-46C0-83B7-91CF5FE54C5A}" name="Column15135"/>
    <tableColumn id="15809" xr3:uid="{5BEC23DE-366D-485A-9448-96EAC50B0086}" name="Column15136"/>
    <tableColumn id="15810" xr3:uid="{9FAF2AC9-AA57-4AD9-A41E-CFE20D446890}" name="Column15137"/>
    <tableColumn id="15811" xr3:uid="{8EA874F1-788F-446E-AA4E-C2A14CDFC9D3}" name="Column15138"/>
    <tableColumn id="15812" xr3:uid="{EF7CC0CA-4228-4841-AD6E-7DACCA503B68}" name="Column15139"/>
    <tableColumn id="15813" xr3:uid="{C8C2CB27-7D8D-43AA-945B-63CB83EF6F88}" name="Column15140"/>
    <tableColumn id="15814" xr3:uid="{F4EE3315-EC61-4628-906A-E1C3DFD99AC5}" name="Column15141"/>
    <tableColumn id="15815" xr3:uid="{D39EA52B-0499-4AA4-8929-3FC40C5FFEFA}" name="Column15142"/>
    <tableColumn id="15816" xr3:uid="{AE23A84C-90EB-4902-BA12-A49EB9C4FE80}" name="Column15143"/>
    <tableColumn id="15817" xr3:uid="{4E3813A7-5D9D-460A-A99D-58772DA3DB96}" name="Column15144"/>
    <tableColumn id="15818" xr3:uid="{B02CADBC-A2FD-4F96-A2D3-6FF6B967301F}" name="Column15145"/>
    <tableColumn id="15819" xr3:uid="{49D17C3D-278D-4F1F-BD2D-4111138C4BFF}" name="Column15146"/>
    <tableColumn id="15820" xr3:uid="{9681C890-0C82-4DEB-97CA-A35E959C7BDB}" name="Column15147"/>
    <tableColumn id="15821" xr3:uid="{620B7BA6-4AF8-4CD3-AE1B-5473E87C5753}" name="Column15148"/>
    <tableColumn id="15822" xr3:uid="{20E447CB-B603-432E-ACF0-F7B695174B29}" name="Column15149"/>
    <tableColumn id="15823" xr3:uid="{E5024CC0-979A-4074-9D86-4FE8025246AD}" name="Column15150"/>
    <tableColumn id="15824" xr3:uid="{7F322601-8FFD-4DC6-9DCD-867B7A77038B}" name="Column15151"/>
    <tableColumn id="15825" xr3:uid="{01D7A903-6AF6-40DB-AD86-82082FBBAC55}" name="Column15152"/>
    <tableColumn id="15826" xr3:uid="{A86EE4FB-611C-4C7D-B978-59FC76AD5108}" name="Column15153"/>
    <tableColumn id="15827" xr3:uid="{1F9BB0AD-E24A-4731-A56A-A1449AE477B5}" name="Column15154"/>
    <tableColumn id="15828" xr3:uid="{A9B69DE5-5486-4712-94F4-2E51ECD44101}" name="Column15155"/>
    <tableColumn id="15829" xr3:uid="{651D6F4F-02C6-4C49-A97F-6B6EC9AE88B0}" name="Column15156"/>
    <tableColumn id="15830" xr3:uid="{08EA1CF2-5871-4004-AB7A-905C6AE469CA}" name="Column15157"/>
    <tableColumn id="15831" xr3:uid="{21E8B596-57D3-49E6-AFEA-9C9E66690305}" name="Column15158"/>
    <tableColumn id="15832" xr3:uid="{6D31445F-BF57-4FAA-899A-0140B2B88B4A}" name="Column15159"/>
    <tableColumn id="15833" xr3:uid="{03E168A0-DC28-42FF-BA47-7BC667DB076F}" name="Column15160"/>
    <tableColumn id="15834" xr3:uid="{3C131CB8-50E1-421E-A9F5-AF365C6CA21E}" name="Column15161"/>
    <tableColumn id="15835" xr3:uid="{B9D1D22F-22E4-4649-ACAE-64E3E15850C3}" name="Column15162"/>
    <tableColumn id="15836" xr3:uid="{7282CCFD-39CA-4C8F-ACEA-3994E77AA9C5}" name="Column15163"/>
    <tableColumn id="15837" xr3:uid="{DAA3FF76-515F-4CB6-9814-58282A92B0FF}" name="Column15164"/>
    <tableColumn id="15838" xr3:uid="{E794F577-8678-4170-AF41-0D1B6B96A81A}" name="Column15165"/>
    <tableColumn id="15839" xr3:uid="{FEE9E0C8-6CD1-48E7-B350-119FF7A59015}" name="Column15166"/>
    <tableColumn id="15840" xr3:uid="{1A60A032-F635-4EEE-A6B0-8D1E6F7818E9}" name="Column15167"/>
    <tableColumn id="15841" xr3:uid="{62DBEB9E-4E0C-42E0-B245-9028824F058D}" name="Column15168"/>
    <tableColumn id="15842" xr3:uid="{05968E27-9415-4289-87FA-A87E8E5F222D}" name="Column15169"/>
    <tableColumn id="15843" xr3:uid="{6626946C-EABA-44B1-BCDA-BB27BFD8D286}" name="Column15170"/>
    <tableColumn id="15844" xr3:uid="{539E9543-62EE-4D09-A981-00E1F4446601}" name="Column15171"/>
    <tableColumn id="15845" xr3:uid="{2974456F-34D4-4AE8-A016-62923088507B}" name="Column15172"/>
    <tableColumn id="15846" xr3:uid="{45A2B7E2-F694-4DE1-A023-6C946B08A993}" name="Column15173"/>
    <tableColumn id="15847" xr3:uid="{F8658633-010A-48DD-ABC3-7F10C1F07EAF}" name="Column15174"/>
    <tableColumn id="15848" xr3:uid="{D2A9E08F-4C7C-426D-AA82-1065D2E1EDB4}" name="Column15175"/>
    <tableColumn id="15849" xr3:uid="{2269A030-600B-4F81-8C26-6F92956A4E0C}" name="Column15176"/>
    <tableColumn id="15850" xr3:uid="{880BD4AF-0E14-4D9E-B8E1-688C332144D1}" name="Column15177"/>
    <tableColumn id="15851" xr3:uid="{7425C61C-F561-48B2-85CF-F02797C65D25}" name="Column15178"/>
    <tableColumn id="15852" xr3:uid="{02713F52-97AF-4009-9D30-9EBB4A67F2D7}" name="Column15179"/>
    <tableColumn id="15853" xr3:uid="{F95182BC-AAE1-43DE-A03D-C192B5578219}" name="Column15180"/>
    <tableColumn id="15854" xr3:uid="{B0AE7A68-15E0-4CA7-9FEB-E8CAEF8E8431}" name="Column15181"/>
    <tableColumn id="15855" xr3:uid="{D482D517-F74A-4AED-ABAF-E197C37656D8}" name="Column15182"/>
    <tableColumn id="15856" xr3:uid="{24203FBC-DB42-40AA-A56A-D679951DC8B1}" name="Column15183"/>
    <tableColumn id="15857" xr3:uid="{7C8EBABB-85AD-4EB5-8EF4-19FA7A4D4A21}" name="Column15184"/>
    <tableColumn id="15858" xr3:uid="{A658FA59-DD8D-4B23-BA44-47C61F7C9814}" name="Column15185"/>
    <tableColumn id="15859" xr3:uid="{72DAB3B1-F4E5-42EB-9278-709D5330FF20}" name="Column15186"/>
    <tableColumn id="15860" xr3:uid="{D7826F87-6F7C-4676-8C5B-4792A9DE95C3}" name="Column15187"/>
    <tableColumn id="15861" xr3:uid="{87F1D31A-B123-4AEF-BC09-41B5C3A0B4EF}" name="Column15188"/>
    <tableColumn id="15862" xr3:uid="{6B166E7D-3FDE-4B06-970A-83B58F7E2D3B}" name="Column15189"/>
    <tableColumn id="15863" xr3:uid="{BE864DD9-DC67-4DE1-B450-E98A4B2EA0EA}" name="Column15190"/>
    <tableColumn id="15864" xr3:uid="{D1F6F296-5E66-4C1C-9EAD-638D42AAB063}" name="Column15191"/>
    <tableColumn id="15865" xr3:uid="{15F4E662-50C0-48FB-A16A-32E7F191B954}" name="Column15192"/>
    <tableColumn id="15866" xr3:uid="{C9712E9E-2146-4FD6-A8FD-9FE9C4B65B89}" name="Column15193"/>
    <tableColumn id="15867" xr3:uid="{B182A127-27FD-47C9-88D0-4652212DC524}" name="Column15194"/>
    <tableColumn id="15868" xr3:uid="{57E88C2D-2C32-42D3-991C-71CC6001CEF0}" name="Column15195"/>
    <tableColumn id="15869" xr3:uid="{F6003FB3-F4E9-424C-97E3-EE93D3840A72}" name="Column15196"/>
    <tableColumn id="15870" xr3:uid="{51F077B6-A794-49CB-BE35-F6143C740BE7}" name="Column15197"/>
    <tableColumn id="15871" xr3:uid="{92E1C66D-4354-4619-80AE-4AE34156BD04}" name="Column15198"/>
    <tableColumn id="15872" xr3:uid="{7D58F577-115E-4E6B-8431-F91841015943}" name="Column15199"/>
    <tableColumn id="15873" xr3:uid="{6D21529C-600A-4685-82AF-1CCAAD266BBF}" name="Column15200"/>
    <tableColumn id="15874" xr3:uid="{72BF8BBC-6914-4FF2-95C2-DF19F6912152}" name="Column15201"/>
    <tableColumn id="15875" xr3:uid="{F7E6A547-C216-4608-A426-58BD838A7C00}" name="Column15202"/>
    <tableColumn id="15876" xr3:uid="{E42B17D6-9BB6-436B-90FC-2851D2DE6EFB}" name="Column15203"/>
    <tableColumn id="15877" xr3:uid="{6B372B60-AEFE-4E6B-BF52-8BC4CF5316ED}" name="Column15204"/>
    <tableColumn id="15878" xr3:uid="{F211B882-3F74-4CB3-BA6F-574812D32935}" name="Column15205"/>
    <tableColumn id="15879" xr3:uid="{A93D39BE-A931-4588-8C78-A52283592207}" name="Column15206"/>
    <tableColumn id="15880" xr3:uid="{310D0956-F0D2-4DC5-876E-73B34A068478}" name="Column15207"/>
    <tableColumn id="15881" xr3:uid="{CD73E8E1-BA5D-4D83-8DE7-7D80D0063B46}" name="Column15208"/>
    <tableColumn id="15882" xr3:uid="{49A0B35A-7AE7-4F44-9D6F-741AF53BD75E}" name="Column15209"/>
    <tableColumn id="15883" xr3:uid="{D0BC38F8-418A-4DE5-9A1B-48C562E64F1D}" name="Column15210"/>
    <tableColumn id="15884" xr3:uid="{5CCF02AA-FAC9-45E6-B2D0-E0D7B6D77526}" name="Column15211"/>
    <tableColumn id="15885" xr3:uid="{C26801C1-50A5-45F7-8275-F18F5791D116}" name="Column15212"/>
    <tableColumn id="15886" xr3:uid="{1D94044A-AAE1-435D-A77B-B2A68A47C08E}" name="Column15213"/>
    <tableColumn id="15887" xr3:uid="{3CABAD6B-8C44-4071-9D96-A582D6E75E92}" name="Column15214"/>
    <tableColumn id="15888" xr3:uid="{BA090DD4-6B72-48D8-BE7C-CB2F21B0297A}" name="Column15215"/>
    <tableColumn id="15889" xr3:uid="{E0F7075A-2602-407F-9270-2F8C6AB0BF67}" name="Column15216"/>
    <tableColumn id="15890" xr3:uid="{9A25D186-583B-4CB4-83AA-D8D892B4942E}" name="Column15217"/>
    <tableColumn id="15891" xr3:uid="{9DE84AFC-C3E7-477D-BC89-C3F30532380F}" name="Column15218"/>
    <tableColumn id="15892" xr3:uid="{153E662D-0580-43AC-A479-9A73EF50E414}" name="Column15219"/>
    <tableColumn id="15893" xr3:uid="{6666893E-E63D-4D45-A865-EE832A19DC64}" name="Column15220"/>
    <tableColumn id="15894" xr3:uid="{91F04C81-520C-4352-9264-F7F9FC5C74EE}" name="Column15221"/>
    <tableColumn id="15895" xr3:uid="{731C5A2B-CFC8-430F-A204-BC43DFBF103E}" name="Column15222"/>
    <tableColumn id="15896" xr3:uid="{A3944911-00E4-40F4-AF55-6629F66A4BB3}" name="Column15223"/>
    <tableColumn id="15897" xr3:uid="{8F290F9C-3BA3-4804-BA5C-32C04718C053}" name="Column15224"/>
    <tableColumn id="15898" xr3:uid="{67003C60-9C30-4987-88CB-38F0062CB5C8}" name="Column15225"/>
    <tableColumn id="15899" xr3:uid="{8D35CF4D-EF41-4725-A55E-3EBA2B2C938B}" name="Column15226"/>
    <tableColumn id="15900" xr3:uid="{0C67FF4B-4A96-45A8-913F-4F7911912131}" name="Column15227"/>
    <tableColumn id="15901" xr3:uid="{D1CBF55B-0CD4-43EB-981F-0045F13C84D7}" name="Column15228"/>
    <tableColumn id="15902" xr3:uid="{40FD94CD-8B0F-4D83-9BC9-9EC32D6BF36B}" name="Column15229"/>
    <tableColumn id="15903" xr3:uid="{336072BC-DFC3-4FBE-BFBB-B45DBA1745D4}" name="Column15230"/>
    <tableColumn id="15904" xr3:uid="{813E24C5-7BC4-4E9A-88D5-930E69B4486C}" name="Column15231"/>
    <tableColumn id="15905" xr3:uid="{81F932EE-49C4-46A5-B9C6-41E9891CE174}" name="Column15232"/>
    <tableColumn id="15906" xr3:uid="{DB9D8FCC-28E1-43F0-A559-FA2230C9FBE1}" name="Column15233"/>
    <tableColumn id="15907" xr3:uid="{81546BB5-A6D0-487D-BE33-ED28EC7C93C8}" name="Column15234"/>
    <tableColumn id="15908" xr3:uid="{A111A236-0BDC-40F8-816D-7938E05A3B4F}" name="Column15235"/>
    <tableColumn id="15909" xr3:uid="{50FF6D42-22DB-43E4-886B-7A5AAED82EDD}" name="Column15236"/>
    <tableColumn id="15910" xr3:uid="{F1CE06F9-0AC7-4B78-83CC-0F1A7C583310}" name="Column15237"/>
    <tableColumn id="15911" xr3:uid="{253A9384-0DD9-46CF-BCB5-B735BC1883B4}" name="Column15238"/>
    <tableColumn id="15912" xr3:uid="{F21C7498-BCB3-475F-83AE-AAA2F97EEBBA}" name="Column15239"/>
    <tableColumn id="15913" xr3:uid="{6AFBA79B-52A7-460F-8D25-469050AE583C}" name="Column15240"/>
    <tableColumn id="15914" xr3:uid="{91A18E5D-CC21-4B4C-980C-A328362F10F4}" name="Column15241"/>
    <tableColumn id="15915" xr3:uid="{2BD5DA90-820F-493E-8EF6-EB4271B6617A}" name="Column15242"/>
    <tableColumn id="15916" xr3:uid="{5E24D4B1-FE74-4060-965F-586F59905066}" name="Column15243"/>
    <tableColumn id="15917" xr3:uid="{F89A3912-2BD9-4F17-ADDB-C996B9B193BB}" name="Column15244"/>
    <tableColumn id="15918" xr3:uid="{E76A8FB6-B4C1-4824-96B0-BF6056FBDEBA}" name="Column15245"/>
    <tableColumn id="15919" xr3:uid="{89482910-9D34-45C7-85E5-ED6390BFF369}" name="Column15246"/>
    <tableColumn id="15920" xr3:uid="{5BBACE2F-0DF7-45BB-9E4C-DF29349CB420}" name="Column15247"/>
    <tableColumn id="15921" xr3:uid="{FC8BE342-9B0A-4617-8873-6268E1721466}" name="Column15248"/>
    <tableColumn id="15922" xr3:uid="{8D6DB657-DDCC-4F4E-B32C-DD2CDD260694}" name="Column15249"/>
    <tableColumn id="15923" xr3:uid="{0EB85530-6743-4313-BD49-6BE211E7FE5F}" name="Column15250"/>
    <tableColumn id="15924" xr3:uid="{C47806D3-1948-4FF2-ADF2-5975774C054D}" name="Column15251"/>
    <tableColumn id="15925" xr3:uid="{9F0FE868-97C4-4D76-A6B9-E25DD333C847}" name="Column15252"/>
    <tableColumn id="15926" xr3:uid="{D793C36D-2B28-49DC-9498-0D93292CF9ED}" name="Column15253"/>
    <tableColumn id="15927" xr3:uid="{BB36E12A-1E7D-460E-924D-DC2D86A8D932}" name="Column15254"/>
    <tableColumn id="15928" xr3:uid="{712B7080-D253-49B2-BB05-0A9F8C5121D8}" name="Column15255"/>
    <tableColumn id="15929" xr3:uid="{CFC42CEC-6BFA-427F-8CC8-9D87A264D6F1}" name="Column15256"/>
    <tableColumn id="15930" xr3:uid="{315A1D34-C7B2-4CF9-BF5D-F8BFFFEEE2EC}" name="Column15257"/>
    <tableColumn id="15931" xr3:uid="{62552F33-42AF-4EA6-BBB1-5355FE31EEB7}" name="Column15258"/>
    <tableColumn id="15932" xr3:uid="{F9181B3B-179D-4734-BEEA-E5C35E14EA79}" name="Column15259"/>
    <tableColumn id="15933" xr3:uid="{3B431F07-5063-4A73-B3F2-3B8EC0C2B1B5}" name="Column15260"/>
    <tableColumn id="15934" xr3:uid="{5D036E58-38D0-4076-BD08-ED0F7E075CE5}" name="Column15261"/>
    <tableColumn id="15935" xr3:uid="{7ED679C2-E463-44C9-B23E-BAFF64340531}" name="Column15262"/>
    <tableColumn id="15936" xr3:uid="{A21ED4CB-AD81-413A-B0C9-AB1B2A49EE50}" name="Column15263"/>
    <tableColumn id="15937" xr3:uid="{FD755F97-8600-45B2-BF73-2E1F5F7C06EE}" name="Column15264"/>
    <tableColumn id="15938" xr3:uid="{AF25355C-C1F2-4F72-9824-CB762D73E858}" name="Column15265"/>
    <tableColumn id="15939" xr3:uid="{76BDBFDB-E0B2-4869-AA31-B30CEF33B9B4}" name="Column15266"/>
    <tableColumn id="15940" xr3:uid="{164873D9-AE09-4400-BD8F-3B1BCE9D600D}" name="Column15267"/>
    <tableColumn id="15941" xr3:uid="{FE85179F-213C-48B0-998E-342D1312CDB7}" name="Column15268"/>
    <tableColumn id="15942" xr3:uid="{5D749815-9741-48F5-841F-0ACBFE24AEBE}" name="Column15269"/>
    <tableColumn id="15943" xr3:uid="{A1D92A0E-A131-4CFD-BC28-1839B0011796}" name="Column15270"/>
    <tableColumn id="15944" xr3:uid="{22EF9298-3E73-4482-85EB-D2738F324BE2}" name="Column15271"/>
    <tableColumn id="15945" xr3:uid="{620F4F26-BD0A-4D4B-9381-33387301212D}" name="Column15272"/>
    <tableColumn id="15946" xr3:uid="{9415B101-4755-405E-824C-E81D61BDE166}" name="Column15273"/>
    <tableColumn id="15947" xr3:uid="{9972B0F0-0C29-4659-9E4B-2C7A1FEFA8CD}" name="Column15274"/>
    <tableColumn id="15948" xr3:uid="{ACD79C20-365F-424C-A0DB-4E349C63ABAE}" name="Column15275"/>
    <tableColumn id="15949" xr3:uid="{E90FC1EB-B60E-46C1-BD10-736303F3549D}" name="Column15276"/>
    <tableColumn id="15950" xr3:uid="{1527D476-D578-4DBD-AA69-0E79871356B5}" name="Column15277"/>
    <tableColumn id="15951" xr3:uid="{4A41F680-96D2-4776-8A19-86C0CD4CF92E}" name="Column15278"/>
    <tableColumn id="15952" xr3:uid="{5FE37A55-B40C-4824-B4EA-93E13E75BA85}" name="Column15279"/>
    <tableColumn id="15953" xr3:uid="{7350D6FF-7BA9-414E-8F09-A5853E671476}" name="Column15280"/>
    <tableColumn id="15954" xr3:uid="{08693FB6-E744-4AB3-983B-D251F9C3056A}" name="Column15281"/>
    <tableColumn id="15955" xr3:uid="{8F4F1A20-0CF3-40FC-A8E9-BD1884EA6D6B}" name="Column15282"/>
    <tableColumn id="15956" xr3:uid="{D28D4CB5-8935-4ED8-B197-AE6E96C68042}" name="Column15283"/>
    <tableColumn id="15957" xr3:uid="{C7063676-3D75-4B6C-B38B-5737D7116083}" name="Column15284"/>
    <tableColumn id="15958" xr3:uid="{5E864066-AC44-45A5-B76E-537F04F0006C}" name="Column15285"/>
    <tableColumn id="15959" xr3:uid="{DE3D13F3-01AE-4409-A804-AE34F9F9026F}" name="Column15286"/>
    <tableColumn id="15960" xr3:uid="{9087E421-DBFB-41A3-8DBF-FF240D261B12}" name="Column15287"/>
    <tableColumn id="15961" xr3:uid="{5E44E369-170D-4040-A8A9-98DC94E30AD5}" name="Column15288"/>
    <tableColumn id="15962" xr3:uid="{42AF7F7E-F414-4F8B-AB33-EC02878E0D6B}" name="Column15289"/>
    <tableColumn id="15963" xr3:uid="{8502E77F-B86B-4EAE-8E18-F2F9543BE6A1}" name="Column15290"/>
    <tableColumn id="15964" xr3:uid="{8BAA2850-0A73-4F6D-9032-4F5F10F1D055}" name="Column15291"/>
    <tableColumn id="15965" xr3:uid="{97E32DE3-EA41-4739-992A-3A29FC3E6A6A}" name="Column15292"/>
    <tableColumn id="15966" xr3:uid="{BF3C4005-F8A0-4895-916D-631798A51081}" name="Column15293"/>
    <tableColumn id="15967" xr3:uid="{83996CE2-0539-47F4-B3FE-EA642034B041}" name="Column15294"/>
    <tableColumn id="15968" xr3:uid="{978746B3-5653-4E26-B7BF-9B8F49861DC4}" name="Column15295"/>
    <tableColumn id="15969" xr3:uid="{2FA38309-08E9-435D-91D5-05FB4080A299}" name="Column15296"/>
    <tableColumn id="15970" xr3:uid="{E3768363-DBF3-4790-8947-A1C91626B1B5}" name="Column15297"/>
    <tableColumn id="15971" xr3:uid="{C77DC955-9CFC-4988-85BE-5462FAEE4F80}" name="Column15298"/>
    <tableColumn id="15972" xr3:uid="{56500899-86EB-40BE-AC58-34C74E915198}" name="Column15299"/>
    <tableColumn id="15973" xr3:uid="{B92C7CE9-B967-416F-B24F-D973C8415A21}" name="Column15300"/>
    <tableColumn id="15974" xr3:uid="{342B52E3-9313-4A7C-B517-116EC9F6FF81}" name="Column15301"/>
    <tableColumn id="15975" xr3:uid="{B32272D9-082A-4F7F-9A84-CBC1308D3FB1}" name="Column15302"/>
    <tableColumn id="15976" xr3:uid="{40F0BCDE-254E-43FD-B4B9-B9EA37897C01}" name="Column15303"/>
    <tableColumn id="15977" xr3:uid="{CA0E15E2-125B-49B0-BA69-4744779EE41D}" name="Column15304"/>
    <tableColumn id="15978" xr3:uid="{2FC37DDB-B56C-4C6D-A612-9D3CBA77041B}" name="Column15305"/>
    <tableColumn id="15979" xr3:uid="{AA7656E9-C24D-49B1-8B0A-18C485106AC8}" name="Column15306"/>
    <tableColumn id="15980" xr3:uid="{8252FDF8-0568-44D7-B9BC-A5FC6F4F8536}" name="Column15307"/>
    <tableColumn id="15981" xr3:uid="{F55DC439-0032-4233-BDCA-9CDAB25EEE91}" name="Column15308"/>
    <tableColumn id="15982" xr3:uid="{3CE1F94D-47E8-4F4F-867E-598907E51C31}" name="Column15309"/>
    <tableColumn id="15983" xr3:uid="{A0A518EE-0F27-4886-8BB7-7E487FF0A2CB}" name="Column15310"/>
    <tableColumn id="15984" xr3:uid="{2F1B1257-B6BC-4B46-B0A9-5B85BB13F783}" name="Column15311"/>
    <tableColumn id="15985" xr3:uid="{921F8414-2F03-4E5D-A475-8306DC84D3F5}" name="Column15312"/>
    <tableColumn id="15986" xr3:uid="{CBEFA822-F8DB-4F23-ADA6-215DB7ABE48B}" name="Column15313"/>
    <tableColumn id="15987" xr3:uid="{3F65374F-3742-4994-A3BD-9888C82B3CA8}" name="Column15314"/>
    <tableColumn id="15988" xr3:uid="{CBDE2B5B-E305-4EF5-B90A-FD4D30C0026E}" name="Column15315"/>
    <tableColumn id="15989" xr3:uid="{12DD5BB2-9D9A-4D81-8F9F-4C9D4C6E63FE}" name="Column15316"/>
    <tableColumn id="15990" xr3:uid="{2DC72FA2-58E1-4BD4-8D89-8A49150FA0DB}" name="Column15317"/>
    <tableColumn id="15991" xr3:uid="{3AC9070C-E3F1-4FD9-A2F6-150E9FA74192}" name="Column15318"/>
    <tableColumn id="15992" xr3:uid="{0ADA5A08-D8A9-4308-BED0-476C8A2F46E3}" name="Column15319"/>
    <tableColumn id="15993" xr3:uid="{3B505DA5-DCDB-442A-9E65-B22E6DF3A18C}" name="Column15320"/>
    <tableColumn id="15994" xr3:uid="{64C83AA1-7750-4B5B-916F-A1AAFB36BDF2}" name="Column15321"/>
    <tableColumn id="15995" xr3:uid="{C43C9773-6EF1-4653-8B41-865E25AC9505}" name="Column15322"/>
    <tableColumn id="15996" xr3:uid="{424447FA-A2A5-4219-8878-5BE883D01D7C}" name="Column15323"/>
    <tableColumn id="15997" xr3:uid="{71540EE4-BB9E-493F-AF6A-0D7A665ABD97}" name="Column15324"/>
    <tableColumn id="15998" xr3:uid="{2F9E51A9-FCF5-4CCF-87E9-CFAE5E21CA25}" name="Column15325"/>
    <tableColumn id="15999" xr3:uid="{8BE878FB-1A47-4171-BE6A-CA3913D407D7}" name="Column15326"/>
    <tableColumn id="16000" xr3:uid="{789325F2-0615-4C35-B4CF-527EEAD83E14}" name="Column15327"/>
    <tableColumn id="16001" xr3:uid="{F16A0F8C-6469-4A39-B8C5-36D293965CA9}" name="Column15328"/>
    <tableColumn id="16002" xr3:uid="{4E62D6BD-38DA-4443-9FDA-C195A0465E4E}" name="Column15329"/>
    <tableColumn id="16003" xr3:uid="{8C265297-EC33-4DD4-BD27-5BA69B8EDFE1}" name="Column15330"/>
    <tableColumn id="16004" xr3:uid="{D78AB8C9-BB86-46A3-A372-5406497FDB9C}" name="Column15331"/>
    <tableColumn id="16005" xr3:uid="{39763A82-FE29-42DA-BE27-3338D71A52EA}" name="Column15332"/>
    <tableColumn id="16006" xr3:uid="{CB1CE789-0239-4735-80D6-5C30AF71E141}" name="Column15333"/>
    <tableColumn id="16007" xr3:uid="{7DB14953-4CAE-4698-8818-4C3D89E61451}" name="Column15334"/>
    <tableColumn id="16008" xr3:uid="{74CB12BB-EC52-449D-851A-E6F1A8DFEBB2}" name="Column15335"/>
    <tableColumn id="16009" xr3:uid="{3A3A949B-8C94-4905-A1ED-E0B770079367}" name="Column15336"/>
    <tableColumn id="16010" xr3:uid="{4812A79C-488B-4250-9EF7-62B660D61DF6}" name="Column15337"/>
    <tableColumn id="16011" xr3:uid="{9B67E16B-2315-4C0A-BF7C-294B5F3247E9}" name="Column15338"/>
    <tableColumn id="16012" xr3:uid="{003F827B-87DE-46CC-AE42-69ED80665C55}" name="Column15339"/>
    <tableColumn id="16013" xr3:uid="{09DDE0CC-1889-42FD-8725-A59849A2E48E}" name="Column15340"/>
    <tableColumn id="16014" xr3:uid="{8C8DC604-36F2-47D4-B9CC-C63BEA22B78F}" name="Column15341"/>
    <tableColumn id="16015" xr3:uid="{0FBCD61F-331C-4DEE-A776-194ED2F9A728}" name="Column15342"/>
    <tableColumn id="16016" xr3:uid="{82382AE0-9724-4126-ACFF-0722A7230672}" name="Column15343"/>
    <tableColumn id="16017" xr3:uid="{7C820957-9949-4E5D-AEA8-FD7D0E1C66F7}" name="Column15344"/>
    <tableColumn id="16018" xr3:uid="{27F7AC93-C282-4BCC-A244-2CDC1194522A}" name="Column15345"/>
    <tableColumn id="16019" xr3:uid="{BC34BC36-E31A-4847-9016-7E35FB249FBB}" name="Column15346"/>
    <tableColumn id="16020" xr3:uid="{082D57D9-D086-4966-BD05-9065DEE904B0}" name="Column15347"/>
    <tableColumn id="16021" xr3:uid="{5E2CBA85-C938-42EE-A2CB-BFCA31356DFC}" name="Column15348"/>
    <tableColumn id="16022" xr3:uid="{FF7F33A4-AE1F-49A8-9E63-9506D3744047}" name="Column15349"/>
    <tableColumn id="16023" xr3:uid="{34E564F7-EF0E-4962-B441-7B2E48685154}" name="Column15350"/>
    <tableColumn id="16024" xr3:uid="{98BF4E25-A3B0-493B-A8CF-681C6E52CB8D}" name="Column15351"/>
    <tableColumn id="16025" xr3:uid="{0E1FB299-6BB8-4FB6-B236-84192596C66B}" name="Column15352"/>
    <tableColumn id="16026" xr3:uid="{C9B30543-AAF0-444D-8FB8-57C67D81B175}" name="Column15353"/>
    <tableColumn id="16027" xr3:uid="{DCAE8A22-F8E5-4BB6-8E86-BDEDCC11BA3B}" name="Column15354"/>
    <tableColumn id="16028" xr3:uid="{69D3CA5D-19D4-42CD-A967-D475973B0EE6}" name="Column15355"/>
    <tableColumn id="16029" xr3:uid="{F1094426-9843-465B-8EA1-8D9C64D5690C}" name="Column15356"/>
    <tableColumn id="16030" xr3:uid="{44FA5E50-416A-4A7F-8414-B983AD3656D2}" name="Column15357"/>
    <tableColumn id="16031" xr3:uid="{371E6391-E48B-4566-B48B-737DE82D5644}" name="Column15358"/>
    <tableColumn id="16032" xr3:uid="{ACF6CE64-DFBB-4668-B49A-7AF4449B2D20}" name="Column15359"/>
    <tableColumn id="16033" xr3:uid="{4F5CBEB6-8CEC-45E4-A45C-693521CB61AE}" name="Column15360"/>
    <tableColumn id="16034" xr3:uid="{0EF49859-3FA6-4ACC-9A7B-C87EF5CA8DAF}" name="Column15361"/>
    <tableColumn id="16035" xr3:uid="{38DB8800-2ACB-4FE8-9837-DE577998C8BA}" name="Column15362"/>
    <tableColumn id="16036" xr3:uid="{B413A822-D42E-4070-A05E-BABA1E4FB863}" name="Column15363"/>
    <tableColumn id="16037" xr3:uid="{C93E2E49-B0E1-451C-8AAE-9D2504006759}" name="Column15364"/>
    <tableColumn id="16038" xr3:uid="{49A0983F-1E04-40E6-87E7-4F389D33E62A}" name="Column15365"/>
    <tableColumn id="16039" xr3:uid="{2EF3A22D-4558-4FCF-9518-16EDFF531A27}" name="Column15366"/>
    <tableColumn id="16040" xr3:uid="{924A6221-762E-47DA-9841-364407F93A5E}" name="Column15367"/>
    <tableColumn id="16041" xr3:uid="{15974642-C96B-4E12-9B02-D4C3C3AE2C1A}" name="Column15368"/>
    <tableColumn id="16042" xr3:uid="{ADAB1D76-98C0-484E-BC4F-700F9E549D30}" name="Column15369"/>
    <tableColumn id="16043" xr3:uid="{17219281-5DE6-448D-8C4F-DFF55D40EE96}" name="Column15370"/>
    <tableColumn id="16044" xr3:uid="{907514CC-6A25-406F-8498-6B5B88B82D6C}" name="Column15371"/>
    <tableColumn id="16045" xr3:uid="{02F3602A-80FA-4562-87DB-EF84524862FE}" name="Column15372"/>
    <tableColumn id="16046" xr3:uid="{B341BF96-CD56-4595-A690-05913AC7E442}" name="Column15373"/>
    <tableColumn id="16047" xr3:uid="{F53CC0D7-5AEB-447A-885A-78A8208A05CF}" name="Column15374"/>
    <tableColumn id="16048" xr3:uid="{4B762601-4F01-429D-AC34-3CC3E57E13E2}" name="Column15375"/>
    <tableColumn id="16049" xr3:uid="{BD682594-43B9-4118-8639-805890E7D856}" name="Column15376"/>
    <tableColumn id="16050" xr3:uid="{2D911B2E-9618-4CDE-9CB1-E2B55FC61568}" name="Column15377"/>
    <tableColumn id="16051" xr3:uid="{3428A82D-1AF1-4E96-BFDC-BFCA50C9AFAC}" name="Column15378"/>
    <tableColumn id="16052" xr3:uid="{1978BCA0-D21B-4A7D-948A-BC6C9E0AF2B1}" name="Column15379"/>
    <tableColumn id="16053" xr3:uid="{50EE987B-5F78-4302-AB5C-D803326F5029}" name="Column15380"/>
    <tableColumn id="16054" xr3:uid="{70F11C5B-A43E-49BC-8514-09D3F201C685}" name="Column15381"/>
    <tableColumn id="16055" xr3:uid="{35B5ED4D-04C7-4360-A524-2389F4372D4D}" name="Column15382"/>
    <tableColumn id="16056" xr3:uid="{29DA325F-1639-403E-9932-CA7DF488592E}" name="Column15383"/>
    <tableColumn id="16057" xr3:uid="{60CDE898-6BEB-45AD-9CCD-DCFAC8AA57AB}" name="Column15384"/>
    <tableColumn id="16058" xr3:uid="{40FAE150-A3E9-4FD9-BBDB-9A8995C08E10}" name="Column15385"/>
    <tableColumn id="16059" xr3:uid="{199BAC01-A0FD-4442-B0A9-2D23A201B88C}" name="Column15386"/>
    <tableColumn id="16060" xr3:uid="{4028060D-CBF3-4FB0-B60F-43B3E4D9E175}" name="Column15387"/>
    <tableColumn id="16061" xr3:uid="{B1A625B2-18A0-4344-8996-E3A0D8B670FB}" name="Column15388"/>
    <tableColumn id="16062" xr3:uid="{36C22C85-6EDD-4B79-96CB-027106A083B2}" name="Column15389"/>
    <tableColumn id="16063" xr3:uid="{28FA1950-9C1B-4EE1-8893-AF4225C99911}" name="Column15390"/>
    <tableColumn id="16064" xr3:uid="{12A500A0-23DA-478D-98F2-CE771B1B330C}" name="Column15391"/>
    <tableColumn id="16065" xr3:uid="{98051CA6-4D2E-4F0B-9115-02F3A06154CD}" name="Column15392"/>
    <tableColumn id="16066" xr3:uid="{CCD950BE-7821-44CF-9FB5-95689C6389A1}" name="Column15393"/>
    <tableColumn id="16067" xr3:uid="{0E5664DB-21B8-413A-9D34-00DB56B35A75}" name="Column15394"/>
    <tableColumn id="16068" xr3:uid="{DB0EF452-AA5E-4A35-926E-EDB491EA953E}" name="Column15395"/>
    <tableColumn id="16069" xr3:uid="{97011327-6115-499C-AEDF-085285CD4DC0}" name="Column15396"/>
    <tableColumn id="16070" xr3:uid="{325BC584-A935-4FC6-9460-F9D44FF70FA2}" name="Column15397"/>
    <tableColumn id="16071" xr3:uid="{AAC906F1-AD04-4D9D-AD70-1E554F6CCDAE}" name="Column15398"/>
    <tableColumn id="16072" xr3:uid="{817085B0-776A-45A4-B8C2-21B9E4E6DE27}" name="Column15399"/>
    <tableColumn id="16073" xr3:uid="{E309BB48-131A-44DD-9368-8CD88264257E}" name="Column15400"/>
    <tableColumn id="16074" xr3:uid="{BB35F814-07BD-4CAA-A339-FA45AF9B57D6}" name="Column15401"/>
    <tableColumn id="16075" xr3:uid="{57C663FF-5571-434C-A7A1-18E796B272FB}" name="Column15402"/>
    <tableColumn id="16076" xr3:uid="{64743F63-B2B6-43B8-989D-6044E181EA98}" name="Column15403"/>
    <tableColumn id="16077" xr3:uid="{40B673A2-BD3D-4413-A310-1A6C5E469A87}" name="Column15404"/>
    <tableColumn id="16078" xr3:uid="{C5E99FE9-CDDD-406B-999C-66C597DD9D41}" name="Column15405"/>
    <tableColumn id="16079" xr3:uid="{33238870-395C-457B-8FC6-014031E68028}" name="Column15406"/>
    <tableColumn id="16080" xr3:uid="{79FDF77A-A3FA-48C7-B767-CA0EF1148C34}" name="Column15407"/>
    <tableColumn id="16081" xr3:uid="{012F48BF-25F3-447D-8875-8E3128D48AD7}" name="Column15408"/>
    <tableColumn id="16082" xr3:uid="{654D505A-2FB2-4D89-8068-79C316A0ACCC}" name="Column15409"/>
    <tableColumn id="16083" xr3:uid="{885AB92C-FF79-4148-A3DA-3D3523C50CAE}" name="Column15410"/>
    <tableColumn id="16084" xr3:uid="{A5D72841-6212-40EB-AA31-94EE4CC3F162}" name="Column15411"/>
    <tableColumn id="16085" xr3:uid="{897A064F-6E37-440F-8001-A4613DCA65E1}" name="Column15412"/>
    <tableColumn id="16086" xr3:uid="{BA779E83-27AC-433D-9AF7-0FBCF2855B90}" name="Column15413"/>
    <tableColumn id="16087" xr3:uid="{6BEC0CE2-4C27-4033-84ED-5A35CE52D751}" name="Column15414"/>
    <tableColumn id="16088" xr3:uid="{629C7D21-4207-4551-A747-4197CC30061E}" name="Column15415"/>
    <tableColumn id="16089" xr3:uid="{9CEE6E5D-FD2D-47F5-AD07-74F2C17D37AD}" name="Column15416"/>
    <tableColumn id="16090" xr3:uid="{CC3965EF-AE9D-491A-BFC1-ABAA007781DB}" name="Column15417"/>
    <tableColumn id="16091" xr3:uid="{BBB438EA-571A-48B7-AADB-CE52A1D2707A}" name="Column15418"/>
    <tableColumn id="16092" xr3:uid="{112A3787-CE80-4BFD-A472-DEF9EB87DBDC}" name="Column15419"/>
    <tableColumn id="16093" xr3:uid="{E8156A2C-CDB5-414A-A682-A9FEBAF3E0FB}" name="Column15420"/>
    <tableColumn id="16094" xr3:uid="{131D6682-6619-4147-8028-88E733CE636B}" name="Column15421"/>
    <tableColumn id="16095" xr3:uid="{A0BD488F-4149-4592-84FA-E3A2E7D8AB0C}" name="Column15422"/>
    <tableColumn id="16096" xr3:uid="{2E639E25-8581-44A3-B856-F8E2068BD1B2}" name="Column15423"/>
    <tableColumn id="16097" xr3:uid="{0AA49C29-0516-4BC0-A50E-399F6AFDC759}" name="Column15424"/>
    <tableColumn id="16098" xr3:uid="{998607C1-3BC4-4E33-9DDD-160791B1B9B8}" name="Column15425"/>
    <tableColumn id="16099" xr3:uid="{3301D036-577E-4517-B2C3-E54035FA28F8}" name="Column15426"/>
    <tableColumn id="16100" xr3:uid="{369E4934-760B-4B6D-BC1A-60F0D19FBF35}" name="Column15427"/>
    <tableColumn id="16101" xr3:uid="{8924F952-3882-416B-A6BD-138C2F573764}" name="Column15428"/>
    <tableColumn id="16102" xr3:uid="{2EAC46BA-25BD-41EF-A26D-F416F7965182}" name="Column15429"/>
    <tableColumn id="16103" xr3:uid="{564CAA35-57F1-4B2C-9B11-6C21D48CD792}" name="Column15430"/>
    <tableColumn id="16104" xr3:uid="{6771F6D8-9BD1-4078-8282-336363540236}" name="Column15431"/>
    <tableColumn id="16105" xr3:uid="{AAA210CD-1246-4097-93B6-2C4CD1EDF2AB}" name="Column15432"/>
    <tableColumn id="16106" xr3:uid="{9824C8BD-51C6-4722-B235-B5880BD871E2}" name="Column15433"/>
    <tableColumn id="16107" xr3:uid="{9810B7BE-5FB5-4C40-B691-DDB4B9A1ACB6}" name="Column15434"/>
    <tableColumn id="16108" xr3:uid="{6A24F395-C9D8-4E87-B99F-E00485BCADB4}" name="Column15435"/>
    <tableColumn id="16109" xr3:uid="{68D3CE8D-AFF1-4F8F-A091-B9EAD3FD67F9}" name="Column15436"/>
    <tableColumn id="16110" xr3:uid="{037DA857-26E2-43D5-9BD8-A7F9415B80E7}" name="Column15437"/>
    <tableColumn id="16111" xr3:uid="{BA58DAE9-6A74-459F-AD60-6ED3907008C0}" name="Column15438"/>
    <tableColumn id="16112" xr3:uid="{D9865D7A-7510-4497-91D8-1456A7461F4F}" name="Column15439"/>
    <tableColumn id="16113" xr3:uid="{A1DD31FA-9124-4A70-AEC2-E01A29C5F7D8}" name="Column15440"/>
    <tableColumn id="16114" xr3:uid="{3A18ACB8-9637-44FA-A1C7-36B29DDBABA7}" name="Column15441"/>
    <tableColumn id="16115" xr3:uid="{0E8281CD-E880-4147-95EE-A223A7C84CA9}" name="Column15442"/>
    <tableColumn id="16116" xr3:uid="{234D2C49-D4A0-4AE6-92FA-EAC368E123AC}" name="Column15443"/>
    <tableColumn id="16117" xr3:uid="{33C13459-63CB-4E84-9792-448043E4E712}" name="Column15444"/>
    <tableColumn id="16118" xr3:uid="{CAF6664E-5529-4C0B-A608-E91E7CDD2ECC}" name="Column15445"/>
    <tableColumn id="16119" xr3:uid="{160B75AD-2939-48A6-96B4-A89171B5C823}" name="Column15446"/>
    <tableColumn id="16120" xr3:uid="{09CE3BB3-AD73-41C3-98FE-0D6FB1F4D12A}" name="Column15447"/>
    <tableColumn id="16121" xr3:uid="{55187785-8836-421A-81CE-B90C2FF45208}" name="Column15448"/>
    <tableColumn id="16122" xr3:uid="{E162CBFA-4AF4-4764-BC76-334655C1AB24}" name="Column15449"/>
    <tableColumn id="16123" xr3:uid="{F1CFB28F-469D-49CF-929F-9382888A5097}" name="Column15450"/>
    <tableColumn id="16124" xr3:uid="{094ECA93-9D62-496C-ABC6-9C936B21AC57}" name="Column15451"/>
    <tableColumn id="16125" xr3:uid="{E133F428-C851-46D2-B77B-FDB6896A76FC}" name="Column15452"/>
    <tableColumn id="16126" xr3:uid="{9C289443-39DB-4C35-8E20-55225FF29426}" name="Column15453"/>
    <tableColumn id="16127" xr3:uid="{9BB3011E-8C3A-4FFB-8C3E-C45F722DC361}" name="Column15454"/>
    <tableColumn id="16128" xr3:uid="{818F4717-1DEE-430B-9429-420D1335EACE}" name="Column15455"/>
    <tableColumn id="16129" xr3:uid="{7FEC3EAA-C5D8-42D2-B16A-B593E9DB9E0C}" name="Column15456"/>
    <tableColumn id="16130" xr3:uid="{971F4EF6-F8CD-48C5-83E6-8779819F3D14}" name="Column15457"/>
    <tableColumn id="16131" xr3:uid="{B78C768E-E8B3-442F-9A2D-E9A6EA486AF3}" name="Column15458"/>
    <tableColumn id="16132" xr3:uid="{14841F16-E13A-405F-8823-52F739D9B588}" name="Column15459"/>
    <tableColumn id="16133" xr3:uid="{50306D52-DA8D-4B36-AEE7-8A7A129969F2}" name="Column15460"/>
    <tableColumn id="16134" xr3:uid="{ABE23154-70EB-439A-BC2C-1694B9436F68}" name="Column15461"/>
    <tableColumn id="16135" xr3:uid="{F655DFA8-4215-47BD-9A0A-F89FB10387D7}" name="Column15462"/>
    <tableColumn id="16136" xr3:uid="{F82A1D20-7034-418A-B81A-B42BFC8C6315}" name="Column15463"/>
    <tableColumn id="16137" xr3:uid="{2D96D098-8060-445E-8452-991656314B93}" name="Column15464"/>
    <tableColumn id="16138" xr3:uid="{3694E6E1-5682-4D20-81EA-4B64CD45220E}" name="Column15465"/>
    <tableColumn id="16139" xr3:uid="{BC77B1F6-7A9C-4CC7-AC99-91B553CFA3D3}" name="Column15466"/>
    <tableColumn id="16140" xr3:uid="{799A390A-7D35-4952-83CA-8142F565501D}" name="Column15467"/>
    <tableColumn id="16141" xr3:uid="{5B4A1ECE-FE1C-4001-B155-7BE35BD405C6}" name="Column15468"/>
    <tableColumn id="16142" xr3:uid="{D20EF3DA-14DC-4715-815B-A34BD248D27E}" name="Column15469"/>
    <tableColumn id="16143" xr3:uid="{247F4B91-5F67-4144-88B9-847170692A9F}" name="Column15470"/>
    <tableColumn id="16144" xr3:uid="{CCCDB09D-2B95-4E27-AB96-0BDE64C64310}" name="Column15471"/>
    <tableColumn id="16145" xr3:uid="{64025A5C-EDF2-47E7-9C2B-D3E43D266248}" name="Column15472"/>
    <tableColumn id="16146" xr3:uid="{033D0F60-D4F3-4D68-8C81-C450CC97C686}" name="Column15473"/>
    <tableColumn id="16147" xr3:uid="{90D93DB8-45F0-470B-AE12-FC676131A8CC}" name="Column15474"/>
    <tableColumn id="16148" xr3:uid="{22B7DFE1-0D82-43C1-A616-AA46C8F171EB}" name="Column15475"/>
    <tableColumn id="16149" xr3:uid="{AA27580C-AA63-408C-9AF4-A50FD6A733CB}" name="Column15476"/>
    <tableColumn id="16150" xr3:uid="{DA68FFF3-26BB-4E89-89D3-48629F42291F}" name="Column15477"/>
    <tableColumn id="16151" xr3:uid="{C66B000C-4883-4C1D-8285-6E1D4F96E19C}" name="Column15478"/>
    <tableColumn id="16152" xr3:uid="{FBB67492-819C-44C5-8EB7-84162E9A7AE0}" name="Column15479"/>
    <tableColumn id="16153" xr3:uid="{68D2505E-D917-46D2-B3D0-7DBE47F9ADF1}" name="Column15480"/>
    <tableColumn id="16154" xr3:uid="{F39AFFF8-AAA9-4F23-B62C-0083E823117C}" name="Column15481"/>
    <tableColumn id="16155" xr3:uid="{B1D27D30-6AC8-41EE-8330-35F549E0C739}" name="Column15482"/>
    <tableColumn id="16156" xr3:uid="{4C75CBEA-7592-4CEB-97DB-2BB6914EB4BB}" name="Column15483"/>
    <tableColumn id="16157" xr3:uid="{AF3C3C8E-16A3-4CCE-99AF-BC8A8E3B3E25}" name="Column15484"/>
    <tableColumn id="16158" xr3:uid="{415FEDDD-3B5A-477D-AF18-B3D1D992A9D8}" name="Column15485"/>
    <tableColumn id="16159" xr3:uid="{13D94AB6-D5D4-4F90-8BD1-3283C7AF3B6C}" name="Column15486"/>
    <tableColumn id="16160" xr3:uid="{041A7EB1-7B4B-4421-9ABB-46E8884EFB01}" name="Column15487"/>
    <tableColumn id="16161" xr3:uid="{E3752C73-4F89-4670-A902-1ECA40CE4F6E}" name="Column15488"/>
    <tableColumn id="16162" xr3:uid="{55C5AA7F-8C8A-47DE-AD42-0EF8688F070F}" name="Column15489"/>
    <tableColumn id="16163" xr3:uid="{9DB3D8E9-9409-4AE9-BEAE-A1F1F428CFD8}" name="Column15490"/>
    <tableColumn id="16164" xr3:uid="{0037D1BE-11CF-4C5C-80F7-CFBA15B5FE6B}" name="Column15491"/>
    <tableColumn id="16165" xr3:uid="{0B4D7FFD-FC95-4189-A986-FECCC6457720}" name="Column15492"/>
    <tableColumn id="16166" xr3:uid="{40D4CE32-E60D-46B5-AA23-5D4777F9ACA7}" name="Column15493"/>
    <tableColumn id="16167" xr3:uid="{0477A6D5-3C13-42D7-96D3-A1BA8BD9B616}" name="Column15494"/>
    <tableColumn id="16168" xr3:uid="{E27D035C-EF72-4AF5-BFC0-0E4297F65566}" name="Column15495"/>
    <tableColumn id="16169" xr3:uid="{878A348A-019B-4CCA-A250-0E3D2B3D885E}" name="Column15496"/>
    <tableColumn id="16170" xr3:uid="{5B8F8AAD-697D-4CD8-9E1D-E8073F02DD97}" name="Column15497"/>
    <tableColumn id="16171" xr3:uid="{9D948328-780B-4363-A47A-9182C85BEB91}" name="Column15498"/>
    <tableColumn id="16172" xr3:uid="{AC8EA059-B8AC-4F6F-9E16-95F929774F9D}" name="Column15499"/>
    <tableColumn id="16173" xr3:uid="{9337EB16-D448-4675-A4DE-B7793B5BA06A}" name="Column15500"/>
    <tableColumn id="16174" xr3:uid="{57CFEDB0-510B-4FB0-B76B-FC6928DECEF2}" name="Column15501"/>
    <tableColumn id="16175" xr3:uid="{62BADACF-D2FC-49E1-84A0-93938EA1A4E3}" name="Column15502"/>
    <tableColumn id="16176" xr3:uid="{5257BEC3-62EB-44B2-A184-E4DB6152826E}" name="Column15503"/>
    <tableColumn id="16177" xr3:uid="{12E4A3EF-DED0-45FB-825F-6F2EB4904A8A}" name="Column15504"/>
    <tableColumn id="16178" xr3:uid="{D5BD43B7-2453-4B28-962D-EBB128006D9F}" name="Column15505"/>
    <tableColumn id="16179" xr3:uid="{734425EC-BAE1-464B-B924-28D2C3D3F510}" name="Column15506"/>
    <tableColumn id="16180" xr3:uid="{86A03596-D810-4753-9311-4017531ABF86}" name="Column15507"/>
    <tableColumn id="16181" xr3:uid="{AA1BD585-D6A7-47B8-AD7C-CC06163C2FA7}" name="Column15508"/>
    <tableColumn id="16182" xr3:uid="{C6F6444D-4BB3-48EE-95F5-1108812A7305}" name="Column15509"/>
    <tableColumn id="16183" xr3:uid="{344C843F-8038-4DB5-9C42-D9AAC76D41B1}" name="Column15510"/>
    <tableColumn id="16184" xr3:uid="{372DA265-8EB1-417C-B8F9-C494CF1E5A5D}" name="Column15511"/>
    <tableColumn id="16185" xr3:uid="{E64A44B7-6FEB-418E-83E0-678C77276EBA}" name="Column15512"/>
    <tableColumn id="16186" xr3:uid="{A8F3A8C0-4AC3-4A8B-89CF-EF6403F99F4B}" name="Column15513"/>
    <tableColumn id="16187" xr3:uid="{235E2EB7-0C85-464B-969D-FBAC284A7006}" name="Column15514"/>
    <tableColumn id="16188" xr3:uid="{126E65F8-25C9-4EBC-9FF0-85ED8E0E7B0A}" name="Column15515"/>
    <tableColumn id="16189" xr3:uid="{2780D196-834D-4C35-873A-27DEBC98358D}" name="Column15516"/>
    <tableColumn id="16190" xr3:uid="{F033ABD3-B52D-4BF4-ADD3-AB992C11EF6B}" name="Column15517"/>
    <tableColumn id="16191" xr3:uid="{FAAE8587-01BC-481A-B634-27F435C53175}" name="Column15518"/>
    <tableColumn id="16192" xr3:uid="{AA7851B1-32FC-4299-94BA-41E5A993C5AA}" name="Column15519"/>
    <tableColumn id="16193" xr3:uid="{8D8BE38D-483E-4325-A73F-1B378B6B0BA2}" name="Column15520"/>
    <tableColumn id="16194" xr3:uid="{2A982175-2800-4E0C-B31C-38269CF0C21A}" name="Column15521"/>
    <tableColumn id="16195" xr3:uid="{5CB72E69-37E8-4BC7-ACE6-F9272DBAB024}" name="Column15522"/>
    <tableColumn id="16196" xr3:uid="{6A0A1A84-7C04-4473-B888-1B013BEBCF96}" name="Column15523"/>
    <tableColumn id="16197" xr3:uid="{20814CDD-F074-4954-964E-8CF5D38C04A0}" name="Column15524"/>
    <tableColumn id="16198" xr3:uid="{0751FEE7-C6FA-4ED4-A6B0-0EC49C648028}" name="Column15525"/>
    <tableColumn id="16199" xr3:uid="{C1A42217-C223-4404-9846-BCBF4B1BA11B}" name="Column15526"/>
    <tableColumn id="16200" xr3:uid="{C5850A23-BD69-4126-B924-01538F691B97}" name="Column15527"/>
    <tableColumn id="16201" xr3:uid="{D1863B34-119C-4BAC-8C78-1EC5BA271EAD}" name="Column15528"/>
    <tableColumn id="16202" xr3:uid="{C685D139-FE04-42F6-A850-D2E3CC097CF7}" name="Column15529"/>
    <tableColumn id="16203" xr3:uid="{EF554C5F-F38D-42E3-9BD5-749C80627193}" name="Column15530"/>
    <tableColumn id="16204" xr3:uid="{3B96A941-4066-4F23-85E1-8F17A8931051}" name="Column15531"/>
    <tableColumn id="16205" xr3:uid="{6BDB7B63-FD81-452C-8971-93560281E358}" name="Column15532"/>
    <tableColumn id="16206" xr3:uid="{4458191B-8A41-4FDD-84F3-26B3C397453A}" name="Column15533"/>
    <tableColumn id="16207" xr3:uid="{199D51D1-451C-4E1F-B2FC-2D75D9B57FE4}" name="Column15534"/>
    <tableColumn id="16208" xr3:uid="{FA8AB4BD-DD9A-430B-BABD-4A15CDFCFF15}" name="Column15535"/>
    <tableColumn id="16209" xr3:uid="{5E5E1D04-6F57-473E-983A-A94921ACE017}" name="Column15536"/>
    <tableColumn id="16210" xr3:uid="{99CCF386-4126-4DD2-B522-FA8AD5B3BDC7}" name="Column15537"/>
    <tableColumn id="16211" xr3:uid="{03C555D7-EAE9-44EF-9557-AED38B1A4FB7}" name="Column15538"/>
    <tableColumn id="16212" xr3:uid="{08058E86-D5D5-4093-9309-096761DB0711}" name="Column15539"/>
    <tableColumn id="16213" xr3:uid="{FC18BE8D-3BF6-4ECC-9ED5-87018DE9E816}" name="Column15540"/>
    <tableColumn id="16214" xr3:uid="{CE4D7A8C-E64D-4168-B007-F400A76C7824}" name="Column15541"/>
    <tableColumn id="16215" xr3:uid="{6A2F75BB-1A57-490B-A40C-83378A723BCD}" name="Column15542"/>
    <tableColumn id="16216" xr3:uid="{8D54B890-7570-4140-9008-E8361B64B58A}" name="Column15543"/>
    <tableColumn id="16217" xr3:uid="{090F4576-FA6F-44B1-A029-A1099AF1E531}" name="Column15544"/>
    <tableColumn id="16218" xr3:uid="{7049548B-95D5-4B0E-99EB-95ADAD7D8D7B}" name="Column15545"/>
    <tableColumn id="16219" xr3:uid="{ADE39E2F-0FA8-402D-8A09-34D9F67B4E1C}" name="Column15546"/>
    <tableColumn id="16220" xr3:uid="{1D2FD99B-8D19-484E-BB26-04424CCC53B0}" name="Column15547"/>
    <tableColumn id="16221" xr3:uid="{9724CFD7-0C86-4705-8B28-F4F0FFAD7BBD}" name="Column15548"/>
    <tableColumn id="16222" xr3:uid="{348E6C10-55DC-45DD-A8C0-87D118279ACC}" name="Column15549"/>
    <tableColumn id="16223" xr3:uid="{748F0D62-6941-41A5-BCA9-ABCB6EC19FED}" name="Column15550"/>
    <tableColumn id="16224" xr3:uid="{B7DE913C-42A0-433D-80D2-7D2C1720C9C2}" name="Column15551"/>
    <tableColumn id="16225" xr3:uid="{271E348F-E3E2-458C-BB09-BD01FE9EFBE8}" name="Column15552"/>
    <tableColumn id="16226" xr3:uid="{04DAD69B-D96B-42DB-A98C-D1CDFF63BDF5}" name="Column15553"/>
    <tableColumn id="16227" xr3:uid="{EBFB36BD-90C4-4A68-A36D-5AC9D69A3873}" name="Column15554"/>
    <tableColumn id="16228" xr3:uid="{26BD81EF-A9D7-426E-94D4-FA918ED98431}" name="Column15555"/>
    <tableColumn id="16229" xr3:uid="{31CD9960-EABE-41CA-BF91-320C69105948}" name="Column15556"/>
    <tableColumn id="16230" xr3:uid="{FFE50633-651C-45E5-87E5-C68F8F327DBC}" name="Column15557"/>
    <tableColumn id="16231" xr3:uid="{2A27A1E3-D986-429C-A194-7B5C8FC9BCF4}" name="Column15558"/>
    <tableColumn id="16232" xr3:uid="{16F91E40-CA6F-4BF4-BD97-D0FE7F9FB079}" name="Column15559"/>
    <tableColumn id="16233" xr3:uid="{4EC5E92E-9543-45B2-B5FC-0E77C6DD13DC}" name="Column15560"/>
    <tableColumn id="16234" xr3:uid="{33DC5FC4-5F5A-41E5-BB6F-D6D2E7927921}" name="Column15561"/>
    <tableColumn id="16235" xr3:uid="{C3E6F5E7-0EEF-41CD-9190-E8CED34E0CC9}" name="Column15562"/>
    <tableColumn id="16236" xr3:uid="{94B300BB-FD49-463D-A65E-F1D2DF4EDD3E}" name="Column15563"/>
    <tableColumn id="16237" xr3:uid="{35192D9F-EBE2-4855-98FC-9834190B96CF}" name="Column15564"/>
    <tableColumn id="16238" xr3:uid="{FB2C00E8-7193-465F-BF16-8C421FC224DE}" name="Column15565"/>
    <tableColumn id="16239" xr3:uid="{74D25A7F-B1AC-45EA-A4DE-6C708452E57B}" name="Column15566"/>
    <tableColumn id="16240" xr3:uid="{F90F2D38-3FD2-4B14-A303-DE8AC0C6B9DE}" name="Column15567"/>
    <tableColumn id="16241" xr3:uid="{B89A7040-BAAA-408F-B9C1-44A84A66E93B}" name="Column15568"/>
    <tableColumn id="16242" xr3:uid="{336089D3-6933-4A42-8FC6-B5F39D54B096}" name="Column15569"/>
    <tableColumn id="16243" xr3:uid="{E6ECD92C-81C3-4C25-BD3E-27CB7BA6F79C}" name="Column15570"/>
    <tableColumn id="16244" xr3:uid="{04202162-C247-45E0-BE77-65FDBB5D0A62}" name="Column15571"/>
    <tableColumn id="16245" xr3:uid="{480CCC87-D61C-4807-BC68-3E5C63369BA7}" name="Column15572"/>
    <tableColumn id="16246" xr3:uid="{A2B214CF-6FE0-4BE2-9FF9-A031C1B6AD5C}" name="Column15573"/>
    <tableColumn id="16247" xr3:uid="{CFBBF7D1-7DE5-4A40-9F99-B1ED5E938FCE}" name="Column15574"/>
    <tableColumn id="16248" xr3:uid="{3F7E2E1A-C13A-4C5A-9C7C-9801FC42466F}" name="Column15575"/>
    <tableColumn id="16249" xr3:uid="{577A5D5B-292B-4FED-B1A0-28C7CCD7100D}" name="Column15576"/>
    <tableColumn id="16250" xr3:uid="{7D533AF3-33A7-499A-9581-F63A77D4E939}" name="Column15577"/>
    <tableColumn id="16251" xr3:uid="{5870BF0C-1AB1-4169-9663-019C014445B9}" name="Column15578"/>
    <tableColumn id="16252" xr3:uid="{9BA646AE-F163-4E6C-B4B0-79D065CCF5BD}" name="Column15579"/>
    <tableColumn id="16253" xr3:uid="{3C46B69C-E311-4F0E-B317-6E3D6D4D9E31}" name="Column15580"/>
    <tableColumn id="16254" xr3:uid="{8736D424-5457-403A-8C60-E40B4371B8A1}" name="Column15581"/>
    <tableColumn id="16255" xr3:uid="{8865CAF7-9228-4DDA-A7C4-1AAF86CED3B3}" name="Column15582"/>
    <tableColumn id="16256" xr3:uid="{731CA25A-9889-4A24-9314-7FBE0B1EF536}" name="Column15583"/>
    <tableColumn id="16257" xr3:uid="{8F69C982-C0F3-4CAF-8CC5-577D3074E182}" name="Column15584"/>
    <tableColumn id="16258" xr3:uid="{2D6B4D3B-ED58-4D11-BCF0-869DAE1651EB}" name="Column15585"/>
    <tableColumn id="16259" xr3:uid="{B6F286C4-35D5-4429-94B0-FC8EA3CE2DD5}" name="Column15586"/>
    <tableColumn id="16260" xr3:uid="{9E81C290-9317-47AD-BF38-F499496FA0C1}" name="Column15587"/>
    <tableColumn id="16261" xr3:uid="{B0848AC5-EA88-40AB-80E8-DDDE7690D466}" name="Column15588"/>
    <tableColumn id="16262" xr3:uid="{651D7EFD-149F-4829-A213-DCC86BFFF5C1}" name="Column15589"/>
    <tableColumn id="16263" xr3:uid="{D1DA4185-E4D7-41AB-8BBB-75CCEFF304B7}" name="Column15590"/>
    <tableColumn id="16264" xr3:uid="{840E112D-D3B9-4782-9211-598AA0063B04}" name="Column15591"/>
    <tableColumn id="16265" xr3:uid="{819E3176-3F14-43B0-AEF2-BFE46E26E7CC}" name="Column15592"/>
    <tableColumn id="16266" xr3:uid="{A390411A-3F08-4C26-B2B6-4C1050B1F4E6}" name="Column15593"/>
    <tableColumn id="16267" xr3:uid="{33C2DB59-AFF7-4D83-886A-7F294F611866}" name="Column15594"/>
    <tableColumn id="16268" xr3:uid="{2C5DF9B0-5606-45AE-9C1A-6C99E4E0E093}" name="Column15595"/>
    <tableColumn id="16269" xr3:uid="{4486AFCA-C901-4250-8215-18E71D69795C}" name="Column15596"/>
    <tableColumn id="16270" xr3:uid="{4AB89F53-D310-4DB8-BF8A-EF3020E2B730}" name="Column15597"/>
    <tableColumn id="16271" xr3:uid="{C03D2995-622F-45EB-A431-B3C13890F536}" name="Column15598"/>
    <tableColumn id="16272" xr3:uid="{0BAE1D93-AFF5-44A8-9B8A-6CC967AA08F6}" name="Column15599"/>
    <tableColumn id="16273" xr3:uid="{C0EB4840-152B-4AB9-AB28-902BC4E99402}" name="Column15600"/>
    <tableColumn id="16274" xr3:uid="{1DF6E9B4-A702-4E53-A48F-5D2609D9DCE1}" name="Column15601"/>
    <tableColumn id="16275" xr3:uid="{7A9030B5-8686-4891-844E-DA5D013B135F}" name="Column15602"/>
    <tableColumn id="16276" xr3:uid="{5C74B70B-EB0A-45C6-A922-C05A1BE7148D}" name="Column15603"/>
    <tableColumn id="16277" xr3:uid="{F63127C1-173A-4BFA-B84E-32FFCFB78DA1}" name="Column15604"/>
    <tableColumn id="16278" xr3:uid="{F81E9EF4-2AE5-49A3-B0AB-BE6057651676}" name="Column15605"/>
    <tableColumn id="16279" xr3:uid="{9EBF259C-127E-44F5-8309-D1BD6F7799E2}" name="Column15606"/>
    <tableColumn id="16280" xr3:uid="{970E707F-99F5-4EC7-8026-56626EAF7E79}" name="Column15607"/>
    <tableColumn id="16281" xr3:uid="{D5372ED0-367F-4D56-9540-21432F19A2CE}" name="Column15608"/>
    <tableColumn id="16282" xr3:uid="{B0864D29-1194-42D4-A147-FB5DB6874572}" name="Column15609"/>
    <tableColumn id="16283" xr3:uid="{9CF1163D-892F-492D-A3B2-0A10A6226764}" name="Column15610"/>
    <tableColumn id="16284" xr3:uid="{91A8797B-C18A-49D9-9E49-8CECE6CCB358}" name="Column15611"/>
    <tableColumn id="16285" xr3:uid="{52436D61-F711-4F46-B684-7DB42014D0BA}" name="Column15612"/>
    <tableColumn id="16286" xr3:uid="{B19B23DC-E5EF-4756-B4F1-6181B30F85A0}" name="Column15613"/>
    <tableColumn id="16287" xr3:uid="{A75732B3-2015-4370-A520-1C3F33DC4957}" name="Column15614"/>
    <tableColumn id="16288" xr3:uid="{ECD03618-4BBF-458C-9503-EA4160D9A870}" name="Column15615"/>
    <tableColumn id="16289" xr3:uid="{D8CCCEEF-0607-4114-A7E0-BC085547BA27}" name="Column15616"/>
    <tableColumn id="16290" xr3:uid="{4B5C7833-A285-4933-9C19-56EA1DDDDBBE}" name="Column15617"/>
    <tableColumn id="16291" xr3:uid="{85C23825-F2EA-4D30-9B54-FF9EDA93A596}" name="Column15618"/>
    <tableColumn id="16292" xr3:uid="{2727A8E1-58A4-4665-9A2E-8A5971B437BC}" name="Column15619"/>
    <tableColumn id="16293" xr3:uid="{3CFECF9F-2180-4DC4-BA88-F834F3692787}" name="Column15620"/>
    <tableColumn id="16294" xr3:uid="{ACB41522-6D30-40B7-AE36-A0BE449559A4}" name="Column15621"/>
    <tableColumn id="16295" xr3:uid="{22F338DD-AF7A-4E98-9534-41E3CBF7191D}" name="Column15622"/>
    <tableColumn id="16296" xr3:uid="{22A699C9-C508-4245-8340-22A81D111EFB}" name="Column15623"/>
    <tableColumn id="16297" xr3:uid="{ED971919-0E6D-4D0C-9A9F-82528DA96520}" name="Column15624"/>
    <tableColumn id="16298" xr3:uid="{3C7ABAF8-9D63-45FA-AA42-6BAF82834C5E}" name="Column15625"/>
    <tableColumn id="16299" xr3:uid="{609242AA-5222-4476-9896-3CBD888DE3CD}" name="Column15626"/>
    <tableColumn id="16300" xr3:uid="{6F26C77C-2C49-46C4-A4F1-DD77332EA7EB}" name="Column15627"/>
    <tableColumn id="16301" xr3:uid="{83404F15-1AD4-4496-A63A-0F5C8A7B9392}" name="Column15628"/>
    <tableColumn id="16302" xr3:uid="{1063B8FD-C779-48BF-81E1-DC8666710790}" name="Column15629"/>
    <tableColumn id="16303" xr3:uid="{9ED08E71-A5B6-4BFA-B789-3CB9C4023D47}" name="Column15630"/>
    <tableColumn id="16304" xr3:uid="{0A4352D4-718B-4768-A67D-719FF840FFD6}" name="Column15631"/>
    <tableColumn id="16305" xr3:uid="{E3449ADE-B3DA-43CB-B7A5-E2D9DECF8E56}" name="Column15632"/>
    <tableColumn id="16306" xr3:uid="{D8B30C69-675A-4BAE-A8BA-F7943525423E}" name="Column15633"/>
    <tableColumn id="16307" xr3:uid="{189190F5-0D8D-46A3-879C-296D06F9BC3F}" name="Column15634"/>
    <tableColumn id="16308" xr3:uid="{F29F7288-F2B5-45D5-82FA-D40D27F35F77}" name="Column15635"/>
    <tableColumn id="16309" xr3:uid="{A84C90E7-C444-4312-B715-9B1859F04790}" name="Column15636"/>
    <tableColumn id="16310" xr3:uid="{7A69059A-6666-4061-A07B-36A700F6B801}" name="Column15637"/>
    <tableColumn id="16311" xr3:uid="{63983234-93D5-4465-9DC8-376D6B30C79B}" name="Column15638"/>
    <tableColumn id="16312" xr3:uid="{4DE0F525-D873-47BA-99CA-22F9E59BE8C1}" name="Column15639"/>
    <tableColumn id="16313" xr3:uid="{E79130A8-CA7D-4E7F-A93D-3B2BB3DB450A}" name="Column15640"/>
    <tableColumn id="16314" xr3:uid="{F9816591-B1A5-4BE6-AE60-4FFBEC13FB6B}" name="Column15641"/>
    <tableColumn id="16315" xr3:uid="{D34DC7CE-DAC6-41DA-92D4-7CBD0EF65784}" name="Column15642"/>
    <tableColumn id="16316" xr3:uid="{3670A250-E710-4C79-8D4A-5900128D2292}" name="Column15643"/>
    <tableColumn id="16317" xr3:uid="{2D20FB18-F999-4A3C-8293-7B7CCFB8E429}" name="Column15644"/>
    <tableColumn id="16318" xr3:uid="{C39B6CCF-3411-41A9-A74B-31A62FF0BEF5}" name="Column15645"/>
    <tableColumn id="16319" xr3:uid="{85D06F05-940B-4868-A56D-556A7111936E}" name="Column15646"/>
    <tableColumn id="16320" xr3:uid="{88749A1A-C7D2-4BF9-A096-F4761D70F5A1}" name="Column15647"/>
    <tableColumn id="16321" xr3:uid="{1791163E-0562-4FFC-9AC8-0B8FB7540858}" name="Column15648"/>
    <tableColumn id="16322" xr3:uid="{5BCE2419-4995-4EE0-9E59-6CE05E929D78}" name="Column15649"/>
    <tableColumn id="16323" xr3:uid="{B0192F09-9302-4EC7-B4AC-71A52BD448B5}" name="Column15650"/>
    <tableColumn id="16324" xr3:uid="{6F345744-681E-4870-AAF0-64F6DD958ACC}" name="Column15651"/>
    <tableColumn id="16325" xr3:uid="{B904AD83-7FF4-4ACF-99B1-479C37EEB296}" name="Column15652"/>
    <tableColumn id="16326" xr3:uid="{C8C86635-5664-4F1D-B87A-544FC664E693}" name="Column15653"/>
    <tableColumn id="16327" xr3:uid="{30F63918-353B-4018-9B30-BCFAD80E8F77}" name="Column15654"/>
    <tableColumn id="16328" xr3:uid="{EA18D8D8-CB66-4536-90FB-2323E8600FBE}" name="Column15655"/>
    <tableColumn id="16329" xr3:uid="{1D126C4D-C2BC-4D93-A037-49DA6864A59A}" name="Column15656"/>
    <tableColumn id="16330" xr3:uid="{63AA5393-ADCA-431D-8D22-66A011E45933}" name="Column15657"/>
    <tableColumn id="16331" xr3:uid="{ADA644EC-A28B-446C-AA03-12D6CA2546B3}" name="Column15658"/>
    <tableColumn id="16332" xr3:uid="{1D1F309F-268D-4131-8FFF-D9FFF6C28B8E}" name="Column15659"/>
    <tableColumn id="16333" xr3:uid="{B281510C-00B8-4C99-BB0B-1C4037D9C1B1}" name="Column15660"/>
    <tableColumn id="16334" xr3:uid="{AD5CCA35-1CB4-402B-8BEF-02AD2661D70E}" name="Column15661"/>
    <tableColumn id="16335" xr3:uid="{176F8CA2-14E9-49FB-8EE4-698E7C220014}" name="Column15662"/>
    <tableColumn id="16336" xr3:uid="{BC0995D2-3765-4A77-86EA-3B4BBC3F9477}" name="Column15663"/>
    <tableColumn id="16337" xr3:uid="{747FDCAB-25CF-4630-8339-38211A47B139}" name="Column15664"/>
    <tableColumn id="16338" xr3:uid="{27214855-BFC0-4177-AC3F-42247F186D76}" name="Column15665"/>
    <tableColumn id="16339" xr3:uid="{DDC3F1E8-8780-4B4A-87F4-185F5B2B6D64}" name="Column15666"/>
    <tableColumn id="16340" xr3:uid="{D1B578B7-E0EA-4D9B-8FDC-72766464A392}" name="Column15667"/>
    <tableColumn id="16341" xr3:uid="{5911EE00-B34D-4C50-9EBB-CB7198640E7E}" name="Column15668"/>
    <tableColumn id="16342" xr3:uid="{3BB908FE-8E59-4EC7-B9BC-A5B9A9EEA788}" name="Column15669"/>
    <tableColumn id="16343" xr3:uid="{2BCA8CCF-E875-492C-8DD0-463BB8D80CF5}" name="Column15670"/>
    <tableColumn id="16344" xr3:uid="{A73CFBC7-CC30-4FC0-AC7A-55741A16739F}" name="Column15671"/>
    <tableColumn id="16345" xr3:uid="{A8DF9573-EBCF-478B-86ED-A2F0620C9509}" name="Column15672"/>
    <tableColumn id="16346" xr3:uid="{41E84D9F-02D9-4A20-BDBF-8427B6937E63}" name="Column15673"/>
    <tableColumn id="16347" xr3:uid="{5C0480B6-E97D-40F8-84B3-9A63111E8D2D}" name="Column15674"/>
    <tableColumn id="16348" xr3:uid="{56DEB3FE-24DA-4C11-A273-00996F80DDE6}" name="Column15675"/>
    <tableColumn id="16349" xr3:uid="{AF6463A2-35F4-49A2-A7A8-448D9D8885D1}" name="Column15676"/>
    <tableColumn id="16350" xr3:uid="{86AC6812-0632-41B8-B7CD-90AB1447F721}" name="Column15677"/>
    <tableColumn id="16351" xr3:uid="{CC0F82F9-5469-48F8-9796-4A1B247DF924}" name="Column15678"/>
    <tableColumn id="16352" xr3:uid="{A02AD83A-4A25-405D-BE8A-990D492E778B}" name="Column15679"/>
    <tableColumn id="16353" xr3:uid="{F1516E5A-8456-46BE-89BD-3C3722205C35}" name="Column15680"/>
    <tableColumn id="16354" xr3:uid="{97299B8D-6FEA-42C1-9AC4-7F4F65C4E05D}" name="Column15681"/>
    <tableColumn id="16355" xr3:uid="{9EC43444-1F2F-434A-984F-952089207FFD}" name="Column15682"/>
    <tableColumn id="16356" xr3:uid="{66287B34-42BB-48E3-9A32-EF1202084977}" name="Column15683"/>
    <tableColumn id="16357" xr3:uid="{97A9EBD1-1241-4901-AAB7-FD6B7627B16D}" name="Column15684"/>
    <tableColumn id="16358" xr3:uid="{ECE9678C-01A8-4704-BDD3-33FBC7BA9CD0}" name="Column15685"/>
    <tableColumn id="16359" xr3:uid="{A78195E0-86FE-449E-A1EF-AB362505C857}" name="Column15686"/>
    <tableColumn id="16360" xr3:uid="{326ED717-A596-496E-975F-7D275FC54552}" name="Column15687"/>
    <tableColumn id="16361" xr3:uid="{2B093818-2205-40CD-9610-C0082896582F}" name="Column15688"/>
    <tableColumn id="16362" xr3:uid="{FEA2F75C-5E1F-4958-9D65-6B0DCDCCF67A}" name="Column15689"/>
    <tableColumn id="16363" xr3:uid="{779D29BD-43F7-4AB2-913D-783A08752A11}" name="Column15690"/>
    <tableColumn id="16364" xr3:uid="{CE726870-D38F-4C8E-A15B-68B4FD66332D}" name="Column15691"/>
    <tableColumn id="16365" xr3:uid="{1C55B4AE-FA53-4285-9294-A531FE4A16FF}" name="Column15692"/>
    <tableColumn id="16366" xr3:uid="{9D18F1F2-66FE-48B0-9D9B-7EA873E82FB6}" name="Column15693"/>
    <tableColumn id="16367" xr3:uid="{32734629-89CB-4C8E-88E7-A76148F2824E}" name="Column15694"/>
    <tableColumn id="16368" xr3:uid="{0398C245-119A-4899-A6E7-A7785E1C6D8F}" name="Column15695"/>
    <tableColumn id="16369" xr3:uid="{17C44510-31C7-4196-99F2-A81FBA5D50F8}" name="Column15696"/>
    <tableColumn id="16370" xr3:uid="{EFE3BD28-6CA8-482F-BD94-391E07566170}" name="Column15697"/>
    <tableColumn id="16371" xr3:uid="{AA9996CD-4A03-493A-8167-911816A48A27}" name="Column15698"/>
    <tableColumn id="16372" xr3:uid="{BF11BCF2-BF3D-408F-8DFF-35D9B9FDBA6D}" name="Column15699"/>
    <tableColumn id="16373" xr3:uid="{C4AA95A5-B69C-4C4F-8F4F-886DF0AD495A}" name="Column15700"/>
    <tableColumn id="16374" xr3:uid="{BD45BCF0-8952-42EB-8D6B-F7DA8C48393B}" name="Column15701"/>
    <tableColumn id="16375" xr3:uid="{4CD81CAC-3DA5-49CB-83F8-AAA225D6C246}" name="Column15702"/>
    <tableColumn id="16376" xr3:uid="{BDEC9F1E-71B8-4951-8B93-03A9ABE1623A}" name="Column15703"/>
    <tableColumn id="16377" xr3:uid="{DF4EEE85-6A21-46D4-ABF9-2E1CD928B9F1}" name="Column15704"/>
    <tableColumn id="16378" xr3:uid="{250EC492-2AD4-4955-AE4C-9135B581A9FB}" name="Column15705"/>
    <tableColumn id="16379" xr3:uid="{074F1778-0686-44EB-ACF0-0EDD7B6ED23D}" name="Column15706"/>
    <tableColumn id="16380" xr3:uid="{46257571-A54E-4088-B97A-2B2AC9413F56}" name="Column15707"/>
    <tableColumn id="16381" xr3:uid="{B6D607D7-D9DC-43F2-97B2-2A12626259E4}" name="Column15708"/>
    <tableColumn id="16382" xr3:uid="{CF3C6574-B0F3-498C-B8D8-FDA10EC567EE}" name="Column15709"/>
    <tableColumn id="16383" xr3:uid="{AA2522F1-B7C5-478B-87F1-D4CF079786F1}" name="Column15710"/>
    <tableColumn id="16384" xr3:uid="{16B609D5-7320-4C49-88A2-723716492838}" name="Column1571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FN998"/>
  <sheetViews>
    <sheetView tabSelected="1" topLeftCell="A13" zoomScale="96" workbookViewId="0">
      <selection activeCell="F15" sqref="F15"/>
    </sheetView>
  </sheetViews>
  <sheetFormatPr defaultColWidth="14.3984375" defaultRowHeight="15" customHeight="1"/>
  <cols>
    <col min="1" max="1" width="15" customWidth="1"/>
    <col min="2" max="2" width="13.3984375" customWidth="1"/>
    <col min="3" max="3" width="33.09765625" customWidth="1"/>
    <col min="4" max="4" width="28.19921875" customWidth="1"/>
    <col min="5" max="5" width="37.3984375" customWidth="1"/>
    <col min="6" max="6" width="22.3984375" customWidth="1"/>
    <col min="7" max="7" width="37" customWidth="1"/>
    <col min="8" max="8" width="29.09765625" customWidth="1"/>
    <col min="9848" max="16384" width="14.5" customWidth="1"/>
  </cols>
  <sheetData>
    <row r="1" spans="1:15718" ht="15.75" customHeight="1">
      <c r="A1" s="5"/>
      <c r="B1" s="5"/>
      <c r="C1" s="5"/>
      <c r="D1" s="5"/>
      <c r="E1" s="6"/>
      <c r="F1" s="6"/>
      <c r="G1" s="6"/>
    </row>
    <row r="2" spans="1:15718" ht="15.75" customHeight="1">
      <c r="A2" s="10" t="s">
        <v>2</v>
      </c>
      <c r="B2" s="34" t="s">
        <v>36</v>
      </c>
      <c r="C2" s="35"/>
      <c r="D2" s="11"/>
      <c r="E2" s="12"/>
      <c r="F2" s="10" t="s">
        <v>4</v>
      </c>
      <c r="G2" s="13" t="s">
        <v>31</v>
      </c>
    </row>
    <row r="3" spans="1:15718" ht="15.75" customHeight="1">
      <c r="A3" s="10" t="s">
        <v>6</v>
      </c>
      <c r="B3" s="34" t="s">
        <v>7</v>
      </c>
      <c r="C3" s="35"/>
      <c r="D3" s="14"/>
      <c r="E3" s="12"/>
      <c r="F3" s="10" t="s">
        <v>8</v>
      </c>
      <c r="G3" s="13" t="s">
        <v>32</v>
      </c>
    </row>
    <row r="4" spans="1:15718" ht="15.75" customHeight="1">
      <c r="A4" s="10" t="s">
        <v>10</v>
      </c>
      <c r="B4" s="34" t="s">
        <v>33</v>
      </c>
      <c r="C4" s="35"/>
      <c r="D4" s="14"/>
      <c r="E4" s="12"/>
      <c r="F4" s="10" t="s">
        <v>12</v>
      </c>
      <c r="G4" s="13" t="s">
        <v>13</v>
      </c>
    </row>
    <row r="5" spans="1:15718" ht="15.75" customHeight="1">
      <c r="A5" s="10" t="s">
        <v>14</v>
      </c>
      <c r="B5" s="34" t="s">
        <v>34</v>
      </c>
      <c r="C5" s="35"/>
      <c r="D5" s="14"/>
      <c r="E5" s="12"/>
      <c r="F5" s="10" t="s">
        <v>16</v>
      </c>
      <c r="G5" s="30">
        <v>45846</v>
      </c>
    </row>
    <row r="6" spans="1:15718" ht="15.75" customHeight="1">
      <c r="A6" s="15"/>
      <c r="B6" s="15"/>
      <c r="C6" s="15"/>
      <c r="D6" s="15"/>
      <c r="E6" s="7"/>
      <c r="F6" s="7"/>
      <c r="G6" s="7"/>
    </row>
    <row r="7" spans="1:15718" ht="15.75" customHeight="1">
      <c r="A7" s="16"/>
      <c r="B7" s="16"/>
      <c r="C7" s="16"/>
      <c r="E7" s="16"/>
      <c r="F7" s="16"/>
      <c r="G7" s="16"/>
    </row>
    <row r="8" spans="1:15718" s="32" customFormat="1" ht="13">
      <c r="A8" s="37" t="s">
        <v>18</v>
      </c>
      <c r="B8" s="37" t="s">
        <v>40</v>
      </c>
      <c r="C8" s="37" t="s">
        <v>20</v>
      </c>
      <c r="D8" s="37" t="s">
        <v>41</v>
      </c>
      <c r="E8" s="37" t="s">
        <v>37</v>
      </c>
      <c r="F8" s="37" t="s">
        <v>38</v>
      </c>
      <c r="G8" s="37" t="s">
        <v>42</v>
      </c>
      <c r="H8" s="39" t="s">
        <v>39</v>
      </c>
      <c r="I8" s="32" t="s">
        <v>111</v>
      </c>
      <c r="J8" s="32" t="s">
        <v>112</v>
      </c>
      <c r="K8" s="32" t="s">
        <v>113</v>
      </c>
      <c r="L8" s="32" t="s">
        <v>114</v>
      </c>
      <c r="M8" s="32" t="s">
        <v>115</v>
      </c>
      <c r="N8" s="32" t="s">
        <v>116</v>
      </c>
      <c r="O8" s="32" t="s">
        <v>117</v>
      </c>
      <c r="P8" s="32" t="s">
        <v>118</v>
      </c>
      <c r="Q8" s="32" t="s">
        <v>119</v>
      </c>
      <c r="R8" s="32" t="s">
        <v>120</v>
      </c>
      <c r="S8" s="32" t="s">
        <v>121</v>
      </c>
      <c r="T8" s="32" t="s">
        <v>122</v>
      </c>
      <c r="U8" s="32" t="s">
        <v>123</v>
      </c>
      <c r="V8" s="32" t="s">
        <v>124</v>
      </c>
      <c r="W8" s="32" t="s">
        <v>125</v>
      </c>
      <c r="X8" s="32" t="s">
        <v>126</v>
      </c>
      <c r="Y8" s="32" t="s">
        <v>127</v>
      </c>
      <c r="Z8" s="32" t="s">
        <v>128</v>
      </c>
      <c r="AA8" s="32" t="s">
        <v>129</v>
      </c>
      <c r="AB8" s="32" t="s">
        <v>130</v>
      </c>
      <c r="AC8" s="32" t="s">
        <v>131</v>
      </c>
      <c r="AD8" s="32" t="s">
        <v>132</v>
      </c>
      <c r="AE8" s="32" t="s">
        <v>133</v>
      </c>
      <c r="AF8" s="32" t="s">
        <v>134</v>
      </c>
      <c r="AG8" s="32" t="s">
        <v>135</v>
      </c>
      <c r="AH8" s="32" t="s">
        <v>136</v>
      </c>
      <c r="AI8" s="32" t="s">
        <v>137</v>
      </c>
      <c r="AJ8" s="32" t="s">
        <v>138</v>
      </c>
      <c r="AK8" s="32" t="s">
        <v>139</v>
      </c>
      <c r="AL8" s="32" t="s">
        <v>140</v>
      </c>
      <c r="AM8" s="32" t="s">
        <v>141</v>
      </c>
      <c r="AN8" s="32" t="s">
        <v>142</v>
      </c>
      <c r="AO8" s="32" t="s">
        <v>143</v>
      </c>
      <c r="AP8" s="32" t="s">
        <v>144</v>
      </c>
      <c r="AQ8" s="32" t="s">
        <v>145</v>
      </c>
      <c r="AR8" s="32" t="s">
        <v>146</v>
      </c>
      <c r="AS8" s="32" t="s">
        <v>147</v>
      </c>
      <c r="AT8" s="32" t="s">
        <v>148</v>
      </c>
      <c r="AU8" s="32" t="s">
        <v>149</v>
      </c>
      <c r="AV8" s="32" t="s">
        <v>150</v>
      </c>
      <c r="AW8" s="32" t="s">
        <v>151</v>
      </c>
      <c r="AX8" s="32" t="s">
        <v>152</v>
      </c>
      <c r="AY8" s="32" t="s">
        <v>153</v>
      </c>
      <c r="AZ8" s="32" t="s">
        <v>154</v>
      </c>
      <c r="BA8" s="32" t="s">
        <v>155</v>
      </c>
      <c r="BB8" s="32" t="s">
        <v>156</v>
      </c>
      <c r="BC8" s="32" t="s">
        <v>157</v>
      </c>
      <c r="BD8" s="32" t="s">
        <v>158</v>
      </c>
      <c r="BE8" s="32" t="s">
        <v>159</v>
      </c>
      <c r="BF8" s="32" t="s">
        <v>160</v>
      </c>
      <c r="BG8" s="32" t="s">
        <v>161</v>
      </c>
      <c r="BH8" s="32" t="s">
        <v>162</v>
      </c>
      <c r="BI8" s="32" t="s">
        <v>163</v>
      </c>
      <c r="BJ8" s="32" t="s">
        <v>164</v>
      </c>
      <c r="BK8" s="32" t="s">
        <v>165</v>
      </c>
      <c r="BL8" s="32" t="s">
        <v>166</v>
      </c>
      <c r="BM8" s="32" t="s">
        <v>167</v>
      </c>
      <c r="BN8" s="32" t="s">
        <v>168</v>
      </c>
      <c r="BO8" s="32" t="s">
        <v>169</v>
      </c>
      <c r="BP8" s="32" t="s">
        <v>170</v>
      </c>
      <c r="BQ8" s="32" t="s">
        <v>171</v>
      </c>
      <c r="BR8" s="32" t="s">
        <v>172</v>
      </c>
      <c r="BS8" s="32" t="s">
        <v>173</v>
      </c>
      <c r="BT8" s="32" t="s">
        <v>174</v>
      </c>
      <c r="BU8" s="32" t="s">
        <v>175</v>
      </c>
      <c r="BV8" s="32" t="s">
        <v>176</v>
      </c>
      <c r="BW8" s="32" t="s">
        <v>177</v>
      </c>
      <c r="BX8" s="32" t="s">
        <v>178</v>
      </c>
      <c r="BY8" s="32" t="s">
        <v>179</v>
      </c>
      <c r="BZ8" s="32" t="s">
        <v>180</v>
      </c>
      <c r="CA8" s="32" t="s">
        <v>181</v>
      </c>
      <c r="CB8" s="32" t="s">
        <v>182</v>
      </c>
      <c r="CC8" s="32" t="s">
        <v>183</v>
      </c>
      <c r="CD8" s="32" t="s">
        <v>184</v>
      </c>
      <c r="CE8" s="32" t="s">
        <v>185</v>
      </c>
      <c r="CF8" s="32" t="s">
        <v>186</v>
      </c>
      <c r="CG8" s="32" t="s">
        <v>187</v>
      </c>
      <c r="CH8" s="32" t="s">
        <v>188</v>
      </c>
      <c r="CI8" s="32" t="s">
        <v>189</v>
      </c>
      <c r="CJ8" s="32" t="s">
        <v>190</v>
      </c>
      <c r="CK8" s="32" t="s">
        <v>191</v>
      </c>
      <c r="CL8" s="32" t="s">
        <v>192</v>
      </c>
      <c r="CM8" s="32" t="s">
        <v>193</v>
      </c>
      <c r="CN8" s="32" t="s">
        <v>194</v>
      </c>
      <c r="CO8" s="32" t="s">
        <v>195</v>
      </c>
      <c r="CP8" s="32" t="s">
        <v>196</v>
      </c>
      <c r="CQ8" s="32" t="s">
        <v>197</v>
      </c>
      <c r="CR8" s="32" t="s">
        <v>198</v>
      </c>
      <c r="CS8" s="32" t="s">
        <v>199</v>
      </c>
      <c r="CT8" s="32" t="s">
        <v>200</v>
      </c>
      <c r="CU8" s="32" t="s">
        <v>201</v>
      </c>
      <c r="CV8" s="32" t="s">
        <v>202</v>
      </c>
      <c r="CW8" s="32" t="s">
        <v>203</v>
      </c>
      <c r="CX8" s="32" t="s">
        <v>204</v>
      </c>
      <c r="CY8" s="32" t="s">
        <v>205</v>
      </c>
      <c r="CZ8" s="32" t="s">
        <v>206</v>
      </c>
      <c r="DA8" s="32" t="s">
        <v>207</v>
      </c>
      <c r="DB8" s="32" t="s">
        <v>208</v>
      </c>
      <c r="DC8" s="32" t="s">
        <v>209</v>
      </c>
      <c r="DD8" s="32" t="s">
        <v>210</v>
      </c>
      <c r="DE8" s="32" t="s">
        <v>211</v>
      </c>
      <c r="DF8" s="32" t="s">
        <v>212</v>
      </c>
      <c r="DG8" s="32" t="s">
        <v>213</v>
      </c>
      <c r="DH8" s="32" t="s">
        <v>214</v>
      </c>
      <c r="DI8" s="32" t="s">
        <v>215</v>
      </c>
      <c r="DJ8" s="32" t="s">
        <v>216</v>
      </c>
      <c r="DK8" s="32" t="s">
        <v>217</v>
      </c>
      <c r="DL8" s="32" t="s">
        <v>218</v>
      </c>
      <c r="DM8" s="32" t="s">
        <v>219</v>
      </c>
      <c r="DN8" s="32" t="s">
        <v>220</v>
      </c>
      <c r="DO8" s="32" t="s">
        <v>221</v>
      </c>
      <c r="DP8" s="32" t="s">
        <v>222</v>
      </c>
      <c r="DQ8" s="32" t="s">
        <v>223</v>
      </c>
      <c r="DR8" s="32" t="s">
        <v>224</v>
      </c>
      <c r="DS8" s="32" t="s">
        <v>225</v>
      </c>
      <c r="DT8" s="32" t="s">
        <v>226</v>
      </c>
      <c r="DU8" s="32" t="s">
        <v>227</v>
      </c>
      <c r="DV8" s="32" t="s">
        <v>228</v>
      </c>
      <c r="DW8" s="32" t="s">
        <v>229</v>
      </c>
      <c r="DX8" s="32" t="s">
        <v>230</v>
      </c>
      <c r="DY8" s="32" t="s">
        <v>231</v>
      </c>
      <c r="DZ8" s="32" t="s">
        <v>232</v>
      </c>
      <c r="EA8" s="32" t="s">
        <v>233</v>
      </c>
      <c r="EB8" s="32" t="s">
        <v>234</v>
      </c>
      <c r="EC8" s="32" t="s">
        <v>235</v>
      </c>
      <c r="ED8" s="32" t="s">
        <v>236</v>
      </c>
      <c r="EE8" s="32" t="s">
        <v>237</v>
      </c>
      <c r="EF8" s="32" t="s">
        <v>238</v>
      </c>
      <c r="EG8" s="32" t="s">
        <v>239</v>
      </c>
      <c r="EH8" s="32" t="s">
        <v>240</v>
      </c>
      <c r="EI8" s="32" t="s">
        <v>241</v>
      </c>
      <c r="EJ8" s="32" t="s">
        <v>242</v>
      </c>
      <c r="EK8" s="32" t="s">
        <v>243</v>
      </c>
      <c r="EL8" s="32" t="s">
        <v>244</v>
      </c>
      <c r="EM8" s="32" t="s">
        <v>245</v>
      </c>
      <c r="EN8" s="32" t="s">
        <v>246</v>
      </c>
      <c r="EO8" s="32" t="s">
        <v>247</v>
      </c>
      <c r="EP8" s="32" t="s">
        <v>248</v>
      </c>
      <c r="EQ8" s="32" t="s">
        <v>249</v>
      </c>
      <c r="ER8" s="32" t="s">
        <v>250</v>
      </c>
      <c r="ES8" s="32" t="s">
        <v>251</v>
      </c>
      <c r="ET8" s="32" t="s">
        <v>252</v>
      </c>
      <c r="EU8" s="32" t="s">
        <v>253</v>
      </c>
      <c r="EV8" s="32" t="s">
        <v>254</v>
      </c>
      <c r="EW8" s="32" t="s">
        <v>255</v>
      </c>
      <c r="EX8" s="32" t="s">
        <v>256</v>
      </c>
      <c r="EY8" s="32" t="s">
        <v>257</v>
      </c>
      <c r="EZ8" s="32" t="s">
        <v>258</v>
      </c>
      <c r="FA8" s="32" t="s">
        <v>259</v>
      </c>
      <c r="FB8" s="32" t="s">
        <v>260</v>
      </c>
      <c r="FC8" s="32" t="s">
        <v>261</v>
      </c>
      <c r="FD8" s="32" t="s">
        <v>262</v>
      </c>
      <c r="FE8" s="32" t="s">
        <v>263</v>
      </c>
      <c r="FF8" s="32" t="s">
        <v>264</v>
      </c>
      <c r="FG8" s="32" t="s">
        <v>265</v>
      </c>
      <c r="FH8" s="32" t="s">
        <v>266</v>
      </c>
      <c r="FI8" s="32" t="s">
        <v>267</v>
      </c>
      <c r="FJ8" s="32" t="s">
        <v>268</v>
      </c>
      <c r="FK8" s="32" t="s">
        <v>269</v>
      </c>
      <c r="FL8" s="32" t="s">
        <v>270</v>
      </c>
      <c r="FM8" s="32" t="s">
        <v>271</v>
      </c>
      <c r="FN8" s="32" t="s">
        <v>272</v>
      </c>
      <c r="FO8" s="32" t="s">
        <v>273</v>
      </c>
      <c r="FP8" s="32" t="s">
        <v>274</v>
      </c>
      <c r="FQ8" s="32" t="s">
        <v>275</v>
      </c>
      <c r="FR8" s="32" t="s">
        <v>276</v>
      </c>
      <c r="FS8" s="32" t="s">
        <v>277</v>
      </c>
      <c r="FT8" s="32" t="s">
        <v>278</v>
      </c>
      <c r="FU8" s="32" t="s">
        <v>279</v>
      </c>
      <c r="FV8" s="32" t="s">
        <v>280</v>
      </c>
      <c r="FW8" s="32" t="s">
        <v>281</v>
      </c>
      <c r="FX8" s="32" t="s">
        <v>282</v>
      </c>
      <c r="FY8" s="32" t="s">
        <v>283</v>
      </c>
      <c r="FZ8" s="32" t="s">
        <v>284</v>
      </c>
      <c r="GA8" s="32" t="s">
        <v>285</v>
      </c>
      <c r="GB8" s="32" t="s">
        <v>286</v>
      </c>
      <c r="GC8" s="32" t="s">
        <v>287</v>
      </c>
      <c r="GD8" s="32" t="s">
        <v>288</v>
      </c>
      <c r="GE8" s="32" t="s">
        <v>289</v>
      </c>
      <c r="GF8" s="32" t="s">
        <v>290</v>
      </c>
      <c r="GG8" s="32" t="s">
        <v>291</v>
      </c>
      <c r="GH8" s="32" t="s">
        <v>292</v>
      </c>
      <c r="GI8" s="32" t="s">
        <v>293</v>
      </c>
      <c r="GJ8" s="32" t="s">
        <v>294</v>
      </c>
      <c r="GK8" s="32" t="s">
        <v>295</v>
      </c>
      <c r="GL8" s="32" t="s">
        <v>296</v>
      </c>
      <c r="GM8" s="32" t="s">
        <v>297</v>
      </c>
      <c r="GN8" s="32" t="s">
        <v>298</v>
      </c>
      <c r="GO8" s="32" t="s">
        <v>299</v>
      </c>
      <c r="GP8" s="32" t="s">
        <v>300</v>
      </c>
      <c r="GQ8" s="32" t="s">
        <v>301</v>
      </c>
      <c r="GR8" s="32" t="s">
        <v>302</v>
      </c>
      <c r="GS8" s="32" t="s">
        <v>303</v>
      </c>
      <c r="GT8" s="32" t="s">
        <v>304</v>
      </c>
      <c r="GU8" s="32" t="s">
        <v>305</v>
      </c>
      <c r="GV8" s="32" t="s">
        <v>306</v>
      </c>
      <c r="GW8" s="32" t="s">
        <v>307</v>
      </c>
      <c r="GX8" s="32" t="s">
        <v>308</v>
      </c>
      <c r="GY8" s="32" t="s">
        <v>309</v>
      </c>
      <c r="GZ8" s="32" t="s">
        <v>310</v>
      </c>
      <c r="HA8" s="32" t="s">
        <v>311</v>
      </c>
      <c r="HB8" s="32" t="s">
        <v>312</v>
      </c>
      <c r="HC8" s="32" t="s">
        <v>313</v>
      </c>
      <c r="HD8" s="32" t="s">
        <v>314</v>
      </c>
      <c r="HE8" s="32" t="s">
        <v>315</v>
      </c>
      <c r="HF8" s="32" t="s">
        <v>316</v>
      </c>
      <c r="HG8" s="32" t="s">
        <v>317</v>
      </c>
      <c r="HH8" s="32" t="s">
        <v>318</v>
      </c>
      <c r="HI8" s="32" t="s">
        <v>319</v>
      </c>
      <c r="HJ8" s="32" t="s">
        <v>320</v>
      </c>
      <c r="HK8" s="32" t="s">
        <v>321</v>
      </c>
      <c r="HL8" s="32" t="s">
        <v>322</v>
      </c>
      <c r="HM8" s="32" t="s">
        <v>323</v>
      </c>
      <c r="HN8" s="32" t="s">
        <v>324</v>
      </c>
      <c r="HO8" s="32" t="s">
        <v>325</v>
      </c>
      <c r="HP8" s="32" t="s">
        <v>326</v>
      </c>
      <c r="HQ8" s="32" t="s">
        <v>327</v>
      </c>
      <c r="HR8" s="32" t="s">
        <v>328</v>
      </c>
      <c r="HS8" s="32" t="s">
        <v>329</v>
      </c>
      <c r="HT8" s="32" t="s">
        <v>330</v>
      </c>
      <c r="HU8" s="32" t="s">
        <v>331</v>
      </c>
      <c r="HV8" s="32" t="s">
        <v>332</v>
      </c>
      <c r="HW8" s="32" t="s">
        <v>333</v>
      </c>
      <c r="HX8" s="32" t="s">
        <v>334</v>
      </c>
      <c r="HY8" s="32" t="s">
        <v>335</v>
      </c>
      <c r="HZ8" s="32" t="s">
        <v>336</v>
      </c>
      <c r="IA8" s="32" t="s">
        <v>337</v>
      </c>
      <c r="IB8" s="32" t="s">
        <v>338</v>
      </c>
      <c r="IC8" s="32" t="s">
        <v>339</v>
      </c>
      <c r="ID8" s="32" t="s">
        <v>340</v>
      </c>
      <c r="IE8" s="32" t="s">
        <v>341</v>
      </c>
      <c r="IF8" s="32" t="s">
        <v>342</v>
      </c>
      <c r="IG8" s="32" t="s">
        <v>343</v>
      </c>
      <c r="IH8" s="32" t="s">
        <v>344</v>
      </c>
      <c r="II8" s="32" t="s">
        <v>345</v>
      </c>
      <c r="IJ8" s="32" t="s">
        <v>346</v>
      </c>
      <c r="IK8" s="32" t="s">
        <v>347</v>
      </c>
      <c r="IL8" s="32" t="s">
        <v>348</v>
      </c>
      <c r="IM8" s="32" t="s">
        <v>349</v>
      </c>
      <c r="IN8" s="32" t="s">
        <v>350</v>
      </c>
      <c r="IO8" s="32" t="s">
        <v>351</v>
      </c>
      <c r="IP8" s="32" t="s">
        <v>352</v>
      </c>
      <c r="IQ8" s="32" t="s">
        <v>353</v>
      </c>
      <c r="IR8" s="32" t="s">
        <v>354</v>
      </c>
      <c r="IS8" s="32" t="s">
        <v>355</v>
      </c>
      <c r="IT8" s="32" t="s">
        <v>356</v>
      </c>
      <c r="IU8" s="32" t="s">
        <v>357</v>
      </c>
      <c r="IV8" s="32" t="s">
        <v>358</v>
      </c>
      <c r="IW8" s="32" t="s">
        <v>359</v>
      </c>
      <c r="IX8" s="32" t="s">
        <v>360</v>
      </c>
      <c r="IY8" s="32" t="s">
        <v>361</v>
      </c>
      <c r="IZ8" s="32" t="s">
        <v>362</v>
      </c>
      <c r="JA8" s="32" t="s">
        <v>363</v>
      </c>
      <c r="JB8" s="32" t="s">
        <v>364</v>
      </c>
      <c r="JC8" s="32" t="s">
        <v>365</v>
      </c>
      <c r="JD8" s="32" t="s">
        <v>366</v>
      </c>
      <c r="JE8" s="32" t="s">
        <v>367</v>
      </c>
      <c r="JF8" s="32" t="s">
        <v>368</v>
      </c>
      <c r="JG8" s="32" t="s">
        <v>369</v>
      </c>
      <c r="JH8" s="32" t="s">
        <v>370</v>
      </c>
      <c r="JI8" s="32" t="s">
        <v>371</v>
      </c>
      <c r="JJ8" s="32" t="s">
        <v>372</v>
      </c>
      <c r="JK8" s="32" t="s">
        <v>373</v>
      </c>
      <c r="JL8" s="32" t="s">
        <v>374</v>
      </c>
      <c r="JM8" s="32" t="s">
        <v>375</v>
      </c>
      <c r="JN8" s="32" t="s">
        <v>376</v>
      </c>
      <c r="JO8" s="32" t="s">
        <v>377</v>
      </c>
      <c r="JP8" s="32" t="s">
        <v>378</v>
      </c>
      <c r="JQ8" s="32" t="s">
        <v>379</v>
      </c>
      <c r="JR8" s="32" t="s">
        <v>380</v>
      </c>
      <c r="JS8" s="32" t="s">
        <v>381</v>
      </c>
      <c r="JT8" s="32" t="s">
        <v>382</v>
      </c>
      <c r="JU8" s="32" t="s">
        <v>383</v>
      </c>
      <c r="JV8" s="32" t="s">
        <v>384</v>
      </c>
      <c r="JW8" s="32" t="s">
        <v>385</v>
      </c>
      <c r="JX8" s="32" t="s">
        <v>386</v>
      </c>
      <c r="JY8" s="32" t="s">
        <v>387</v>
      </c>
      <c r="JZ8" s="32" t="s">
        <v>388</v>
      </c>
      <c r="KA8" s="32" t="s">
        <v>389</v>
      </c>
      <c r="KB8" s="32" t="s">
        <v>390</v>
      </c>
      <c r="KC8" s="32" t="s">
        <v>391</v>
      </c>
      <c r="KD8" s="32" t="s">
        <v>392</v>
      </c>
      <c r="KE8" s="32" t="s">
        <v>393</v>
      </c>
      <c r="KF8" s="32" t="s">
        <v>394</v>
      </c>
      <c r="KG8" s="32" t="s">
        <v>395</v>
      </c>
      <c r="KH8" s="32" t="s">
        <v>396</v>
      </c>
      <c r="KI8" s="32" t="s">
        <v>397</v>
      </c>
      <c r="KJ8" s="32" t="s">
        <v>398</v>
      </c>
      <c r="KK8" s="32" t="s">
        <v>399</v>
      </c>
      <c r="KL8" s="32" t="s">
        <v>400</v>
      </c>
      <c r="KM8" s="32" t="s">
        <v>401</v>
      </c>
      <c r="KN8" s="32" t="s">
        <v>402</v>
      </c>
      <c r="KO8" s="32" t="s">
        <v>403</v>
      </c>
      <c r="KP8" s="32" t="s">
        <v>404</v>
      </c>
      <c r="KQ8" s="32" t="s">
        <v>405</v>
      </c>
      <c r="KR8" s="32" t="s">
        <v>406</v>
      </c>
      <c r="KS8" s="32" t="s">
        <v>407</v>
      </c>
      <c r="KT8" s="32" t="s">
        <v>408</v>
      </c>
      <c r="KU8" s="32" t="s">
        <v>409</v>
      </c>
      <c r="KV8" s="32" t="s">
        <v>410</v>
      </c>
      <c r="KW8" s="32" t="s">
        <v>411</v>
      </c>
      <c r="KX8" s="32" t="s">
        <v>412</v>
      </c>
      <c r="KY8" s="32" t="s">
        <v>413</v>
      </c>
      <c r="KZ8" s="32" t="s">
        <v>414</v>
      </c>
      <c r="LA8" s="32" t="s">
        <v>415</v>
      </c>
      <c r="LB8" s="32" t="s">
        <v>416</v>
      </c>
      <c r="LC8" s="32" t="s">
        <v>417</v>
      </c>
      <c r="LD8" s="32" t="s">
        <v>418</v>
      </c>
      <c r="LE8" s="32" t="s">
        <v>419</v>
      </c>
      <c r="LF8" s="32" t="s">
        <v>420</v>
      </c>
      <c r="LG8" s="32" t="s">
        <v>421</v>
      </c>
      <c r="LH8" s="32" t="s">
        <v>422</v>
      </c>
      <c r="LI8" s="32" t="s">
        <v>423</v>
      </c>
      <c r="LJ8" s="32" t="s">
        <v>424</v>
      </c>
      <c r="LK8" s="32" t="s">
        <v>425</v>
      </c>
      <c r="LL8" s="32" t="s">
        <v>426</v>
      </c>
      <c r="LM8" s="32" t="s">
        <v>427</v>
      </c>
      <c r="LN8" s="32" t="s">
        <v>428</v>
      </c>
      <c r="LO8" s="32" t="s">
        <v>429</v>
      </c>
      <c r="LP8" s="32" t="s">
        <v>430</v>
      </c>
      <c r="LQ8" s="32" t="s">
        <v>431</v>
      </c>
      <c r="LR8" s="32" t="s">
        <v>432</v>
      </c>
      <c r="LS8" s="32" t="s">
        <v>433</v>
      </c>
      <c r="LT8" s="32" t="s">
        <v>434</v>
      </c>
      <c r="LU8" s="32" t="s">
        <v>435</v>
      </c>
      <c r="LV8" s="32" t="s">
        <v>436</v>
      </c>
      <c r="LW8" s="32" t="s">
        <v>437</v>
      </c>
      <c r="LX8" s="32" t="s">
        <v>438</v>
      </c>
      <c r="LY8" s="32" t="s">
        <v>439</v>
      </c>
      <c r="LZ8" s="32" t="s">
        <v>440</v>
      </c>
      <c r="MA8" s="32" t="s">
        <v>441</v>
      </c>
      <c r="MB8" s="32" t="s">
        <v>442</v>
      </c>
      <c r="MC8" s="32" t="s">
        <v>443</v>
      </c>
      <c r="MD8" s="32" t="s">
        <v>444</v>
      </c>
      <c r="ME8" s="32" t="s">
        <v>445</v>
      </c>
      <c r="MF8" s="32" t="s">
        <v>446</v>
      </c>
      <c r="MG8" s="32" t="s">
        <v>447</v>
      </c>
      <c r="MH8" s="32" t="s">
        <v>448</v>
      </c>
      <c r="MI8" s="32" t="s">
        <v>449</v>
      </c>
      <c r="MJ8" s="32" t="s">
        <v>450</v>
      </c>
      <c r="MK8" s="32" t="s">
        <v>451</v>
      </c>
      <c r="ML8" s="32" t="s">
        <v>452</v>
      </c>
      <c r="MM8" s="32" t="s">
        <v>453</v>
      </c>
      <c r="MN8" s="32" t="s">
        <v>454</v>
      </c>
      <c r="MO8" s="32" t="s">
        <v>455</v>
      </c>
      <c r="MP8" s="32" t="s">
        <v>456</v>
      </c>
      <c r="MQ8" s="32" t="s">
        <v>457</v>
      </c>
      <c r="MR8" s="32" t="s">
        <v>458</v>
      </c>
      <c r="MS8" s="32" t="s">
        <v>459</v>
      </c>
      <c r="MT8" s="32" t="s">
        <v>460</v>
      </c>
      <c r="MU8" s="32" t="s">
        <v>461</v>
      </c>
      <c r="MV8" s="32" t="s">
        <v>462</v>
      </c>
      <c r="MW8" s="32" t="s">
        <v>463</v>
      </c>
      <c r="MX8" s="32" t="s">
        <v>464</v>
      </c>
      <c r="MY8" s="32" t="s">
        <v>465</v>
      </c>
      <c r="MZ8" s="32" t="s">
        <v>466</v>
      </c>
      <c r="NA8" s="32" t="s">
        <v>467</v>
      </c>
      <c r="NB8" s="32" t="s">
        <v>468</v>
      </c>
      <c r="NC8" s="32" t="s">
        <v>469</v>
      </c>
      <c r="ND8" s="32" t="s">
        <v>470</v>
      </c>
      <c r="NE8" s="32" t="s">
        <v>471</v>
      </c>
      <c r="NF8" s="32" t="s">
        <v>472</v>
      </c>
      <c r="NG8" s="32" t="s">
        <v>473</v>
      </c>
      <c r="NH8" s="32" t="s">
        <v>474</v>
      </c>
      <c r="NI8" s="32" t="s">
        <v>475</v>
      </c>
      <c r="NJ8" s="32" t="s">
        <v>476</v>
      </c>
      <c r="NK8" s="32" t="s">
        <v>477</v>
      </c>
      <c r="NL8" s="32" t="s">
        <v>478</v>
      </c>
      <c r="NM8" s="32" t="s">
        <v>479</v>
      </c>
      <c r="NN8" s="32" t="s">
        <v>480</v>
      </c>
      <c r="NO8" s="32" t="s">
        <v>481</v>
      </c>
      <c r="NP8" s="32" t="s">
        <v>482</v>
      </c>
      <c r="NQ8" s="32" t="s">
        <v>483</v>
      </c>
      <c r="NR8" s="32" t="s">
        <v>484</v>
      </c>
      <c r="NS8" s="32" t="s">
        <v>485</v>
      </c>
      <c r="NT8" s="32" t="s">
        <v>486</v>
      </c>
      <c r="NU8" s="32" t="s">
        <v>487</v>
      </c>
      <c r="NV8" s="32" t="s">
        <v>488</v>
      </c>
      <c r="NW8" s="32" t="s">
        <v>489</v>
      </c>
      <c r="NX8" s="32" t="s">
        <v>490</v>
      </c>
      <c r="NY8" s="32" t="s">
        <v>491</v>
      </c>
      <c r="NZ8" s="32" t="s">
        <v>492</v>
      </c>
      <c r="OA8" s="32" t="s">
        <v>493</v>
      </c>
      <c r="OB8" s="32" t="s">
        <v>494</v>
      </c>
      <c r="OC8" s="32" t="s">
        <v>495</v>
      </c>
      <c r="OD8" s="32" t="s">
        <v>496</v>
      </c>
      <c r="OE8" s="32" t="s">
        <v>497</v>
      </c>
      <c r="OF8" s="32" t="s">
        <v>498</v>
      </c>
      <c r="OG8" s="32" t="s">
        <v>499</v>
      </c>
      <c r="OH8" s="32" t="s">
        <v>500</v>
      </c>
      <c r="OI8" s="32" t="s">
        <v>501</v>
      </c>
      <c r="OJ8" s="32" t="s">
        <v>502</v>
      </c>
      <c r="OK8" s="32" t="s">
        <v>503</v>
      </c>
      <c r="OL8" s="32" t="s">
        <v>504</v>
      </c>
      <c r="OM8" s="32" t="s">
        <v>505</v>
      </c>
      <c r="ON8" s="32" t="s">
        <v>506</v>
      </c>
      <c r="OO8" s="32" t="s">
        <v>507</v>
      </c>
      <c r="OP8" s="32" t="s">
        <v>508</v>
      </c>
      <c r="OQ8" s="32" t="s">
        <v>509</v>
      </c>
      <c r="OR8" s="32" t="s">
        <v>510</v>
      </c>
      <c r="OS8" s="32" t="s">
        <v>511</v>
      </c>
      <c r="OT8" s="32" t="s">
        <v>512</v>
      </c>
      <c r="OU8" s="32" t="s">
        <v>513</v>
      </c>
      <c r="OV8" s="32" t="s">
        <v>514</v>
      </c>
      <c r="OW8" s="32" t="s">
        <v>515</v>
      </c>
      <c r="OX8" s="32" t="s">
        <v>516</v>
      </c>
      <c r="OY8" s="32" t="s">
        <v>517</v>
      </c>
      <c r="OZ8" s="32" t="s">
        <v>518</v>
      </c>
      <c r="PA8" s="32" t="s">
        <v>519</v>
      </c>
      <c r="PB8" s="32" t="s">
        <v>520</v>
      </c>
      <c r="PC8" s="32" t="s">
        <v>521</v>
      </c>
      <c r="PD8" s="32" t="s">
        <v>522</v>
      </c>
      <c r="PE8" s="32" t="s">
        <v>523</v>
      </c>
      <c r="PF8" s="32" t="s">
        <v>524</v>
      </c>
      <c r="PG8" s="32" t="s">
        <v>525</v>
      </c>
      <c r="PH8" s="32" t="s">
        <v>526</v>
      </c>
      <c r="PI8" s="32" t="s">
        <v>527</v>
      </c>
      <c r="PJ8" s="32" t="s">
        <v>528</v>
      </c>
      <c r="PK8" s="32" t="s">
        <v>529</v>
      </c>
      <c r="PL8" s="32" t="s">
        <v>530</v>
      </c>
      <c r="PM8" s="32" t="s">
        <v>531</v>
      </c>
      <c r="PN8" s="32" t="s">
        <v>532</v>
      </c>
      <c r="PO8" s="32" t="s">
        <v>533</v>
      </c>
      <c r="PP8" s="32" t="s">
        <v>534</v>
      </c>
      <c r="PQ8" s="32" t="s">
        <v>535</v>
      </c>
      <c r="PR8" s="32" t="s">
        <v>536</v>
      </c>
      <c r="PS8" s="32" t="s">
        <v>537</v>
      </c>
      <c r="PT8" s="32" t="s">
        <v>538</v>
      </c>
      <c r="PU8" s="32" t="s">
        <v>539</v>
      </c>
      <c r="PV8" s="32" t="s">
        <v>540</v>
      </c>
      <c r="PW8" s="32" t="s">
        <v>541</v>
      </c>
      <c r="PX8" s="32" t="s">
        <v>542</v>
      </c>
      <c r="PY8" s="32" t="s">
        <v>543</v>
      </c>
      <c r="PZ8" s="32" t="s">
        <v>544</v>
      </c>
      <c r="QA8" s="32" t="s">
        <v>545</v>
      </c>
      <c r="QB8" s="32" t="s">
        <v>546</v>
      </c>
      <c r="QC8" s="32" t="s">
        <v>547</v>
      </c>
      <c r="QD8" s="32" t="s">
        <v>548</v>
      </c>
      <c r="QE8" s="32" t="s">
        <v>549</v>
      </c>
      <c r="QF8" s="32" t="s">
        <v>550</v>
      </c>
      <c r="QG8" s="32" t="s">
        <v>551</v>
      </c>
      <c r="QH8" s="32" t="s">
        <v>552</v>
      </c>
      <c r="QI8" s="32" t="s">
        <v>553</v>
      </c>
      <c r="QJ8" s="32" t="s">
        <v>554</v>
      </c>
      <c r="QK8" s="32" t="s">
        <v>555</v>
      </c>
      <c r="QL8" s="32" t="s">
        <v>556</v>
      </c>
      <c r="QM8" s="32" t="s">
        <v>557</v>
      </c>
      <c r="QN8" s="32" t="s">
        <v>558</v>
      </c>
      <c r="QO8" s="32" t="s">
        <v>559</v>
      </c>
      <c r="QP8" s="32" t="s">
        <v>560</v>
      </c>
      <c r="QQ8" s="32" t="s">
        <v>561</v>
      </c>
      <c r="QR8" s="32" t="s">
        <v>562</v>
      </c>
      <c r="QS8" s="32" t="s">
        <v>563</v>
      </c>
      <c r="QT8" s="32" t="s">
        <v>564</v>
      </c>
      <c r="QU8" s="32" t="s">
        <v>565</v>
      </c>
      <c r="QV8" s="32" t="s">
        <v>566</v>
      </c>
      <c r="QW8" s="32" t="s">
        <v>567</v>
      </c>
      <c r="QX8" s="32" t="s">
        <v>568</v>
      </c>
      <c r="QY8" s="32" t="s">
        <v>569</v>
      </c>
      <c r="QZ8" s="32" t="s">
        <v>570</v>
      </c>
      <c r="RA8" s="32" t="s">
        <v>571</v>
      </c>
      <c r="RB8" s="32" t="s">
        <v>572</v>
      </c>
      <c r="RC8" s="32" t="s">
        <v>573</v>
      </c>
      <c r="RD8" s="32" t="s">
        <v>574</v>
      </c>
      <c r="RE8" s="32" t="s">
        <v>575</v>
      </c>
      <c r="RF8" s="32" t="s">
        <v>576</v>
      </c>
      <c r="RG8" s="32" t="s">
        <v>577</v>
      </c>
      <c r="RH8" s="32" t="s">
        <v>578</v>
      </c>
      <c r="RI8" s="32" t="s">
        <v>579</v>
      </c>
      <c r="RJ8" s="32" t="s">
        <v>580</v>
      </c>
      <c r="RK8" s="32" t="s">
        <v>581</v>
      </c>
      <c r="RL8" s="32" t="s">
        <v>582</v>
      </c>
      <c r="RM8" s="32" t="s">
        <v>583</v>
      </c>
      <c r="RN8" s="32" t="s">
        <v>584</v>
      </c>
      <c r="RO8" s="32" t="s">
        <v>585</v>
      </c>
      <c r="RP8" s="32" t="s">
        <v>586</v>
      </c>
      <c r="RQ8" s="32" t="s">
        <v>587</v>
      </c>
      <c r="RR8" s="32" t="s">
        <v>588</v>
      </c>
      <c r="RS8" s="32" t="s">
        <v>589</v>
      </c>
      <c r="RT8" s="32" t="s">
        <v>590</v>
      </c>
      <c r="RU8" s="32" t="s">
        <v>591</v>
      </c>
      <c r="RV8" s="32" t="s">
        <v>592</v>
      </c>
      <c r="RW8" s="32" t="s">
        <v>593</v>
      </c>
      <c r="RX8" s="32" t="s">
        <v>594</v>
      </c>
      <c r="RY8" s="32" t="s">
        <v>595</v>
      </c>
      <c r="RZ8" s="32" t="s">
        <v>596</v>
      </c>
      <c r="SA8" s="32" t="s">
        <v>597</v>
      </c>
      <c r="SB8" s="32" t="s">
        <v>598</v>
      </c>
      <c r="SC8" s="32" t="s">
        <v>599</v>
      </c>
      <c r="SD8" s="32" t="s">
        <v>600</v>
      </c>
      <c r="SE8" s="32" t="s">
        <v>601</v>
      </c>
      <c r="SF8" s="32" t="s">
        <v>602</v>
      </c>
      <c r="SG8" s="32" t="s">
        <v>603</v>
      </c>
      <c r="SH8" s="32" t="s">
        <v>604</v>
      </c>
      <c r="SI8" s="32" t="s">
        <v>605</v>
      </c>
      <c r="SJ8" s="32" t="s">
        <v>606</v>
      </c>
      <c r="SK8" s="32" t="s">
        <v>607</v>
      </c>
      <c r="SL8" s="32" t="s">
        <v>608</v>
      </c>
      <c r="SM8" s="32" t="s">
        <v>609</v>
      </c>
      <c r="SN8" s="32" t="s">
        <v>610</v>
      </c>
      <c r="SO8" s="32" t="s">
        <v>611</v>
      </c>
      <c r="SP8" s="32" t="s">
        <v>612</v>
      </c>
      <c r="SQ8" s="32" t="s">
        <v>613</v>
      </c>
      <c r="SR8" s="32" t="s">
        <v>614</v>
      </c>
      <c r="SS8" s="32" t="s">
        <v>615</v>
      </c>
      <c r="ST8" s="32" t="s">
        <v>616</v>
      </c>
      <c r="SU8" s="32" t="s">
        <v>617</v>
      </c>
      <c r="SV8" s="32" t="s">
        <v>618</v>
      </c>
      <c r="SW8" s="32" t="s">
        <v>619</v>
      </c>
      <c r="SX8" s="32" t="s">
        <v>620</v>
      </c>
      <c r="SY8" s="32" t="s">
        <v>621</v>
      </c>
      <c r="SZ8" s="32" t="s">
        <v>622</v>
      </c>
      <c r="TA8" s="32" t="s">
        <v>623</v>
      </c>
      <c r="TB8" s="32" t="s">
        <v>624</v>
      </c>
      <c r="TC8" s="32" t="s">
        <v>625</v>
      </c>
      <c r="TD8" s="32" t="s">
        <v>626</v>
      </c>
      <c r="TE8" s="32" t="s">
        <v>627</v>
      </c>
      <c r="TF8" s="32" t="s">
        <v>628</v>
      </c>
      <c r="TG8" s="32" t="s">
        <v>629</v>
      </c>
      <c r="TH8" s="32" t="s">
        <v>630</v>
      </c>
      <c r="TI8" s="32" t="s">
        <v>631</v>
      </c>
      <c r="TJ8" s="32" t="s">
        <v>632</v>
      </c>
      <c r="TK8" s="32" t="s">
        <v>633</v>
      </c>
      <c r="TL8" s="32" t="s">
        <v>634</v>
      </c>
      <c r="TM8" s="32" t="s">
        <v>635</v>
      </c>
      <c r="TN8" s="32" t="s">
        <v>636</v>
      </c>
      <c r="TO8" s="32" t="s">
        <v>637</v>
      </c>
      <c r="TP8" s="32" t="s">
        <v>638</v>
      </c>
      <c r="TQ8" s="32" t="s">
        <v>639</v>
      </c>
      <c r="TR8" s="32" t="s">
        <v>640</v>
      </c>
      <c r="TS8" s="32" t="s">
        <v>641</v>
      </c>
      <c r="TT8" s="32" t="s">
        <v>642</v>
      </c>
      <c r="TU8" s="32" t="s">
        <v>643</v>
      </c>
      <c r="TV8" s="32" t="s">
        <v>644</v>
      </c>
      <c r="TW8" s="32" t="s">
        <v>645</v>
      </c>
      <c r="TX8" s="32" t="s">
        <v>646</v>
      </c>
      <c r="TY8" s="32" t="s">
        <v>647</v>
      </c>
      <c r="TZ8" s="32" t="s">
        <v>648</v>
      </c>
      <c r="UA8" s="32" t="s">
        <v>649</v>
      </c>
      <c r="UB8" s="32" t="s">
        <v>650</v>
      </c>
      <c r="UC8" s="32" t="s">
        <v>651</v>
      </c>
      <c r="UD8" s="32" t="s">
        <v>652</v>
      </c>
      <c r="UE8" s="32" t="s">
        <v>653</v>
      </c>
      <c r="UF8" s="32" t="s">
        <v>654</v>
      </c>
      <c r="UG8" s="32" t="s">
        <v>655</v>
      </c>
      <c r="UH8" s="32" t="s">
        <v>656</v>
      </c>
      <c r="UI8" s="32" t="s">
        <v>657</v>
      </c>
      <c r="UJ8" s="32" t="s">
        <v>658</v>
      </c>
      <c r="UK8" s="32" t="s">
        <v>659</v>
      </c>
      <c r="UL8" s="32" t="s">
        <v>660</v>
      </c>
      <c r="UM8" s="32" t="s">
        <v>661</v>
      </c>
      <c r="UN8" s="32" t="s">
        <v>662</v>
      </c>
      <c r="UO8" s="32" t="s">
        <v>663</v>
      </c>
      <c r="UP8" s="32" t="s">
        <v>664</v>
      </c>
      <c r="UQ8" s="32" t="s">
        <v>665</v>
      </c>
      <c r="UR8" s="32" t="s">
        <v>666</v>
      </c>
      <c r="US8" s="32" t="s">
        <v>667</v>
      </c>
      <c r="UT8" s="32" t="s">
        <v>668</v>
      </c>
      <c r="UU8" s="32" t="s">
        <v>669</v>
      </c>
      <c r="UV8" s="32" t="s">
        <v>670</v>
      </c>
      <c r="UW8" s="32" t="s">
        <v>671</v>
      </c>
      <c r="UX8" s="32" t="s">
        <v>672</v>
      </c>
      <c r="UY8" s="32" t="s">
        <v>673</v>
      </c>
      <c r="UZ8" s="32" t="s">
        <v>674</v>
      </c>
      <c r="VA8" s="32" t="s">
        <v>675</v>
      </c>
      <c r="VB8" s="32" t="s">
        <v>676</v>
      </c>
      <c r="VC8" s="32" t="s">
        <v>677</v>
      </c>
      <c r="VD8" s="32" t="s">
        <v>678</v>
      </c>
      <c r="VE8" s="32" t="s">
        <v>679</v>
      </c>
      <c r="VF8" s="32" t="s">
        <v>680</v>
      </c>
      <c r="VG8" s="32" t="s">
        <v>681</v>
      </c>
      <c r="VH8" s="32" t="s">
        <v>682</v>
      </c>
      <c r="VI8" s="32" t="s">
        <v>683</v>
      </c>
      <c r="VJ8" s="32" t="s">
        <v>684</v>
      </c>
      <c r="VK8" s="32" t="s">
        <v>685</v>
      </c>
      <c r="VL8" s="32" t="s">
        <v>686</v>
      </c>
      <c r="VM8" s="32" t="s">
        <v>687</v>
      </c>
      <c r="VN8" s="32" t="s">
        <v>688</v>
      </c>
      <c r="VO8" s="32" t="s">
        <v>689</v>
      </c>
      <c r="VP8" s="32" t="s">
        <v>690</v>
      </c>
      <c r="VQ8" s="32" t="s">
        <v>691</v>
      </c>
      <c r="VR8" s="32" t="s">
        <v>692</v>
      </c>
      <c r="VS8" s="32" t="s">
        <v>693</v>
      </c>
      <c r="VT8" s="32" t="s">
        <v>694</v>
      </c>
      <c r="VU8" s="32" t="s">
        <v>695</v>
      </c>
      <c r="VV8" s="32" t="s">
        <v>696</v>
      </c>
      <c r="VW8" s="32" t="s">
        <v>697</v>
      </c>
      <c r="VX8" s="32" t="s">
        <v>698</v>
      </c>
      <c r="VY8" s="32" t="s">
        <v>699</v>
      </c>
      <c r="VZ8" s="32" t="s">
        <v>700</v>
      </c>
      <c r="WA8" s="32" t="s">
        <v>701</v>
      </c>
      <c r="WB8" s="32" t="s">
        <v>702</v>
      </c>
      <c r="WC8" s="32" t="s">
        <v>703</v>
      </c>
      <c r="WD8" s="32" t="s">
        <v>704</v>
      </c>
      <c r="WE8" s="32" t="s">
        <v>705</v>
      </c>
      <c r="WF8" s="32" t="s">
        <v>706</v>
      </c>
      <c r="WG8" s="32" t="s">
        <v>707</v>
      </c>
      <c r="WH8" s="32" t="s">
        <v>708</v>
      </c>
      <c r="WI8" s="32" t="s">
        <v>709</v>
      </c>
      <c r="WJ8" s="32" t="s">
        <v>710</v>
      </c>
      <c r="WK8" s="32" t="s">
        <v>711</v>
      </c>
      <c r="WL8" s="32" t="s">
        <v>712</v>
      </c>
      <c r="WM8" s="32" t="s">
        <v>713</v>
      </c>
      <c r="WN8" s="32" t="s">
        <v>714</v>
      </c>
      <c r="WO8" s="32" t="s">
        <v>715</v>
      </c>
      <c r="WP8" s="32" t="s">
        <v>716</v>
      </c>
      <c r="WQ8" s="32" t="s">
        <v>717</v>
      </c>
      <c r="WR8" s="32" t="s">
        <v>718</v>
      </c>
      <c r="WS8" s="32" t="s">
        <v>719</v>
      </c>
      <c r="WT8" s="32" t="s">
        <v>720</v>
      </c>
      <c r="WU8" s="32" t="s">
        <v>721</v>
      </c>
      <c r="WV8" s="32" t="s">
        <v>722</v>
      </c>
      <c r="WW8" s="32" t="s">
        <v>723</v>
      </c>
      <c r="WX8" s="32" t="s">
        <v>724</v>
      </c>
      <c r="WY8" s="32" t="s">
        <v>725</v>
      </c>
      <c r="WZ8" s="32" t="s">
        <v>726</v>
      </c>
      <c r="XA8" s="32" t="s">
        <v>727</v>
      </c>
      <c r="XB8" s="32" t="s">
        <v>728</v>
      </c>
      <c r="XC8" s="32" t="s">
        <v>729</v>
      </c>
      <c r="XD8" s="32" t="s">
        <v>730</v>
      </c>
      <c r="XE8" s="32" t="s">
        <v>731</v>
      </c>
      <c r="XF8" s="32" t="s">
        <v>732</v>
      </c>
      <c r="XG8" s="32" t="s">
        <v>733</v>
      </c>
      <c r="XH8" s="32" t="s">
        <v>734</v>
      </c>
      <c r="XI8" s="32" t="s">
        <v>735</v>
      </c>
      <c r="XJ8" s="32" t="s">
        <v>736</v>
      </c>
      <c r="XK8" s="32" t="s">
        <v>737</v>
      </c>
      <c r="XL8" s="32" t="s">
        <v>738</v>
      </c>
      <c r="XM8" s="32" t="s">
        <v>739</v>
      </c>
      <c r="XN8" s="32" t="s">
        <v>740</v>
      </c>
      <c r="XO8" s="32" t="s">
        <v>741</v>
      </c>
      <c r="XP8" s="32" t="s">
        <v>742</v>
      </c>
      <c r="XQ8" s="32" t="s">
        <v>743</v>
      </c>
      <c r="XR8" s="32" t="s">
        <v>744</v>
      </c>
      <c r="XS8" s="32" t="s">
        <v>745</v>
      </c>
      <c r="XT8" s="32" t="s">
        <v>746</v>
      </c>
      <c r="XU8" s="32" t="s">
        <v>747</v>
      </c>
      <c r="XV8" s="32" t="s">
        <v>748</v>
      </c>
      <c r="XW8" s="32" t="s">
        <v>749</v>
      </c>
      <c r="XX8" s="32" t="s">
        <v>750</v>
      </c>
      <c r="XY8" s="32" t="s">
        <v>751</v>
      </c>
      <c r="XZ8" s="32" t="s">
        <v>752</v>
      </c>
      <c r="YA8" s="32" t="s">
        <v>753</v>
      </c>
      <c r="YB8" s="32" t="s">
        <v>754</v>
      </c>
      <c r="YC8" s="32" t="s">
        <v>755</v>
      </c>
      <c r="YD8" s="32" t="s">
        <v>756</v>
      </c>
      <c r="YE8" s="32" t="s">
        <v>757</v>
      </c>
      <c r="YF8" s="32" t="s">
        <v>758</v>
      </c>
      <c r="YG8" s="32" t="s">
        <v>759</v>
      </c>
      <c r="YH8" s="32" t="s">
        <v>760</v>
      </c>
      <c r="YI8" s="32" t="s">
        <v>761</v>
      </c>
      <c r="YJ8" s="32" t="s">
        <v>762</v>
      </c>
      <c r="YK8" s="32" t="s">
        <v>763</v>
      </c>
      <c r="YL8" s="32" t="s">
        <v>764</v>
      </c>
      <c r="YM8" s="32" t="s">
        <v>765</v>
      </c>
      <c r="YN8" s="32" t="s">
        <v>766</v>
      </c>
      <c r="YO8" s="32" t="s">
        <v>767</v>
      </c>
      <c r="YP8" s="32" t="s">
        <v>768</v>
      </c>
      <c r="YQ8" s="32" t="s">
        <v>769</v>
      </c>
      <c r="YR8" s="32" t="s">
        <v>770</v>
      </c>
      <c r="YS8" s="32" t="s">
        <v>771</v>
      </c>
      <c r="YT8" s="32" t="s">
        <v>772</v>
      </c>
      <c r="YU8" s="32" t="s">
        <v>773</v>
      </c>
      <c r="YV8" s="32" t="s">
        <v>774</v>
      </c>
      <c r="YW8" s="32" t="s">
        <v>775</v>
      </c>
      <c r="YX8" s="32" t="s">
        <v>776</v>
      </c>
      <c r="YY8" s="32" t="s">
        <v>777</v>
      </c>
      <c r="YZ8" s="32" t="s">
        <v>778</v>
      </c>
      <c r="ZA8" s="32" t="s">
        <v>779</v>
      </c>
      <c r="ZB8" s="32" t="s">
        <v>780</v>
      </c>
      <c r="ZC8" s="32" t="s">
        <v>781</v>
      </c>
      <c r="ZD8" s="32" t="s">
        <v>782</v>
      </c>
      <c r="ZE8" s="32" t="s">
        <v>783</v>
      </c>
      <c r="ZF8" s="32" t="s">
        <v>784</v>
      </c>
      <c r="ZG8" s="32" t="s">
        <v>785</v>
      </c>
      <c r="ZH8" s="32" t="s">
        <v>786</v>
      </c>
      <c r="ZI8" s="32" t="s">
        <v>787</v>
      </c>
      <c r="ZJ8" s="32" t="s">
        <v>788</v>
      </c>
      <c r="ZK8" s="32" t="s">
        <v>789</v>
      </c>
      <c r="ZL8" s="32" t="s">
        <v>790</v>
      </c>
      <c r="ZM8" s="32" t="s">
        <v>791</v>
      </c>
      <c r="ZN8" s="32" t="s">
        <v>792</v>
      </c>
      <c r="ZO8" s="32" t="s">
        <v>793</v>
      </c>
      <c r="ZP8" s="32" t="s">
        <v>794</v>
      </c>
      <c r="ZQ8" s="32" t="s">
        <v>795</v>
      </c>
      <c r="ZR8" s="32" t="s">
        <v>796</v>
      </c>
      <c r="ZS8" s="32" t="s">
        <v>797</v>
      </c>
      <c r="ZT8" s="32" t="s">
        <v>798</v>
      </c>
      <c r="ZU8" s="32" t="s">
        <v>799</v>
      </c>
      <c r="ZV8" s="32" t="s">
        <v>800</v>
      </c>
      <c r="ZW8" s="32" t="s">
        <v>801</v>
      </c>
      <c r="ZX8" s="32" t="s">
        <v>802</v>
      </c>
      <c r="ZY8" s="32" t="s">
        <v>803</v>
      </c>
      <c r="ZZ8" s="32" t="s">
        <v>804</v>
      </c>
      <c r="AAA8" s="32" t="s">
        <v>805</v>
      </c>
      <c r="AAB8" s="32" t="s">
        <v>806</v>
      </c>
      <c r="AAC8" s="32" t="s">
        <v>807</v>
      </c>
      <c r="AAD8" s="32" t="s">
        <v>808</v>
      </c>
      <c r="AAE8" s="32" t="s">
        <v>809</v>
      </c>
      <c r="AAF8" s="32" t="s">
        <v>810</v>
      </c>
      <c r="AAG8" s="32" t="s">
        <v>811</v>
      </c>
      <c r="AAH8" s="32" t="s">
        <v>812</v>
      </c>
      <c r="AAI8" s="32" t="s">
        <v>813</v>
      </c>
      <c r="AAJ8" s="32" t="s">
        <v>814</v>
      </c>
      <c r="AAK8" s="32" t="s">
        <v>815</v>
      </c>
      <c r="AAL8" s="32" t="s">
        <v>816</v>
      </c>
      <c r="AAM8" s="32" t="s">
        <v>817</v>
      </c>
      <c r="AAN8" s="32" t="s">
        <v>818</v>
      </c>
      <c r="AAO8" s="32" t="s">
        <v>819</v>
      </c>
      <c r="AAP8" s="32" t="s">
        <v>820</v>
      </c>
      <c r="AAQ8" s="32" t="s">
        <v>821</v>
      </c>
      <c r="AAR8" s="32" t="s">
        <v>822</v>
      </c>
      <c r="AAS8" s="32" t="s">
        <v>823</v>
      </c>
      <c r="AAT8" s="32" t="s">
        <v>824</v>
      </c>
      <c r="AAU8" s="32" t="s">
        <v>825</v>
      </c>
      <c r="AAV8" s="32" t="s">
        <v>826</v>
      </c>
      <c r="AAW8" s="32" t="s">
        <v>827</v>
      </c>
      <c r="AAX8" s="32" t="s">
        <v>828</v>
      </c>
      <c r="AAY8" s="32" t="s">
        <v>829</v>
      </c>
      <c r="AAZ8" s="32" t="s">
        <v>830</v>
      </c>
      <c r="ABA8" s="32" t="s">
        <v>831</v>
      </c>
      <c r="ABB8" s="32" t="s">
        <v>832</v>
      </c>
      <c r="ABC8" s="32" t="s">
        <v>833</v>
      </c>
      <c r="ABD8" s="32" t="s">
        <v>834</v>
      </c>
      <c r="ABE8" s="32" t="s">
        <v>835</v>
      </c>
      <c r="ABF8" s="32" t="s">
        <v>836</v>
      </c>
      <c r="ABG8" s="32" t="s">
        <v>837</v>
      </c>
      <c r="ABH8" s="32" t="s">
        <v>838</v>
      </c>
      <c r="ABI8" s="32" t="s">
        <v>839</v>
      </c>
      <c r="ABJ8" s="32" t="s">
        <v>840</v>
      </c>
      <c r="ABK8" s="32" t="s">
        <v>841</v>
      </c>
      <c r="ABL8" s="32" t="s">
        <v>842</v>
      </c>
      <c r="ABM8" s="32" t="s">
        <v>843</v>
      </c>
      <c r="ABN8" s="32" t="s">
        <v>844</v>
      </c>
      <c r="ABO8" s="32" t="s">
        <v>845</v>
      </c>
      <c r="ABP8" s="32" t="s">
        <v>846</v>
      </c>
      <c r="ABQ8" s="32" t="s">
        <v>847</v>
      </c>
      <c r="ABR8" s="32" t="s">
        <v>848</v>
      </c>
      <c r="ABS8" s="32" t="s">
        <v>849</v>
      </c>
      <c r="ABT8" s="32" t="s">
        <v>850</v>
      </c>
      <c r="ABU8" s="32" t="s">
        <v>851</v>
      </c>
      <c r="ABV8" s="32" t="s">
        <v>852</v>
      </c>
      <c r="ABW8" s="32" t="s">
        <v>853</v>
      </c>
      <c r="ABX8" s="32" t="s">
        <v>854</v>
      </c>
      <c r="ABY8" s="32" t="s">
        <v>855</v>
      </c>
      <c r="ABZ8" s="32" t="s">
        <v>856</v>
      </c>
      <c r="ACA8" s="32" t="s">
        <v>857</v>
      </c>
      <c r="ACB8" s="32" t="s">
        <v>858</v>
      </c>
      <c r="ACC8" s="32" t="s">
        <v>859</v>
      </c>
      <c r="ACD8" s="32" t="s">
        <v>860</v>
      </c>
      <c r="ACE8" s="32" t="s">
        <v>861</v>
      </c>
      <c r="ACF8" s="32" t="s">
        <v>862</v>
      </c>
      <c r="ACG8" s="32" t="s">
        <v>863</v>
      </c>
      <c r="ACH8" s="32" t="s">
        <v>864</v>
      </c>
      <c r="ACI8" s="32" t="s">
        <v>865</v>
      </c>
      <c r="ACJ8" s="32" t="s">
        <v>866</v>
      </c>
      <c r="ACK8" s="32" t="s">
        <v>867</v>
      </c>
      <c r="ACL8" s="32" t="s">
        <v>868</v>
      </c>
      <c r="ACM8" s="32" t="s">
        <v>869</v>
      </c>
      <c r="ACN8" s="32" t="s">
        <v>870</v>
      </c>
      <c r="ACO8" s="32" t="s">
        <v>871</v>
      </c>
      <c r="ACP8" s="32" t="s">
        <v>872</v>
      </c>
      <c r="ACQ8" s="32" t="s">
        <v>873</v>
      </c>
      <c r="ACR8" s="32" t="s">
        <v>874</v>
      </c>
      <c r="ACS8" s="32" t="s">
        <v>875</v>
      </c>
      <c r="ACT8" s="32" t="s">
        <v>876</v>
      </c>
      <c r="ACU8" s="32" t="s">
        <v>877</v>
      </c>
      <c r="ACV8" s="32" t="s">
        <v>878</v>
      </c>
      <c r="ACW8" s="32" t="s">
        <v>879</v>
      </c>
      <c r="ACX8" s="32" t="s">
        <v>880</v>
      </c>
      <c r="ACY8" s="32" t="s">
        <v>881</v>
      </c>
      <c r="ACZ8" s="32" t="s">
        <v>882</v>
      </c>
      <c r="ADA8" s="32" t="s">
        <v>883</v>
      </c>
      <c r="ADB8" s="32" t="s">
        <v>884</v>
      </c>
      <c r="ADC8" s="32" t="s">
        <v>885</v>
      </c>
      <c r="ADD8" s="32" t="s">
        <v>886</v>
      </c>
      <c r="ADE8" s="32" t="s">
        <v>887</v>
      </c>
      <c r="ADF8" s="32" t="s">
        <v>888</v>
      </c>
      <c r="ADG8" s="32" t="s">
        <v>889</v>
      </c>
      <c r="ADH8" s="32" t="s">
        <v>890</v>
      </c>
      <c r="ADI8" s="32" t="s">
        <v>891</v>
      </c>
      <c r="ADJ8" s="32" t="s">
        <v>892</v>
      </c>
      <c r="ADK8" s="32" t="s">
        <v>893</v>
      </c>
      <c r="ADL8" s="32" t="s">
        <v>894</v>
      </c>
      <c r="ADM8" s="32" t="s">
        <v>895</v>
      </c>
      <c r="ADN8" s="32" t="s">
        <v>896</v>
      </c>
      <c r="ADO8" s="32" t="s">
        <v>897</v>
      </c>
      <c r="ADP8" s="32" t="s">
        <v>898</v>
      </c>
      <c r="ADQ8" s="32" t="s">
        <v>899</v>
      </c>
      <c r="ADR8" s="32" t="s">
        <v>900</v>
      </c>
      <c r="ADS8" s="32" t="s">
        <v>901</v>
      </c>
      <c r="ADT8" s="32" t="s">
        <v>902</v>
      </c>
      <c r="ADU8" s="32" t="s">
        <v>903</v>
      </c>
      <c r="ADV8" s="32" t="s">
        <v>904</v>
      </c>
      <c r="ADW8" s="32" t="s">
        <v>905</v>
      </c>
      <c r="ADX8" s="32" t="s">
        <v>906</v>
      </c>
      <c r="ADY8" s="32" t="s">
        <v>907</v>
      </c>
      <c r="ADZ8" s="32" t="s">
        <v>908</v>
      </c>
      <c r="AEA8" s="32" t="s">
        <v>909</v>
      </c>
      <c r="AEB8" s="32" t="s">
        <v>910</v>
      </c>
      <c r="AEC8" s="32" t="s">
        <v>911</v>
      </c>
      <c r="AED8" s="32" t="s">
        <v>912</v>
      </c>
      <c r="AEE8" s="32" t="s">
        <v>913</v>
      </c>
      <c r="AEF8" s="32" t="s">
        <v>914</v>
      </c>
      <c r="AEG8" s="32" t="s">
        <v>915</v>
      </c>
      <c r="AEH8" s="32" t="s">
        <v>916</v>
      </c>
      <c r="AEI8" s="32" t="s">
        <v>917</v>
      </c>
      <c r="AEJ8" s="32" t="s">
        <v>918</v>
      </c>
      <c r="AEK8" s="32" t="s">
        <v>919</v>
      </c>
      <c r="AEL8" s="32" t="s">
        <v>920</v>
      </c>
      <c r="AEM8" s="32" t="s">
        <v>921</v>
      </c>
      <c r="AEN8" s="32" t="s">
        <v>922</v>
      </c>
      <c r="AEO8" s="32" t="s">
        <v>923</v>
      </c>
      <c r="AEP8" s="32" t="s">
        <v>924</v>
      </c>
      <c r="AEQ8" s="32" t="s">
        <v>925</v>
      </c>
      <c r="AER8" s="32" t="s">
        <v>926</v>
      </c>
      <c r="AES8" s="32" t="s">
        <v>927</v>
      </c>
      <c r="AET8" s="32" t="s">
        <v>928</v>
      </c>
      <c r="AEU8" s="32" t="s">
        <v>929</v>
      </c>
      <c r="AEV8" s="32" t="s">
        <v>930</v>
      </c>
      <c r="AEW8" s="32" t="s">
        <v>931</v>
      </c>
      <c r="AEX8" s="32" t="s">
        <v>932</v>
      </c>
      <c r="AEY8" s="32" t="s">
        <v>933</v>
      </c>
      <c r="AEZ8" s="32" t="s">
        <v>934</v>
      </c>
      <c r="AFA8" s="32" t="s">
        <v>935</v>
      </c>
      <c r="AFB8" s="32" t="s">
        <v>936</v>
      </c>
      <c r="AFC8" s="32" t="s">
        <v>937</v>
      </c>
      <c r="AFD8" s="32" t="s">
        <v>938</v>
      </c>
      <c r="AFE8" s="32" t="s">
        <v>939</v>
      </c>
      <c r="AFF8" s="32" t="s">
        <v>940</v>
      </c>
      <c r="AFG8" s="32" t="s">
        <v>941</v>
      </c>
      <c r="AFH8" s="32" t="s">
        <v>942</v>
      </c>
      <c r="AFI8" s="32" t="s">
        <v>943</v>
      </c>
      <c r="AFJ8" s="32" t="s">
        <v>944</v>
      </c>
      <c r="AFK8" s="32" t="s">
        <v>945</v>
      </c>
      <c r="AFL8" s="32" t="s">
        <v>946</v>
      </c>
      <c r="AFM8" s="32" t="s">
        <v>947</v>
      </c>
      <c r="AFN8" s="32" t="s">
        <v>948</v>
      </c>
      <c r="AFO8" s="32" t="s">
        <v>949</v>
      </c>
      <c r="AFP8" s="32" t="s">
        <v>950</v>
      </c>
      <c r="AFQ8" s="32" t="s">
        <v>951</v>
      </c>
      <c r="AFR8" s="32" t="s">
        <v>952</v>
      </c>
      <c r="AFS8" s="32" t="s">
        <v>953</v>
      </c>
      <c r="AFT8" s="32" t="s">
        <v>954</v>
      </c>
      <c r="AFU8" s="32" t="s">
        <v>955</v>
      </c>
      <c r="AFV8" s="32" t="s">
        <v>956</v>
      </c>
      <c r="AFW8" s="32" t="s">
        <v>957</v>
      </c>
      <c r="AFX8" s="32" t="s">
        <v>958</v>
      </c>
      <c r="AFY8" s="32" t="s">
        <v>959</v>
      </c>
      <c r="AFZ8" s="32" t="s">
        <v>960</v>
      </c>
      <c r="AGA8" s="32" t="s">
        <v>961</v>
      </c>
      <c r="AGB8" s="32" t="s">
        <v>962</v>
      </c>
      <c r="AGC8" s="32" t="s">
        <v>963</v>
      </c>
      <c r="AGD8" s="32" t="s">
        <v>964</v>
      </c>
      <c r="AGE8" s="32" t="s">
        <v>965</v>
      </c>
      <c r="AGF8" s="32" t="s">
        <v>966</v>
      </c>
      <c r="AGG8" s="32" t="s">
        <v>967</v>
      </c>
      <c r="AGH8" s="32" t="s">
        <v>968</v>
      </c>
      <c r="AGI8" s="32" t="s">
        <v>969</v>
      </c>
      <c r="AGJ8" s="32" t="s">
        <v>970</v>
      </c>
      <c r="AGK8" s="32" t="s">
        <v>971</v>
      </c>
      <c r="AGL8" s="32" t="s">
        <v>972</v>
      </c>
      <c r="AGM8" s="32" t="s">
        <v>973</v>
      </c>
      <c r="AGN8" s="32" t="s">
        <v>974</v>
      </c>
      <c r="AGO8" s="32" t="s">
        <v>975</v>
      </c>
      <c r="AGP8" s="32" t="s">
        <v>976</v>
      </c>
      <c r="AGQ8" s="32" t="s">
        <v>977</v>
      </c>
      <c r="AGR8" s="32" t="s">
        <v>978</v>
      </c>
      <c r="AGS8" s="32" t="s">
        <v>979</v>
      </c>
      <c r="AGT8" s="32" t="s">
        <v>980</v>
      </c>
      <c r="AGU8" s="32" t="s">
        <v>981</v>
      </c>
      <c r="AGV8" s="32" t="s">
        <v>982</v>
      </c>
      <c r="AGW8" s="32" t="s">
        <v>983</v>
      </c>
      <c r="AGX8" s="32" t="s">
        <v>984</v>
      </c>
      <c r="AGY8" s="32" t="s">
        <v>985</v>
      </c>
      <c r="AGZ8" s="32" t="s">
        <v>986</v>
      </c>
      <c r="AHA8" s="32" t="s">
        <v>987</v>
      </c>
      <c r="AHB8" s="32" t="s">
        <v>988</v>
      </c>
      <c r="AHC8" s="32" t="s">
        <v>989</v>
      </c>
      <c r="AHD8" s="32" t="s">
        <v>990</v>
      </c>
      <c r="AHE8" s="32" t="s">
        <v>991</v>
      </c>
      <c r="AHF8" s="32" t="s">
        <v>992</v>
      </c>
      <c r="AHG8" s="32" t="s">
        <v>993</v>
      </c>
      <c r="AHH8" s="32" t="s">
        <v>994</v>
      </c>
      <c r="AHI8" s="32" t="s">
        <v>995</v>
      </c>
      <c r="AHJ8" s="32" t="s">
        <v>996</v>
      </c>
      <c r="AHK8" s="32" t="s">
        <v>997</v>
      </c>
      <c r="AHL8" s="32" t="s">
        <v>998</v>
      </c>
      <c r="AHM8" s="32" t="s">
        <v>999</v>
      </c>
      <c r="AHN8" s="32" t="s">
        <v>1000</v>
      </c>
      <c r="AHO8" s="32" t="s">
        <v>1001</v>
      </c>
      <c r="AHP8" s="32" t="s">
        <v>1002</v>
      </c>
      <c r="AHQ8" s="32" t="s">
        <v>1003</v>
      </c>
      <c r="AHR8" s="32" t="s">
        <v>1004</v>
      </c>
      <c r="AHS8" s="32" t="s">
        <v>1005</v>
      </c>
      <c r="AHT8" s="32" t="s">
        <v>1006</v>
      </c>
      <c r="AHU8" s="32" t="s">
        <v>1007</v>
      </c>
      <c r="AHV8" s="32" t="s">
        <v>1008</v>
      </c>
      <c r="AHW8" s="32" t="s">
        <v>1009</v>
      </c>
      <c r="AHX8" s="32" t="s">
        <v>1010</v>
      </c>
      <c r="AHY8" s="32" t="s">
        <v>1011</v>
      </c>
      <c r="AHZ8" s="32" t="s">
        <v>1012</v>
      </c>
      <c r="AIA8" s="32" t="s">
        <v>1013</v>
      </c>
      <c r="AIB8" s="32" t="s">
        <v>1014</v>
      </c>
      <c r="AIC8" s="32" t="s">
        <v>1015</v>
      </c>
      <c r="AID8" s="32" t="s">
        <v>1016</v>
      </c>
      <c r="AIE8" s="32" t="s">
        <v>1017</v>
      </c>
      <c r="AIF8" s="32" t="s">
        <v>1018</v>
      </c>
      <c r="AIG8" s="32" t="s">
        <v>1019</v>
      </c>
      <c r="AIH8" s="32" t="s">
        <v>1020</v>
      </c>
      <c r="AII8" s="32" t="s">
        <v>1021</v>
      </c>
      <c r="AIJ8" s="32" t="s">
        <v>1022</v>
      </c>
      <c r="AIK8" s="32" t="s">
        <v>1023</v>
      </c>
      <c r="AIL8" s="32" t="s">
        <v>1024</v>
      </c>
      <c r="AIM8" s="32" t="s">
        <v>1025</v>
      </c>
      <c r="AIN8" s="32" t="s">
        <v>1026</v>
      </c>
      <c r="AIO8" s="32" t="s">
        <v>1027</v>
      </c>
      <c r="AIP8" s="32" t="s">
        <v>1028</v>
      </c>
      <c r="AIQ8" s="32" t="s">
        <v>1029</v>
      </c>
      <c r="AIR8" s="32" t="s">
        <v>1030</v>
      </c>
      <c r="AIS8" s="32" t="s">
        <v>1031</v>
      </c>
      <c r="AIT8" s="32" t="s">
        <v>1032</v>
      </c>
      <c r="AIU8" s="32" t="s">
        <v>1033</v>
      </c>
      <c r="AIV8" s="32" t="s">
        <v>1034</v>
      </c>
      <c r="AIW8" s="32" t="s">
        <v>1035</v>
      </c>
      <c r="AIX8" s="32" t="s">
        <v>1036</v>
      </c>
      <c r="AIY8" s="32" t="s">
        <v>1037</v>
      </c>
      <c r="AIZ8" s="32" t="s">
        <v>1038</v>
      </c>
      <c r="AJA8" s="32" t="s">
        <v>1039</v>
      </c>
      <c r="AJB8" s="32" t="s">
        <v>1040</v>
      </c>
      <c r="AJC8" s="32" t="s">
        <v>1041</v>
      </c>
      <c r="AJD8" s="32" t="s">
        <v>1042</v>
      </c>
      <c r="AJE8" s="32" t="s">
        <v>1043</v>
      </c>
      <c r="AJF8" s="32" t="s">
        <v>1044</v>
      </c>
      <c r="AJG8" s="32" t="s">
        <v>1045</v>
      </c>
      <c r="AJH8" s="32" t="s">
        <v>1046</v>
      </c>
      <c r="AJI8" s="32" t="s">
        <v>1047</v>
      </c>
      <c r="AJJ8" s="32" t="s">
        <v>1048</v>
      </c>
      <c r="AJK8" s="32" t="s">
        <v>1049</v>
      </c>
      <c r="AJL8" s="32" t="s">
        <v>1050</v>
      </c>
      <c r="AJM8" s="32" t="s">
        <v>1051</v>
      </c>
      <c r="AJN8" s="32" t="s">
        <v>1052</v>
      </c>
      <c r="AJO8" s="32" t="s">
        <v>1053</v>
      </c>
      <c r="AJP8" s="32" t="s">
        <v>1054</v>
      </c>
      <c r="AJQ8" s="32" t="s">
        <v>1055</v>
      </c>
      <c r="AJR8" s="32" t="s">
        <v>1056</v>
      </c>
      <c r="AJS8" s="32" t="s">
        <v>1057</v>
      </c>
      <c r="AJT8" s="32" t="s">
        <v>1058</v>
      </c>
      <c r="AJU8" s="32" t="s">
        <v>1059</v>
      </c>
      <c r="AJV8" s="32" t="s">
        <v>1060</v>
      </c>
      <c r="AJW8" s="32" t="s">
        <v>1061</v>
      </c>
      <c r="AJX8" s="32" t="s">
        <v>1062</v>
      </c>
      <c r="AJY8" s="32" t="s">
        <v>1063</v>
      </c>
      <c r="AJZ8" s="32" t="s">
        <v>1064</v>
      </c>
      <c r="AKA8" s="32" t="s">
        <v>1065</v>
      </c>
      <c r="AKB8" s="32" t="s">
        <v>1066</v>
      </c>
      <c r="AKC8" s="32" t="s">
        <v>1067</v>
      </c>
      <c r="AKD8" s="32" t="s">
        <v>1068</v>
      </c>
      <c r="AKE8" s="32" t="s">
        <v>1069</v>
      </c>
      <c r="AKF8" s="32" t="s">
        <v>1070</v>
      </c>
      <c r="AKG8" s="32" t="s">
        <v>1071</v>
      </c>
      <c r="AKH8" s="32" t="s">
        <v>1072</v>
      </c>
      <c r="AKI8" s="32" t="s">
        <v>1073</v>
      </c>
      <c r="AKJ8" s="32" t="s">
        <v>1074</v>
      </c>
      <c r="AKK8" s="32" t="s">
        <v>1075</v>
      </c>
      <c r="AKL8" s="32" t="s">
        <v>1076</v>
      </c>
      <c r="AKM8" s="32" t="s">
        <v>1077</v>
      </c>
      <c r="AKN8" s="32" t="s">
        <v>1078</v>
      </c>
      <c r="AKO8" s="32" t="s">
        <v>1079</v>
      </c>
      <c r="AKP8" s="32" t="s">
        <v>1080</v>
      </c>
      <c r="AKQ8" s="32" t="s">
        <v>1081</v>
      </c>
      <c r="AKR8" s="32" t="s">
        <v>1082</v>
      </c>
      <c r="AKS8" s="32" t="s">
        <v>1083</v>
      </c>
      <c r="AKT8" s="32" t="s">
        <v>1084</v>
      </c>
      <c r="AKU8" s="32" t="s">
        <v>1085</v>
      </c>
      <c r="AKV8" s="32" t="s">
        <v>1086</v>
      </c>
      <c r="AKW8" s="32" t="s">
        <v>1087</v>
      </c>
      <c r="AKX8" s="32" t="s">
        <v>1088</v>
      </c>
      <c r="AKY8" s="32" t="s">
        <v>1089</v>
      </c>
      <c r="AKZ8" s="32" t="s">
        <v>1090</v>
      </c>
      <c r="ALA8" s="32" t="s">
        <v>1091</v>
      </c>
      <c r="ALB8" s="32" t="s">
        <v>1092</v>
      </c>
      <c r="ALC8" s="32" t="s">
        <v>1093</v>
      </c>
      <c r="ALD8" s="32" t="s">
        <v>1094</v>
      </c>
      <c r="ALE8" s="32" t="s">
        <v>1095</v>
      </c>
      <c r="ALF8" s="32" t="s">
        <v>1096</v>
      </c>
      <c r="ALG8" s="32" t="s">
        <v>1097</v>
      </c>
      <c r="ALH8" s="32" t="s">
        <v>1098</v>
      </c>
      <c r="ALI8" s="32" t="s">
        <v>1099</v>
      </c>
      <c r="ALJ8" s="32" t="s">
        <v>1100</v>
      </c>
      <c r="ALK8" s="32" t="s">
        <v>1101</v>
      </c>
      <c r="ALL8" s="32" t="s">
        <v>1102</v>
      </c>
      <c r="ALM8" s="32" t="s">
        <v>1103</v>
      </c>
      <c r="ALN8" s="32" t="s">
        <v>1104</v>
      </c>
      <c r="ALO8" s="32" t="s">
        <v>1105</v>
      </c>
      <c r="ALP8" s="32" t="s">
        <v>1106</v>
      </c>
      <c r="ALQ8" s="32" t="s">
        <v>1107</v>
      </c>
      <c r="ALR8" s="32" t="s">
        <v>1108</v>
      </c>
      <c r="ALS8" s="32" t="s">
        <v>1109</v>
      </c>
      <c r="ALT8" s="32" t="s">
        <v>1110</v>
      </c>
      <c r="ALU8" s="32" t="s">
        <v>1111</v>
      </c>
      <c r="ALV8" s="32" t="s">
        <v>1112</v>
      </c>
      <c r="ALW8" s="32" t="s">
        <v>1113</v>
      </c>
      <c r="ALX8" s="32" t="s">
        <v>1114</v>
      </c>
      <c r="ALY8" s="32" t="s">
        <v>1115</v>
      </c>
      <c r="ALZ8" s="32" t="s">
        <v>1116</v>
      </c>
      <c r="AMA8" s="32" t="s">
        <v>1117</v>
      </c>
      <c r="AMB8" s="32" t="s">
        <v>1118</v>
      </c>
      <c r="AMC8" s="32" t="s">
        <v>1119</v>
      </c>
      <c r="AMD8" s="32" t="s">
        <v>1120</v>
      </c>
      <c r="AME8" s="32" t="s">
        <v>1121</v>
      </c>
      <c r="AMF8" s="32" t="s">
        <v>1122</v>
      </c>
      <c r="AMG8" s="32" t="s">
        <v>1123</v>
      </c>
      <c r="AMH8" s="32" t="s">
        <v>1124</v>
      </c>
      <c r="AMI8" s="32" t="s">
        <v>1125</v>
      </c>
      <c r="AMJ8" s="32" t="s">
        <v>1126</v>
      </c>
      <c r="AMK8" s="32" t="s">
        <v>1127</v>
      </c>
      <c r="AML8" s="32" t="s">
        <v>1128</v>
      </c>
      <c r="AMM8" s="32" t="s">
        <v>1129</v>
      </c>
      <c r="AMN8" s="32" t="s">
        <v>1130</v>
      </c>
      <c r="AMO8" s="32" t="s">
        <v>1131</v>
      </c>
      <c r="AMP8" s="32" t="s">
        <v>1132</v>
      </c>
      <c r="AMQ8" s="32" t="s">
        <v>1133</v>
      </c>
      <c r="AMR8" s="32" t="s">
        <v>1134</v>
      </c>
      <c r="AMS8" s="32" t="s">
        <v>1135</v>
      </c>
      <c r="AMT8" s="32" t="s">
        <v>1136</v>
      </c>
      <c r="AMU8" s="32" t="s">
        <v>1137</v>
      </c>
      <c r="AMV8" s="32" t="s">
        <v>1138</v>
      </c>
      <c r="AMW8" s="32" t="s">
        <v>1139</v>
      </c>
      <c r="AMX8" s="32" t="s">
        <v>1140</v>
      </c>
      <c r="AMY8" s="32" t="s">
        <v>1141</v>
      </c>
      <c r="AMZ8" s="32" t="s">
        <v>1142</v>
      </c>
      <c r="ANA8" s="32" t="s">
        <v>1143</v>
      </c>
      <c r="ANB8" s="32" t="s">
        <v>1144</v>
      </c>
      <c r="ANC8" s="32" t="s">
        <v>1145</v>
      </c>
      <c r="AND8" s="32" t="s">
        <v>1146</v>
      </c>
      <c r="ANE8" s="32" t="s">
        <v>1147</v>
      </c>
      <c r="ANF8" s="32" t="s">
        <v>1148</v>
      </c>
      <c r="ANG8" s="32" t="s">
        <v>1149</v>
      </c>
      <c r="ANH8" s="32" t="s">
        <v>1150</v>
      </c>
      <c r="ANI8" s="32" t="s">
        <v>1151</v>
      </c>
      <c r="ANJ8" s="32" t="s">
        <v>1152</v>
      </c>
      <c r="ANK8" s="32" t="s">
        <v>1153</v>
      </c>
      <c r="ANL8" s="32" t="s">
        <v>1154</v>
      </c>
      <c r="ANM8" s="32" t="s">
        <v>1155</v>
      </c>
      <c r="ANN8" s="32" t="s">
        <v>1156</v>
      </c>
      <c r="ANO8" s="32" t="s">
        <v>1157</v>
      </c>
      <c r="ANP8" s="32" t="s">
        <v>1158</v>
      </c>
      <c r="ANQ8" s="32" t="s">
        <v>1159</v>
      </c>
      <c r="ANR8" s="32" t="s">
        <v>1160</v>
      </c>
      <c r="ANS8" s="32" t="s">
        <v>1161</v>
      </c>
      <c r="ANT8" s="32" t="s">
        <v>1162</v>
      </c>
      <c r="ANU8" s="32" t="s">
        <v>1163</v>
      </c>
      <c r="ANV8" s="32" t="s">
        <v>1164</v>
      </c>
      <c r="ANW8" s="32" t="s">
        <v>1165</v>
      </c>
      <c r="ANX8" s="32" t="s">
        <v>1166</v>
      </c>
      <c r="ANY8" s="32" t="s">
        <v>1167</v>
      </c>
      <c r="ANZ8" s="32" t="s">
        <v>1168</v>
      </c>
      <c r="AOA8" s="32" t="s">
        <v>1169</v>
      </c>
      <c r="AOB8" s="32" t="s">
        <v>1170</v>
      </c>
      <c r="AOC8" s="32" t="s">
        <v>1171</v>
      </c>
      <c r="AOD8" s="32" t="s">
        <v>1172</v>
      </c>
      <c r="AOE8" s="32" t="s">
        <v>1173</v>
      </c>
      <c r="AOF8" s="32" t="s">
        <v>1174</v>
      </c>
      <c r="AOG8" s="32" t="s">
        <v>1175</v>
      </c>
      <c r="AOH8" s="32" t="s">
        <v>1176</v>
      </c>
      <c r="AOI8" s="32" t="s">
        <v>1177</v>
      </c>
      <c r="AOJ8" s="32" t="s">
        <v>1178</v>
      </c>
      <c r="AOK8" s="32" t="s">
        <v>1179</v>
      </c>
      <c r="AOL8" s="32" t="s">
        <v>1180</v>
      </c>
      <c r="AOM8" s="32" t="s">
        <v>1181</v>
      </c>
      <c r="AON8" s="32" t="s">
        <v>1182</v>
      </c>
      <c r="AOO8" s="32" t="s">
        <v>1183</v>
      </c>
      <c r="AOP8" s="32" t="s">
        <v>1184</v>
      </c>
      <c r="AOQ8" s="32" t="s">
        <v>1185</v>
      </c>
      <c r="AOR8" s="32" t="s">
        <v>1186</v>
      </c>
      <c r="AOS8" s="32" t="s">
        <v>1187</v>
      </c>
      <c r="AOT8" s="32" t="s">
        <v>1188</v>
      </c>
      <c r="AOU8" s="32" t="s">
        <v>1189</v>
      </c>
      <c r="AOV8" s="32" t="s">
        <v>1190</v>
      </c>
      <c r="AOW8" s="32" t="s">
        <v>1191</v>
      </c>
      <c r="AOX8" s="32" t="s">
        <v>1192</v>
      </c>
      <c r="AOY8" s="32" t="s">
        <v>1193</v>
      </c>
      <c r="AOZ8" s="32" t="s">
        <v>1194</v>
      </c>
      <c r="APA8" s="32" t="s">
        <v>1195</v>
      </c>
      <c r="APB8" s="32" t="s">
        <v>1196</v>
      </c>
      <c r="APC8" s="32" t="s">
        <v>1197</v>
      </c>
      <c r="APD8" s="32" t="s">
        <v>1198</v>
      </c>
      <c r="APE8" s="32" t="s">
        <v>1199</v>
      </c>
      <c r="APF8" s="32" t="s">
        <v>1200</v>
      </c>
      <c r="APG8" s="32" t="s">
        <v>1201</v>
      </c>
      <c r="APH8" s="32" t="s">
        <v>1202</v>
      </c>
      <c r="API8" s="32" t="s">
        <v>1203</v>
      </c>
      <c r="APJ8" s="32" t="s">
        <v>1204</v>
      </c>
      <c r="APK8" s="32" t="s">
        <v>1205</v>
      </c>
      <c r="APL8" s="32" t="s">
        <v>1206</v>
      </c>
      <c r="APM8" s="32" t="s">
        <v>1207</v>
      </c>
      <c r="APN8" s="32" t="s">
        <v>1208</v>
      </c>
      <c r="APO8" s="32" t="s">
        <v>1209</v>
      </c>
      <c r="APP8" s="32" t="s">
        <v>1210</v>
      </c>
      <c r="APQ8" s="32" t="s">
        <v>1211</v>
      </c>
      <c r="APR8" s="32" t="s">
        <v>1212</v>
      </c>
      <c r="APS8" s="32" t="s">
        <v>1213</v>
      </c>
      <c r="APT8" s="32" t="s">
        <v>1214</v>
      </c>
      <c r="APU8" s="32" t="s">
        <v>1215</v>
      </c>
      <c r="APV8" s="32" t="s">
        <v>1216</v>
      </c>
      <c r="APW8" s="32" t="s">
        <v>1217</v>
      </c>
      <c r="APX8" s="32" t="s">
        <v>1218</v>
      </c>
      <c r="APY8" s="32" t="s">
        <v>1219</v>
      </c>
      <c r="APZ8" s="32" t="s">
        <v>1220</v>
      </c>
      <c r="AQA8" s="32" t="s">
        <v>1221</v>
      </c>
      <c r="AQB8" s="32" t="s">
        <v>1222</v>
      </c>
      <c r="AQC8" s="32" t="s">
        <v>1223</v>
      </c>
      <c r="AQD8" s="32" t="s">
        <v>1224</v>
      </c>
      <c r="AQE8" s="32" t="s">
        <v>1225</v>
      </c>
      <c r="AQF8" s="32" t="s">
        <v>1226</v>
      </c>
      <c r="AQG8" s="32" t="s">
        <v>1227</v>
      </c>
      <c r="AQH8" s="32" t="s">
        <v>1228</v>
      </c>
      <c r="AQI8" s="32" t="s">
        <v>1229</v>
      </c>
      <c r="AQJ8" s="32" t="s">
        <v>1230</v>
      </c>
      <c r="AQK8" s="32" t="s">
        <v>1231</v>
      </c>
      <c r="AQL8" s="32" t="s">
        <v>1232</v>
      </c>
      <c r="AQM8" s="32" t="s">
        <v>1233</v>
      </c>
      <c r="AQN8" s="32" t="s">
        <v>1234</v>
      </c>
      <c r="AQO8" s="32" t="s">
        <v>1235</v>
      </c>
      <c r="AQP8" s="32" t="s">
        <v>1236</v>
      </c>
      <c r="AQQ8" s="32" t="s">
        <v>1237</v>
      </c>
      <c r="AQR8" s="32" t="s">
        <v>1238</v>
      </c>
      <c r="AQS8" s="32" t="s">
        <v>1239</v>
      </c>
      <c r="AQT8" s="32" t="s">
        <v>1240</v>
      </c>
      <c r="AQU8" s="32" t="s">
        <v>1241</v>
      </c>
      <c r="AQV8" s="32" t="s">
        <v>1242</v>
      </c>
      <c r="AQW8" s="32" t="s">
        <v>1243</v>
      </c>
      <c r="AQX8" s="32" t="s">
        <v>1244</v>
      </c>
      <c r="AQY8" s="32" t="s">
        <v>1245</v>
      </c>
      <c r="AQZ8" s="32" t="s">
        <v>1246</v>
      </c>
      <c r="ARA8" s="32" t="s">
        <v>1247</v>
      </c>
      <c r="ARB8" s="32" t="s">
        <v>1248</v>
      </c>
      <c r="ARC8" s="32" t="s">
        <v>1249</v>
      </c>
      <c r="ARD8" s="32" t="s">
        <v>1250</v>
      </c>
      <c r="ARE8" s="32" t="s">
        <v>1251</v>
      </c>
      <c r="ARF8" s="32" t="s">
        <v>1252</v>
      </c>
      <c r="ARG8" s="32" t="s">
        <v>1253</v>
      </c>
      <c r="ARH8" s="32" t="s">
        <v>1254</v>
      </c>
      <c r="ARI8" s="32" t="s">
        <v>1255</v>
      </c>
      <c r="ARJ8" s="32" t="s">
        <v>1256</v>
      </c>
      <c r="ARK8" s="32" t="s">
        <v>1257</v>
      </c>
      <c r="ARL8" s="32" t="s">
        <v>1258</v>
      </c>
      <c r="ARM8" s="32" t="s">
        <v>1259</v>
      </c>
      <c r="ARN8" s="32" t="s">
        <v>1260</v>
      </c>
      <c r="ARO8" s="32" t="s">
        <v>1261</v>
      </c>
      <c r="ARP8" s="32" t="s">
        <v>1262</v>
      </c>
      <c r="ARQ8" s="32" t="s">
        <v>1263</v>
      </c>
      <c r="ARR8" s="32" t="s">
        <v>1264</v>
      </c>
      <c r="ARS8" s="32" t="s">
        <v>1265</v>
      </c>
      <c r="ART8" s="32" t="s">
        <v>1266</v>
      </c>
      <c r="ARU8" s="32" t="s">
        <v>1267</v>
      </c>
      <c r="ARV8" s="32" t="s">
        <v>1268</v>
      </c>
      <c r="ARW8" s="32" t="s">
        <v>1269</v>
      </c>
      <c r="ARX8" s="32" t="s">
        <v>1270</v>
      </c>
      <c r="ARY8" s="32" t="s">
        <v>1271</v>
      </c>
      <c r="ARZ8" s="32" t="s">
        <v>1272</v>
      </c>
      <c r="ASA8" s="32" t="s">
        <v>1273</v>
      </c>
      <c r="ASB8" s="32" t="s">
        <v>1274</v>
      </c>
      <c r="ASC8" s="32" t="s">
        <v>1275</v>
      </c>
      <c r="ASD8" s="32" t="s">
        <v>1276</v>
      </c>
      <c r="ASE8" s="32" t="s">
        <v>1277</v>
      </c>
      <c r="ASF8" s="32" t="s">
        <v>1278</v>
      </c>
      <c r="ASG8" s="32" t="s">
        <v>1279</v>
      </c>
      <c r="ASH8" s="32" t="s">
        <v>1280</v>
      </c>
      <c r="ASI8" s="32" t="s">
        <v>1281</v>
      </c>
      <c r="ASJ8" s="32" t="s">
        <v>1282</v>
      </c>
      <c r="ASK8" s="32" t="s">
        <v>1283</v>
      </c>
      <c r="ASL8" s="32" t="s">
        <v>1284</v>
      </c>
      <c r="ASM8" s="32" t="s">
        <v>1285</v>
      </c>
      <c r="ASN8" s="32" t="s">
        <v>1286</v>
      </c>
      <c r="ASO8" s="32" t="s">
        <v>1287</v>
      </c>
      <c r="ASP8" s="32" t="s">
        <v>1288</v>
      </c>
      <c r="ASQ8" s="32" t="s">
        <v>1289</v>
      </c>
      <c r="ASR8" s="32" t="s">
        <v>1290</v>
      </c>
      <c r="ASS8" s="32" t="s">
        <v>1291</v>
      </c>
      <c r="AST8" s="32" t="s">
        <v>1292</v>
      </c>
      <c r="ASU8" s="32" t="s">
        <v>1293</v>
      </c>
      <c r="ASV8" s="32" t="s">
        <v>1294</v>
      </c>
      <c r="ASW8" s="32" t="s">
        <v>1295</v>
      </c>
      <c r="ASX8" s="32" t="s">
        <v>1296</v>
      </c>
      <c r="ASY8" s="32" t="s">
        <v>1297</v>
      </c>
      <c r="ASZ8" s="32" t="s">
        <v>1298</v>
      </c>
      <c r="ATA8" s="32" t="s">
        <v>1299</v>
      </c>
      <c r="ATB8" s="32" t="s">
        <v>1300</v>
      </c>
      <c r="ATC8" s="32" t="s">
        <v>1301</v>
      </c>
      <c r="ATD8" s="32" t="s">
        <v>1302</v>
      </c>
      <c r="ATE8" s="32" t="s">
        <v>1303</v>
      </c>
      <c r="ATF8" s="32" t="s">
        <v>1304</v>
      </c>
      <c r="ATG8" s="32" t="s">
        <v>1305</v>
      </c>
      <c r="ATH8" s="32" t="s">
        <v>1306</v>
      </c>
      <c r="ATI8" s="32" t="s">
        <v>1307</v>
      </c>
      <c r="ATJ8" s="32" t="s">
        <v>1308</v>
      </c>
      <c r="ATK8" s="32" t="s">
        <v>1309</v>
      </c>
      <c r="ATL8" s="32" t="s">
        <v>1310</v>
      </c>
      <c r="ATM8" s="32" t="s">
        <v>1311</v>
      </c>
      <c r="ATN8" s="32" t="s">
        <v>1312</v>
      </c>
      <c r="ATO8" s="32" t="s">
        <v>1313</v>
      </c>
      <c r="ATP8" s="32" t="s">
        <v>1314</v>
      </c>
      <c r="ATQ8" s="32" t="s">
        <v>1315</v>
      </c>
      <c r="ATR8" s="32" t="s">
        <v>1316</v>
      </c>
      <c r="ATS8" s="32" t="s">
        <v>1317</v>
      </c>
      <c r="ATT8" s="32" t="s">
        <v>1318</v>
      </c>
      <c r="ATU8" s="32" t="s">
        <v>1319</v>
      </c>
      <c r="ATV8" s="32" t="s">
        <v>1320</v>
      </c>
      <c r="ATW8" s="32" t="s">
        <v>1321</v>
      </c>
      <c r="ATX8" s="32" t="s">
        <v>1322</v>
      </c>
      <c r="ATY8" s="32" t="s">
        <v>1323</v>
      </c>
      <c r="ATZ8" s="32" t="s">
        <v>1324</v>
      </c>
      <c r="AUA8" s="32" t="s">
        <v>1325</v>
      </c>
      <c r="AUB8" s="32" t="s">
        <v>1326</v>
      </c>
      <c r="AUC8" s="32" t="s">
        <v>1327</v>
      </c>
      <c r="AUD8" s="32" t="s">
        <v>1328</v>
      </c>
      <c r="AUE8" s="32" t="s">
        <v>1329</v>
      </c>
      <c r="AUF8" s="32" t="s">
        <v>1330</v>
      </c>
      <c r="AUG8" s="32" t="s">
        <v>1331</v>
      </c>
      <c r="AUH8" s="32" t="s">
        <v>1332</v>
      </c>
      <c r="AUI8" s="32" t="s">
        <v>1333</v>
      </c>
      <c r="AUJ8" s="32" t="s">
        <v>1334</v>
      </c>
      <c r="AUK8" s="32" t="s">
        <v>1335</v>
      </c>
      <c r="AUL8" s="32" t="s">
        <v>1336</v>
      </c>
      <c r="AUM8" s="32" t="s">
        <v>1337</v>
      </c>
      <c r="AUN8" s="32" t="s">
        <v>1338</v>
      </c>
      <c r="AUO8" s="32" t="s">
        <v>1339</v>
      </c>
      <c r="AUP8" s="32" t="s">
        <v>1340</v>
      </c>
      <c r="AUQ8" s="32" t="s">
        <v>1341</v>
      </c>
      <c r="AUR8" s="32" t="s">
        <v>1342</v>
      </c>
      <c r="AUS8" s="32" t="s">
        <v>1343</v>
      </c>
      <c r="AUT8" s="32" t="s">
        <v>1344</v>
      </c>
      <c r="AUU8" s="32" t="s">
        <v>1345</v>
      </c>
      <c r="AUV8" s="32" t="s">
        <v>1346</v>
      </c>
      <c r="AUW8" s="32" t="s">
        <v>1347</v>
      </c>
      <c r="AUX8" s="32" t="s">
        <v>1348</v>
      </c>
      <c r="AUY8" s="32" t="s">
        <v>1349</v>
      </c>
      <c r="AUZ8" s="32" t="s">
        <v>1350</v>
      </c>
      <c r="AVA8" s="32" t="s">
        <v>1351</v>
      </c>
      <c r="AVB8" s="32" t="s">
        <v>1352</v>
      </c>
      <c r="AVC8" s="32" t="s">
        <v>1353</v>
      </c>
      <c r="AVD8" s="32" t="s">
        <v>1354</v>
      </c>
      <c r="AVE8" s="32" t="s">
        <v>1355</v>
      </c>
      <c r="AVF8" s="32" t="s">
        <v>1356</v>
      </c>
      <c r="AVG8" s="32" t="s">
        <v>1357</v>
      </c>
      <c r="AVH8" s="32" t="s">
        <v>1358</v>
      </c>
      <c r="AVI8" s="32" t="s">
        <v>1359</v>
      </c>
      <c r="AVJ8" s="32" t="s">
        <v>1360</v>
      </c>
      <c r="AVK8" s="32" t="s">
        <v>1361</v>
      </c>
      <c r="AVL8" s="32" t="s">
        <v>1362</v>
      </c>
      <c r="AVM8" s="32" t="s">
        <v>1363</v>
      </c>
      <c r="AVN8" s="32" t="s">
        <v>1364</v>
      </c>
      <c r="AVO8" s="32" t="s">
        <v>1365</v>
      </c>
      <c r="AVP8" s="32" t="s">
        <v>1366</v>
      </c>
      <c r="AVQ8" s="32" t="s">
        <v>1367</v>
      </c>
      <c r="AVR8" s="32" t="s">
        <v>1368</v>
      </c>
      <c r="AVS8" s="32" t="s">
        <v>1369</v>
      </c>
      <c r="AVT8" s="32" t="s">
        <v>1370</v>
      </c>
      <c r="AVU8" s="32" t="s">
        <v>1371</v>
      </c>
      <c r="AVV8" s="32" t="s">
        <v>1372</v>
      </c>
      <c r="AVW8" s="32" t="s">
        <v>1373</v>
      </c>
      <c r="AVX8" s="32" t="s">
        <v>1374</v>
      </c>
      <c r="AVY8" s="32" t="s">
        <v>1375</v>
      </c>
      <c r="AVZ8" s="32" t="s">
        <v>1376</v>
      </c>
      <c r="AWA8" s="32" t="s">
        <v>1377</v>
      </c>
      <c r="AWB8" s="32" t="s">
        <v>1378</v>
      </c>
      <c r="AWC8" s="32" t="s">
        <v>1379</v>
      </c>
      <c r="AWD8" s="32" t="s">
        <v>1380</v>
      </c>
      <c r="AWE8" s="32" t="s">
        <v>1381</v>
      </c>
      <c r="AWF8" s="32" t="s">
        <v>1382</v>
      </c>
      <c r="AWG8" s="32" t="s">
        <v>1383</v>
      </c>
      <c r="AWH8" s="32" t="s">
        <v>1384</v>
      </c>
      <c r="AWI8" s="32" t="s">
        <v>1385</v>
      </c>
      <c r="AWJ8" s="32" t="s">
        <v>1386</v>
      </c>
      <c r="AWK8" s="32" t="s">
        <v>1387</v>
      </c>
      <c r="AWL8" s="32" t="s">
        <v>1388</v>
      </c>
      <c r="AWM8" s="32" t="s">
        <v>1389</v>
      </c>
      <c r="AWN8" s="32" t="s">
        <v>1390</v>
      </c>
      <c r="AWO8" s="32" t="s">
        <v>1391</v>
      </c>
      <c r="AWP8" s="32" t="s">
        <v>1392</v>
      </c>
      <c r="AWQ8" s="32" t="s">
        <v>1393</v>
      </c>
      <c r="AWR8" s="32" t="s">
        <v>1394</v>
      </c>
      <c r="AWS8" s="32" t="s">
        <v>1395</v>
      </c>
      <c r="AWT8" s="32" t="s">
        <v>1396</v>
      </c>
      <c r="AWU8" s="32" t="s">
        <v>1397</v>
      </c>
      <c r="AWV8" s="32" t="s">
        <v>1398</v>
      </c>
      <c r="AWW8" s="32" t="s">
        <v>1399</v>
      </c>
      <c r="AWX8" s="32" t="s">
        <v>1400</v>
      </c>
      <c r="AWY8" s="32" t="s">
        <v>1401</v>
      </c>
      <c r="AWZ8" s="32" t="s">
        <v>1402</v>
      </c>
      <c r="AXA8" s="32" t="s">
        <v>1403</v>
      </c>
      <c r="AXB8" s="32" t="s">
        <v>1404</v>
      </c>
      <c r="AXC8" s="32" t="s">
        <v>1405</v>
      </c>
      <c r="AXD8" s="32" t="s">
        <v>1406</v>
      </c>
      <c r="AXE8" s="32" t="s">
        <v>1407</v>
      </c>
      <c r="AXF8" s="32" t="s">
        <v>1408</v>
      </c>
      <c r="AXG8" s="32" t="s">
        <v>1409</v>
      </c>
      <c r="AXH8" s="32" t="s">
        <v>1410</v>
      </c>
      <c r="AXI8" s="32" t="s">
        <v>1411</v>
      </c>
      <c r="AXJ8" s="32" t="s">
        <v>1412</v>
      </c>
      <c r="AXK8" s="32" t="s">
        <v>1413</v>
      </c>
      <c r="AXL8" s="32" t="s">
        <v>1414</v>
      </c>
      <c r="AXM8" s="32" t="s">
        <v>1415</v>
      </c>
      <c r="AXN8" s="32" t="s">
        <v>1416</v>
      </c>
      <c r="AXO8" s="32" t="s">
        <v>1417</v>
      </c>
      <c r="AXP8" s="32" t="s">
        <v>1418</v>
      </c>
      <c r="AXQ8" s="32" t="s">
        <v>1419</v>
      </c>
      <c r="AXR8" s="32" t="s">
        <v>1420</v>
      </c>
      <c r="AXS8" s="32" t="s">
        <v>1421</v>
      </c>
      <c r="AXT8" s="32" t="s">
        <v>1422</v>
      </c>
      <c r="AXU8" s="32" t="s">
        <v>1423</v>
      </c>
      <c r="AXV8" s="32" t="s">
        <v>1424</v>
      </c>
      <c r="AXW8" s="32" t="s">
        <v>1425</v>
      </c>
      <c r="AXX8" s="32" t="s">
        <v>1426</v>
      </c>
      <c r="AXY8" s="32" t="s">
        <v>1427</v>
      </c>
      <c r="AXZ8" s="32" t="s">
        <v>1428</v>
      </c>
      <c r="AYA8" s="32" t="s">
        <v>1429</v>
      </c>
      <c r="AYB8" s="32" t="s">
        <v>1430</v>
      </c>
      <c r="AYC8" s="32" t="s">
        <v>1431</v>
      </c>
      <c r="AYD8" s="32" t="s">
        <v>1432</v>
      </c>
      <c r="AYE8" s="32" t="s">
        <v>1433</v>
      </c>
      <c r="AYF8" s="32" t="s">
        <v>1434</v>
      </c>
      <c r="AYG8" s="32" t="s">
        <v>1435</v>
      </c>
      <c r="AYH8" s="32" t="s">
        <v>1436</v>
      </c>
      <c r="AYI8" s="32" t="s">
        <v>1437</v>
      </c>
      <c r="AYJ8" s="32" t="s">
        <v>1438</v>
      </c>
      <c r="AYK8" s="32" t="s">
        <v>1439</v>
      </c>
      <c r="AYL8" s="32" t="s">
        <v>1440</v>
      </c>
      <c r="AYM8" s="32" t="s">
        <v>1441</v>
      </c>
      <c r="AYN8" s="32" t="s">
        <v>1442</v>
      </c>
      <c r="AYO8" s="32" t="s">
        <v>1443</v>
      </c>
      <c r="AYP8" s="32" t="s">
        <v>1444</v>
      </c>
      <c r="AYQ8" s="32" t="s">
        <v>1445</v>
      </c>
      <c r="AYR8" s="32" t="s">
        <v>1446</v>
      </c>
      <c r="AYS8" s="32" t="s">
        <v>1447</v>
      </c>
      <c r="AYT8" s="32" t="s">
        <v>1448</v>
      </c>
      <c r="AYU8" s="32" t="s">
        <v>1449</v>
      </c>
      <c r="AYV8" s="32" t="s">
        <v>1450</v>
      </c>
      <c r="AYW8" s="32" t="s">
        <v>1451</v>
      </c>
      <c r="AYX8" s="32" t="s">
        <v>1452</v>
      </c>
      <c r="AYY8" s="32" t="s">
        <v>1453</v>
      </c>
      <c r="AYZ8" s="32" t="s">
        <v>1454</v>
      </c>
      <c r="AZA8" s="32" t="s">
        <v>1455</v>
      </c>
      <c r="AZB8" s="32" t="s">
        <v>1456</v>
      </c>
      <c r="AZC8" s="32" t="s">
        <v>1457</v>
      </c>
      <c r="AZD8" s="32" t="s">
        <v>1458</v>
      </c>
      <c r="AZE8" s="32" t="s">
        <v>1459</v>
      </c>
      <c r="AZF8" s="32" t="s">
        <v>1460</v>
      </c>
      <c r="AZG8" s="32" t="s">
        <v>1461</v>
      </c>
      <c r="AZH8" s="32" t="s">
        <v>1462</v>
      </c>
      <c r="AZI8" s="32" t="s">
        <v>1463</v>
      </c>
      <c r="AZJ8" s="32" t="s">
        <v>1464</v>
      </c>
      <c r="AZK8" s="32" t="s">
        <v>1465</v>
      </c>
      <c r="AZL8" s="32" t="s">
        <v>1466</v>
      </c>
      <c r="AZM8" s="32" t="s">
        <v>1467</v>
      </c>
      <c r="AZN8" s="32" t="s">
        <v>1468</v>
      </c>
      <c r="AZO8" s="32" t="s">
        <v>1469</v>
      </c>
      <c r="AZP8" s="32" t="s">
        <v>1470</v>
      </c>
      <c r="AZQ8" s="32" t="s">
        <v>1471</v>
      </c>
      <c r="AZR8" s="32" t="s">
        <v>1472</v>
      </c>
      <c r="AZS8" s="32" t="s">
        <v>1473</v>
      </c>
      <c r="AZT8" s="32" t="s">
        <v>1474</v>
      </c>
      <c r="AZU8" s="32" t="s">
        <v>1475</v>
      </c>
      <c r="AZV8" s="32" t="s">
        <v>1476</v>
      </c>
      <c r="AZW8" s="32" t="s">
        <v>1477</v>
      </c>
      <c r="AZX8" s="32" t="s">
        <v>1478</v>
      </c>
      <c r="AZY8" s="32" t="s">
        <v>1479</v>
      </c>
      <c r="AZZ8" s="32" t="s">
        <v>1480</v>
      </c>
      <c r="BAA8" s="32" t="s">
        <v>1481</v>
      </c>
      <c r="BAB8" s="32" t="s">
        <v>1482</v>
      </c>
      <c r="BAC8" s="32" t="s">
        <v>1483</v>
      </c>
      <c r="BAD8" s="32" t="s">
        <v>1484</v>
      </c>
      <c r="BAE8" s="32" t="s">
        <v>1485</v>
      </c>
      <c r="BAF8" s="32" t="s">
        <v>1486</v>
      </c>
      <c r="BAG8" s="32" t="s">
        <v>1487</v>
      </c>
      <c r="BAH8" s="32" t="s">
        <v>1488</v>
      </c>
      <c r="BAI8" s="32" t="s">
        <v>1489</v>
      </c>
      <c r="BAJ8" s="32" t="s">
        <v>1490</v>
      </c>
      <c r="BAK8" s="32" t="s">
        <v>1491</v>
      </c>
      <c r="BAL8" s="32" t="s">
        <v>1492</v>
      </c>
      <c r="BAM8" s="32" t="s">
        <v>1493</v>
      </c>
      <c r="BAN8" s="32" t="s">
        <v>1494</v>
      </c>
      <c r="BAO8" s="32" t="s">
        <v>1495</v>
      </c>
      <c r="BAP8" s="32" t="s">
        <v>1496</v>
      </c>
      <c r="BAQ8" s="32" t="s">
        <v>1497</v>
      </c>
      <c r="BAR8" s="32" t="s">
        <v>1498</v>
      </c>
      <c r="BAS8" s="32" t="s">
        <v>1499</v>
      </c>
      <c r="BAT8" s="32" t="s">
        <v>1500</v>
      </c>
      <c r="BAU8" s="32" t="s">
        <v>1501</v>
      </c>
      <c r="BAV8" s="32" t="s">
        <v>1502</v>
      </c>
      <c r="BAW8" s="32" t="s">
        <v>1503</v>
      </c>
      <c r="BAX8" s="32" t="s">
        <v>1504</v>
      </c>
      <c r="BAY8" s="32" t="s">
        <v>1505</v>
      </c>
      <c r="BAZ8" s="32" t="s">
        <v>1506</v>
      </c>
      <c r="BBA8" s="32" t="s">
        <v>1507</v>
      </c>
      <c r="BBB8" s="32" t="s">
        <v>1508</v>
      </c>
      <c r="BBC8" s="32" t="s">
        <v>1509</v>
      </c>
      <c r="BBD8" s="32" t="s">
        <v>1510</v>
      </c>
      <c r="BBE8" s="32" t="s">
        <v>1511</v>
      </c>
      <c r="BBF8" s="32" t="s">
        <v>1512</v>
      </c>
      <c r="BBG8" s="32" t="s">
        <v>1513</v>
      </c>
      <c r="BBH8" s="32" t="s">
        <v>1514</v>
      </c>
      <c r="BBI8" s="32" t="s">
        <v>1515</v>
      </c>
      <c r="BBJ8" s="32" t="s">
        <v>1516</v>
      </c>
      <c r="BBK8" s="32" t="s">
        <v>1517</v>
      </c>
      <c r="BBL8" s="32" t="s">
        <v>1518</v>
      </c>
      <c r="BBM8" s="32" t="s">
        <v>1519</v>
      </c>
      <c r="BBN8" s="32" t="s">
        <v>1520</v>
      </c>
      <c r="BBO8" s="32" t="s">
        <v>1521</v>
      </c>
      <c r="BBP8" s="32" t="s">
        <v>1522</v>
      </c>
      <c r="BBQ8" s="32" t="s">
        <v>1523</v>
      </c>
      <c r="BBR8" s="32" t="s">
        <v>1524</v>
      </c>
      <c r="BBS8" s="32" t="s">
        <v>1525</v>
      </c>
      <c r="BBT8" s="32" t="s">
        <v>1526</v>
      </c>
      <c r="BBU8" s="32" t="s">
        <v>1527</v>
      </c>
      <c r="BBV8" s="32" t="s">
        <v>1528</v>
      </c>
      <c r="BBW8" s="32" t="s">
        <v>1529</v>
      </c>
      <c r="BBX8" s="32" t="s">
        <v>1530</v>
      </c>
      <c r="BBY8" s="32" t="s">
        <v>1531</v>
      </c>
      <c r="BBZ8" s="32" t="s">
        <v>1532</v>
      </c>
      <c r="BCA8" s="32" t="s">
        <v>1533</v>
      </c>
      <c r="BCB8" s="32" t="s">
        <v>1534</v>
      </c>
      <c r="BCC8" s="32" t="s">
        <v>1535</v>
      </c>
      <c r="BCD8" s="32" t="s">
        <v>1536</v>
      </c>
      <c r="BCE8" s="32" t="s">
        <v>1537</v>
      </c>
      <c r="BCF8" s="32" t="s">
        <v>1538</v>
      </c>
      <c r="BCG8" s="32" t="s">
        <v>1539</v>
      </c>
      <c r="BCH8" s="32" t="s">
        <v>1540</v>
      </c>
      <c r="BCI8" s="32" t="s">
        <v>1541</v>
      </c>
      <c r="BCJ8" s="32" t="s">
        <v>1542</v>
      </c>
      <c r="BCK8" s="32" t="s">
        <v>1543</v>
      </c>
      <c r="BCL8" s="32" t="s">
        <v>1544</v>
      </c>
      <c r="BCM8" s="32" t="s">
        <v>1545</v>
      </c>
      <c r="BCN8" s="32" t="s">
        <v>1546</v>
      </c>
      <c r="BCO8" s="32" t="s">
        <v>1547</v>
      </c>
      <c r="BCP8" s="32" t="s">
        <v>1548</v>
      </c>
      <c r="BCQ8" s="32" t="s">
        <v>1549</v>
      </c>
      <c r="BCR8" s="32" t="s">
        <v>1550</v>
      </c>
      <c r="BCS8" s="32" t="s">
        <v>1551</v>
      </c>
      <c r="BCT8" s="32" t="s">
        <v>1552</v>
      </c>
      <c r="BCU8" s="32" t="s">
        <v>1553</v>
      </c>
      <c r="BCV8" s="32" t="s">
        <v>1554</v>
      </c>
      <c r="BCW8" s="32" t="s">
        <v>1555</v>
      </c>
      <c r="BCX8" s="32" t="s">
        <v>1556</v>
      </c>
      <c r="BCY8" s="32" t="s">
        <v>1557</v>
      </c>
      <c r="BCZ8" s="32" t="s">
        <v>1558</v>
      </c>
      <c r="BDA8" s="32" t="s">
        <v>1559</v>
      </c>
      <c r="BDB8" s="32" t="s">
        <v>1560</v>
      </c>
      <c r="BDC8" s="32" t="s">
        <v>1561</v>
      </c>
      <c r="BDD8" s="32" t="s">
        <v>1562</v>
      </c>
      <c r="BDE8" s="32" t="s">
        <v>1563</v>
      </c>
      <c r="BDF8" s="32" t="s">
        <v>1564</v>
      </c>
      <c r="BDG8" s="32" t="s">
        <v>1565</v>
      </c>
      <c r="BDH8" s="32" t="s">
        <v>1566</v>
      </c>
      <c r="BDI8" s="32" t="s">
        <v>1567</v>
      </c>
      <c r="BDJ8" s="32" t="s">
        <v>1568</v>
      </c>
      <c r="BDK8" s="32" t="s">
        <v>1569</v>
      </c>
      <c r="BDL8" s="32" t="s">
        <v>1570</v>
      </c>
      <c r="BDM8" s="32" t="s">
        <v>1571</v>
      </c>
      <c r="BDN8" s="32" t="s">
        <v>1572</v>
      </c>
      <c r="BDO8" s="32" t="s">
        <v>1573</v>
      </c>
      <c r="BDP8" s="32" t="s">
        <v>1574</v>
      </c>
      <c r="BDQ8" s="32" t="s">
        <v>1575</v>
      </c>
      <c r="BDR8" s="32" t="s">
        <v>1576</v>
      </c>
      <c r="BDS8" s="32" t="s">
        <v>1577</v>
      </c>
      <c r="BDT8" s="32" t="s">
        <v>1578</v>
      </c>
      <c r="BDU8" s="32" t="s">
        <v>1579</v>
      </c>
      <c r="BDV8" s="32" t="s">
        <v>1580</v>
      </c>
      <c r="BDW8" s="32" t="s">
        <v>1581</v>
      </c>
      <c r="BDX8" s="32" t="s">
        <v>1582</v>
      </c>
      <c r="BDY8" s="32" t="s">
        <v>1583</v>
      </c>
      <c r="BDZ8" s="32" t="s">
        <v>1584</v>
      </c>
      <c r="BEA8" s="32" t="s">
        <v>1585</v>
      </c>
      <c r="BEB8" s="32" t="s">
        <v>1586</v>
      </c>
      <c r="BEC8" s="32" t="s">
        <v>1587</v>
      </c>
      <c r="BED8" s="32" t="s">
        <v>1588</v>
      </c>
      <c r="BEE8" s="32" t="s">
        <v>1589</v>
      </c>
      <c r="BEF8" s="32" t="s">
        <v>1590</v>
      </c>
      <c r="BEG8" s="32" t="s">
        <v>1591</v>
      </c>
      <c r="BEH8" s="32" t="s">
        <v>1592</v>
      </c>
      <c r="BEI8" s="32" t="s">
        <v>1593</v>
      </c>
      <c r="BEJ8" s="32" t="s">
        <v>1594</v>
      </c>
      <c r="BEK8" s="32" t="s">
        <v>1595</v>
      </c>
      <c r="BEL8" s="32" t="s">
        <v>1596</v>
      </c>
      <c r="BEM8" s="32" t="s">
        <v>1597</v>
      </c>
      <c r="BEN8" s="32" t="s">
        <v>1598</v>
      </c>
      <c r="BEO8" s="32" t="s">
        <v>1599</v>
      </c>
      <c r="BEP8" s="32" t="s">
        <v>1600</v>
      </c>
      <c r="BEQ8" s="32" t="s">
        <v>1601</v>
      </c>
      <c r="BER8" s="32" t="s">
        <v>1602</v>
      </c>
      <c r="BES8" s="32" t="s">
        <v>1603</v>
      </c>
      <c r="BET8" s="32" t="s">
        <v>1604</v>
      </c>
      <c r="BEU8" s="32" t="s">
        <v>1605</v>
      </c>
      <c r="BEV8" s="32" t="s">
        <v>1606</v>
      </c>
      <c r="BEW8" s="32" t="s">
        <v>1607</v>
      </c>
      <c r="BEX8" s="32" t="s">
        <v>1608</v>
      </c>
      <c r="BEY8" s="32" t="s">
        <v>1609</v>
      </c>
      <c r="BEZ8" s="32" t="s">
        <v>1610</v>
      </c>
      <c r="BFA8" s="32" t="s">
        <v>1611</v>
      </c>
      <c r="BFB8" s="32" t="s">
        <v>1612</v>
      </c>
      <c r="BFC8" s="32" t="s">
        <v>1613</v>
      </c>
      <c r="BFD8" s="32" t="s">
        <v>1614</v>
      </c>
      <c r="BFE8" s="32" t="s">
        <v>1615</v>
      </c>
      <c r="BFF8" s="32" t="s">
        <v>1616</v>
      </c>
      <c r="BFG8" s="32" t="s">
        <v>1617</v>
      </c>
      <c r="BFH8" s="32" t="s">
        <v>1618</v>
      </c>
      <c r="BFI8" s="32" t="s">
        <v>1619</v>
      </c>
      <c r="BFJ8" s="32" t="s">
        <v>1620</v>
      </c>
      <c r="BFK8" s="32" t="s">
        <v>1621</v>
      </c>
      <c r="BFL8" s="32" t="s">
        <v>1622</v>
      </c>
      <c r="BFM8" s="32" t="s">
        <v>1623</v>
      </c>
      <c r="BFN8" s="32" t="s">
        <v>1624</v>
      </c>
      <c r="BFO8" s="32" t="s">
        <v>1625</v>
      </c>
      <c r="BFP8" s="32" t="s">
        <v>1626</v>
      </c>
      <c r="BFQ8" s="32" t="s">
        <v>1627</v>
      </c>
      <c r="BFR8" s="32" t="s">
        <v>1628</v>
      </c>
      <c r="BFS8" s="32" t="s">
        <v>1629</v>
      </c>
      <c r="BFT8" s="32" t="s">
        <v>1630</v>
      </c>
      <c r="BFU8" s="32" t="s">
        <v>1631</v>
      </c>
      <c r="BFV8" s="32" t="s">
        <v>1632</v>
      </c>
      <c r="BFW8" s="32" t="s">
        <v>1633</v>
      </c>
      <c r="BFX8" s="32" t="s">
        <v>1634</v>
      </c>
      <c r="BFY8" s="32" t="s">
        <v>1635</v>
      </c>
      <c r="BFZ8" s="32" t="s">
        <v>1636</v>
      </c>
      <c r="BGA8" s="32" t="s">
        <v>1637</v>
      </c>
      <c r="BGB8" s="32" t="s">
        <v>1638</v>
      </c>
      <c r="BGC8" s="32" t="s">
        <v>1639</v>
      </c>
      <c r="BGD8" s="32" t="s">
        <v>1640</v>
      </c>
      <c r="BGE8" s="32" t="s">
        <v>1641</v>
      </c>
      <c r="BGF8" s="32" t="s">
        <v>1642</v>
      </c>
      <c r="BGG8" s="32" t="s">
        <v>1643</v>
      </c>
      <c r="BGH8" s="32" t="s">
        <v>1644</v>
      </c>
      <c r="BGI8" s="32" t="s">
        <v>1645</v>
      </c>
      <c r="BGJ8" s="32" t="s">
        <v>1646</v>
      </c>
      <c r="BGK8" s="32" t="s">
        <v>1647</v>
      </c>
      <c r="BGL8" s="32" t="s">
        <v>1648</v>
      </c>
      <c r="BGM8" s="32" t="s">
        <v>1649</v>
      </c>
      <c r="BGN8" s="32" t="s">
        <v>1650</v>
      </c>
      <c r="BGO8" s="32" t="s">
        <v>1651</v>
      </c>
      <c r="BGP8" s="32" t="s">
        <v>1652</v>
      </c>
      <c r="BGQ8" s="32" t="s">
        <v>1653</v>
      </c>
      <c r="BGR8" s="32" t="s">
        <v>1654</v>
      </c>
      <c r="BGS8" s="32" t="s">
        <v>1655</v>
      </c>
      <c r="BGT8" s="32" t="s">
        <v>1656</v>
      </c>
      <c r="BGU8" s="32" t="s">
        <v>1657</v>
      </c>
      <c r="BGV8" s="32" t="s">
        <v>1658</v>
      </c>
      <c r="BGW8" s="32" t="s">
        <v>1659</v>
      </c>
      <c r="BGX8" s="32" t="s">
        <v>1660</v>
      </c>
      <c r="BGY8" s="32" t="s">
        <v>1661</v>
      </c>
      <c r="BGZ8" s="32" t="s">
        <v>1662</v>
      </c>
      <c r="BHA8" s="32" t="s">
        <v>1663</v>
      </c>
      <c r="BHB8" s="32" t="s">
        <v>1664</v>
      </c>
      <c r="BHC8" s="32" t="s">
        <v>1665</v>
      </c>
      <c r="BHD8" s="32" t="s">
        <v>1666</v>
      </c>
      <c r="BHE8" s="32" t="s">
        <v>1667</v>
      </c>
      <c r="BHF8" s="32" t="s">
        <v>1668</v>
      </c>
      <c r="BHG8" s="32" t="s">
        <v>1669</v>
      </c>
      <c r="BHH8" s="32" t="s">
        <v>1670</v>
      </c>
      <c r="BHI8" s="32" t="s">
        <v>1671</v>
      </c>
      <c r="BHJ8" s="32" t="s">
        <v>1672</v>
      </c>
      <c r="BHK8" s="32" t="s">
        <v>1673</v>
      </c>
      <c r="BHL8" s="32" t="s">
        <v>1674</v>
      </c>
      <c r="BHM8" s="32" t="s">
        <v>1675</v>
      </c>
      <c r="BHN8" s="32" t="s">
        <v>1676</v>
      </c>
      <c r="BHO8" s="32" t="s">
        <v>1677</v>
      </c>
      <c r="BHP8" s="32" t="s">
        <v>1678</v>
      </c>
      <c r="BHQ8" s="32" t="s">
        <v>1679</v>
      </c>
      <c r="BHR8" s="32" t="s">
        <v>1680</v>
      </c>
      <c r="BHS8" s="32" t="s">
        <v>1681</v>
      </c>
      <c r="BHT8" s="32" t="s">
        <v>1682</v>
      </c>
      <c r="BHU8" s="32" t="s">
        <v>1683</v>
      </c>
      <c r="BHV8" s="32" t="s">
        <v>1684</v>
      </c>
      <c r="BHW8" s="32" t="s">
        <v>1685</v>
      </c>
      <c r="BHX8" s="32" t="s">
        <v>1686</v>
      </c>
      <c r="BHY8" s="32" t="s">
        <v>1687</v>
      </c>
      <c r="BHZ8" s="32" t="s">
        <v>1688</v>
      </c>
      <c r="BIA8" s="32" t="s">
        <v>1689</v>
      </c>
      <c r="BIB8" s="32" t="s">
        <v>1690</v>
      </c>
      <c r="BIC8" s="32" t="s">
        <v>1691</v>
      </c>
      <c r="BID8" s="32" t="s">
        <v>1692</v>
      </c>
      <c r="BIE8" s="32" t="s">
        <v>1693</v>
      </c>
      <c r="BIF8" s="32" t="s">
        <v>1694</v>
      </c>
      <c r="BIG8" s="32" t="s">
        <v>1695</v>
      </c>
      <c r="BIH8" s="32" t="s">
        <v>1696</v>
      </c>
      <c r="BII8" s="32" t="s">
        <v>1697</v>
      </c>
      <c r="BIJ8" s="32" t="s">
        <v>1698</v>
      </c>
      <c r="BIK8" s="32" t="s">
        <v>1699</v>
      </c>
      <c r="BIL8" s="32" t="s">
        <v>1700</v>
      </c>
      <c r="BIM8" s="32" t="s">
        <v>1701</v>
      </c>
      <c r="BIN8" s="32" t="s">
        <v>1702</v>
      </c>
      <c r="BIO8" s="32" t="s">
        <v>1703</v>
      </c>
      <c r="BIP8" s="32" t="s">
        <v>1704</v>
      </c>
      <c r="BIQ8" s="32" t="s">
        <v>1705</v>
      </c>
      <c r="BIR8" s="32" t="s">
        <v>1706</v>
      </c>
      <c r="BIS8" s="32" t="s">
        <v>1707</v>
      </c>
      <c r="BIT8" s="32" t="s">
        <v>1708</v>
      </c>
      <c r="BIU8" s="32" t="s">
        <v>1709</v>
      </c>
      <c r="BIV8" s="32" t="s">
        <v>1710</v>
      </c>
      <c r="BIW8" s="32" t="s">
        <v>1711</v>
      </c>
      <c r="BIX8" s="32" t="s">
        <v>1712</v>
      </c>
      <c r="BIY8" s="32" t="s">
        <v>1713</v>
      </c>
      <c r="BIZ8" s="32" t="s">
        <v>1714</v>
      </c>
      <c r="BJA8" s="32" t="s">
        <v>1715</v>
      </c>
      <c r="BJB8" s="32" t="s">
        <v>1716</v>
      </c>
      <c r="BJC8" s="32" t="s">
        <v>1717</v>
      </c>
      <c r="BJD8" s="32" t="s">
        <v>1718</v>
      </c>
      <c r="BJE8" s="32" t="s">
        <v>1719</v>
      </c>
      <c r="BJF8" s="32" t="s">
        <v>1720</v>
      </c>
      <c r="BJG8" s="32" t="s">
        <v>1721</v>
      </c>
      <c r="BJH8" s="32" t="s">
        <v>1722</v>
      </c>
      <c r="BJI8" s="32" t="s">
        <v>1723</v>
      </c>
      <c r="BJJ8" s="32" t="s">
        <v>1724</v>
      </c>
      <c r="BJK8" s="32" t="s">
        <v>1725</v>
      </c>
      <c r="BJL8" s="32" t="s">
        <v>1726</v>
      </c>
      <c r="BJM8" s="32" t="s">
        <v>1727</v>
      </c>
      <c r="BJN8" s="32" t="s">
        <v>1728</v>
      </c>
      <c r="BJO8" s="32" t="s">
        <v>1729</v>
      </c>
      <c r="BJP8" s="32" t="s">
        <v>1730</v>
      </c>
      <c r="BJQ8" s="32" t="s">
        <v>1731</v>
      </c>
      <c r="BJR8" s="32" t="s">
        <v>1732</v>
      </c>
      <c r="BJS8" s="32" t="s">
        <v>1733</v>
      </c>
      <c r="BJT8" s="32" t="s">
        <v>1734</v>
      </c>
      <c r="BJU8" s="32" t="s">
        <v>1735</v>
      </c>
      <c r="BJV8" s="32" t="s">
        <v>1736</v>
      </c>
      <c r="BJW8" s="32" t="s">
        <v>1737</v>
      </c>
      <c r="BJX8" s="32" t="s">
        <v>1738</v>
      </c>
      <c r="BJY8" s="32" t="s">
        <v>1739</v>
      </c>
      <c r="BJZ8" s="32" t="s">
        <v>1740</v>
      </c>
      <c r="BKA8" s="32" t="s">
        <v>1741</v>
      </c>
      <c r="BKB8" s="32" t="s">
        <v>1742</v>
      </c>
      <c r="BKC8" s="32" t="s">
        <v>1743</v>
      </c>
      <c r="BKD8" s="32" t="s">
        <v>1744</v>
      </c>
      <c r="BKE8" s="32" t="s">
        <v>1745</v>
      </c>
      <c r="BKF8" s="32" t="s">
        <v>1746</v>
      </c>
      <c r="BKG8" s="32" t="s">
        <v>1747</v>
      </c>
      <c r="BKH8" s="32" t="s">
        <v>1748</v>
      </c>
      <c r="BKI8" s="32" t="s">
        <v>1749</v>
      </c>
      <c r="BKJ8" s="32" t="s">
        <v>1750</v>
      </c>
      <c r="BKK8" s="32" t="s">
        <v>1751</v>
      </c>
      <c r="BKL8" s="32" t="s">
        <v>1752</v>
      </c>
      <c r="BKM8" s="32" t="s">
        <v>1753</v>
      </c>
      <c r="BKN8" s="32" t="s">
        <v>1754</v>
      </c>
      <c r="BKO8" s="32" t="s">
        <v>1755</v>
      </c>
      <c r="BKP8" s="32" t="s">
        <v>1756</v>
      </c>
      <c r="BKQ8" s="32" t="s">
        <v>1757</v>
      </c>
      <c r="BKR8" s="32" t="s">
        <v>1758</v>
      </c>
      <c r="BKS8" s="32" t="s">
        <v>1759</v>
      </c>
      <c r="BKT8" s="32" t="s">
        <v>1760</v>
      </c>
      <c r="BKU8" s="32" t="s">
        <v>1761</v>
      </c>
      <c r="BKV8" s="32" t="s">
        <v>1762</v>
      </c>
      <c r="BKW8" s="32" t="s">
        <v>1763</v>
      </c>
      <c r="BKX8" s="32" t="s">
        <v>1764</v>
      </c>
      <c r="BKY8" s="32" t="s">
        <v>1765</v>
      </c>
      <c r="BKZ8" s="32" t="s">
        <v>1766</v>
      </c>
      <c r="BLA8" s="32" t="s">
        <v>1767</v>
      </c>
      <c r="BLB8" s="32" t="s">
        <v>1768</v>
      </c>
      <c r="BLC8" s="32" t="s">
        <v>1769</v>
      </c>
      <c r="BLD8" s="32" t="s">
        <v>1770</v>
      </c>
      <c r="BLE8" s="32" t="s">
        <v>1771</v>
      </c>
      <c r="BLF8" s="32" t="s">
        <v>1772</v>
      </c>
      <c r="BLG8" s="32" t="s">
        <v>1773</v>
      </c>
      <c r="BLH8" s="32" t="s">
        <v>1774</v>
      </c>
      <c r="BLI8" s="32" t="s">
        <v>1775</v>
      </c>
      <c r="BLJ8" s="32" t="s">
        <v>1776</v>
      </c>
      <c r="BLK8" s="32" t="s">
        <v>1777</v>
      </c>
      <c r="BLL8" s="32" t="s">
        <v>1778</v>
      </c>
      <c r="BLM8" s="32" t="s">
        <v>1779</v>
      </c>
      <c r="BLN8" s="32" t="s">
        <v>1780</v>
      </c>
      <c r="BLO8" s="32" t="s">
        <v>1781</v>
      </c>
      <c r="BLP8" s="32" t="s">
        <v>1782</v>
      </c>
      <c r="BLQ8" s="32" t="s">
        <v>1783</v>
      </c>
      <c r="BLR8" s="32" t="s">
        <v>1784</v>
      </c>
      <c r="BLS8" s="32" t="s">
        <v>1785</v>
      </c>
      <c r="BLT8" s="32" t="s">
        <v>1786</v>
      </c>
      <c r="BLU8" s="32" t="s">
        <v>1787</v>
      </c>
      <c r="BLV8" s="32" t="s">
        <v>1788</v>
      </c>
      <c r="BLW8" s="32" t="s">
        <v>1789</v>
      </c>
      <c r="BLX8" s="32" t="s">
        <v>1790</v>
      </c>
      <c r="BLY8" s="32" t="s">
        <v>1791</v>
      </c>
      <c r="BLZ8" s="32" t="s">
        <v>1792</v>
      </c>
      <c r="BMA8" s="32" t="s">
        <v>1793</v>
      </c>
      <c r="BMB8" s="32" t="s">
        <v>1794</v>
      </c>
      <c r="BMC8" s="32" t="s">
        <v>1795</v>
      </c>
      <c r="BMD8" s="32" t="s">
        <v>1796</v>
      </c>
      <c r="BME8" s="32" t="s">
        <v>1797</v>
      </c>
      <c r="BMF8" s="32" t="s">
        <v>1798</v>
      </c>
      <c r="BMG8" s="32" t="s">
        <v>1799</v>
      </c>
      <c r="BMH8" s="32" t="s">
        <v>1800</v>
      </c>
      <c r="BMI8" s="32" t="s">
        <v>1801</v>
      </c>
      <c r="BMJ8" s="32" t="s">
        <v>1802</v>
      </c>
      <c r="BMK8" s="32" t="s">
        <v>1803</v>
      </c>
      <c r="BML8" s="32" t="s">
        <v>1804</v>
      </c>
      <c r="BMM8" s="32" t="s">
        <v>1805</v>
      </c>
      <c r="BMN8" s="32" t="s">
        <v>1806</v>
      </c>
      <c r="BMO8" s="32" t="s">
        <v>1807</v>
      </c>
      <c r="BMP8" s="32" t="s">
        <v>1808</v>
      </c>
      <c r="BMQ8" s="32" t="s">
        <v>1809</v>
      </c>
      <c r="BMR8" s="32" t="s">
        <v>1810</v>
      </c>
      <c r="BMS8" s="32" t="s">
        <v>1811</v>
      </c>
      <c r="BMT8" s="32" t="s">
        <v>1812</v>
      </c>
      <c r="BMU8" s="32" t="s">
        <v>1813</v>
      </c>
      <c r="BMV8" s="32" t="s">
        <v>1814</v>
      </c>
      <c r="BMW8" s="32" t="s">
        <v>1815</v>
      </c>
      <c r="BMX8" s="32" t="s">
        <v>1816</v>
      </c>
      <c r="BMY8" s="32" t="s">
        <v>1817</v>
      </c>
      <c r="BMZ8" s="32" t="s">
        <v>1818</v>
      </c>
      <c r="BNA8" s="32" t="s">
        <v>1819</v>
      </c>
      <c r="BNB8" s="32" t="s">
        <v>1820</v>
      </c>
      <c r="BNC8" s="32" t="s">
        <v>1821</v>
      </c>
      <c r="BND8" s="32" t="s">
        <v>1822</v>
      </c>
      <c r="BNE8" s="32" t="s">
        <v>1823</v>
      </c>
      <c r="BNF8" s="32" t="s">
        <v>1824</v>
      </c>
      <c r="BNG8" s="32" t="s">
        <v>1825</v>
      </c>
      <c r="BNH8" s="32" t="s">
        <v>1826</v>
      </c>
      <c r="BNI8" s="32" t="s">
        <v>1827</v>
      </c>
      <c r="BNJ8" s="32" t="s">
        <v>1828</v>
      </c>
      <c r="BNK8" s="32" t="s">
        <v>1829</v>
      </c>
      <c r="BNL8" s="32" t="s">
        <v>1830</v>
      </c>
      <c r="BNM8" s="32" t="s">
        <v>1831</v>
      </c>
      <c r="BNN8" s="32" t="s">
        <v>1832</v>
      </c>
      <c r="BNO8" s="32" t="s">
        <v>1833</v>
      </c>
      <c r="BNP8" s="32" t="s">
        <v>1834</v>
      </c>
      <c r="BNQ8" s="32" t="s">
        <v>1835</v>
      </c>
      <c r="BNR8" s="32" t="s">
        <v>1836</v>
      </c>
      <c r="BNS8" s="32" t="s">
        <v>1837</v>
      </c>
      <c r="BNT8" s="32" t="s">
        <v>1838</v>
      </c>
      <c r="BNU8" s="32" t="s">
        <v>1839</v>
      </c>
      <c r="BNV8" s="32" t="s">
        <v>1840</v>
      </c>
      <c r="BNW8" s="32" t="s">
        <v>1841</v>
      </c>
      <c r="BNX8" s="32" t="s">
        <v>1842</v>
      </c>
      <c r="BNY8" s="32" t="s">
        <v>1843</v>
      </c>
      <c r="BNZ8" s="32" t="s">
        <v>1844</v>
      </c>
      <c r="BOA8" s="32" t="s">
        <v>1845</v>
      </c>
      <c r="BOB8" s="32" t="s">
        <v>1846</v>
      </c>
      <c r="BOC8" s="32" t="s">
        <v>1847</v>
      </c>
      <c r="BOD8" s="32" t="s">
        <v>1848</v>
      </c>
      <c r="BOE8" s="32" t="s">
        <v>1849</v>
      </c>
      <c r="BOF8" s="32" t="s">
        <v>1850</v>
      </c>
      <c r="BOG8" s="32" t="s">
        <v>1851</v>
      </c>
      <c r="BOH8" s="32" t="s">
        <v>1852</v>
      </c>
      <c r="BOI8" s="32" t="s">
        <v>1853</v>
      </c>
      <c r="BOJ8" s="32" t="s">
        <v>1854</v>
      </c>
      <c r="BOK8" s="32" t="s">
        <v>1855</v>
      </c>
      <c r="BOL8" s="32" t="s">
        <v>1856</v>
      </c>
      <c r="BOM8" s="32" t="s">
        <v>1857</v>
      </c>
      <c r="BON8" s="32" t="s">
        <v>1858</v>
      </c>
      <c r="BOO8" s="32" t="s">
        <v>1859</v>
      </c>
      <c r="BOP8" s="32" t="s">
        <v>1860</v>
      </c>
      <c r="BOQ8" s="32" t="s">
        <v>1861</v>
      </c>
      <c r="BOR8" s="32" t="s">
        <v>1862</v>
      </c>
      <c r="BOS8" s="32" t="s">
        <v>1863</v>
      </c>
      <c r="BOT8" s="32" t="s">
        <v>1864</v>
      </c>
      <c r="BOU8" s="32" t="s">
        <v>1865</v>
      </c>
      <c r="BOV8" s="32" t="s">
        <v>1866</v>
      </c>
      <c r="BOW8" s="32" t="s">
        <v>1867</v>
      </c>
      <c r="BOX8" s="32" t="s">
        <v>1868</v>
      </c>
      <c r="BOY8" s="32" t="s">
        <v>1869</v>
      </c>
      <c r="BOZ8" s="32" t="s">
        <v>1870</v>
      </c>
      <c r="BPA8" s="32" t="s">
        <v>1871</v>
      </c>
      <c r="BPB8" s="32" t="s">
        <v>1872</v>
      </c>
      <c r="BPC8" s="32" t="s">
        <v>1873</v>
      </c>
      <c r="BPD8" s="32" t="s">
        <v>1874</v>
      </c>
      <c r="BPE8" s="32" t="s">
        <v>1875</v>
      </c>
      <c r="BPF8" s="32" t="s">
        <v>1876</v>
      </c>
      <c r="BPG8" s="32" t="s">
        <v>1877</v>
      </c>
      <c r="BPH8" s="32" t="s">
        <v>1878</v>
      </c>
      <c r="BPI8" s="32" t="s">
        <v>1879</v>
      </c>
      <c r="BPJ8" s="32" t="s">
        <v>1880</v>
      </c>
      <c r="BPK8" s="32" t="s">
        <v>1881</v>
      </c>
      <c r="BPL8" s="32" t="s">
        <v>1882</v>
      </c>
      <c r="BPM8" s="32" t="s">
        <v>1883</v>
      </c>
      <c r="BPN8" s="32" t="s">
        <v>1884</v>
      </c>
      <c r="BPO8" s="32" t="s">
        <v>1885</v>
      </c>
      <c r="BPP8" s="32" t="s">
        <v>1886</v>
      </c>
      <c r="BPQ8" s="32" t="s">
        <v>1887</v>
      </c>
      <c r="BPR8" s="32" t="s">
        <v>1888</v>
      </c>
      <c r="BPS8" s="32" t="s">
        <v>1889</v>
      </c>
      <c r="BPT8" s="32" t="s">
        <v>1890</v>
      </c>
      <c r="BPU8" s="32" t="s">
        <v>1891</v>
      </c>
      <c r="BPV8" s="32" t="s">
        <v>1892</v>
      </c>
      <c r="BPW8" s="32" t="s">
        <v>1893</v>
      </c>
      <c r="BPX8" s="32" t="s">
        <v>1894</v>
      </c>
      <c r="BPY8" s="32" t="s">
        <v>1895</v>
      </c>
      <c r="BPZ8" s="32" t="s">
        <v>1896</v>
      </c>
      <c r="BQA8" s="32" t="s">
        <v>1897</v>
      </c>
      <c r="BQB8" s="32" t="s">
        <v>1898</v>
      </c>
      <c r="BQC8" s="32" t="s">
        <v>1899</v>
      </c>
      <c r="BQD8" s="32" t="s">
        <v>1900</v>
      </c>
      <c r="BQE8" s="32" t="s">
        <v>1901</v>
      </c>
      <c r="BQF8" s="32" t="s">
        <v>1902</v>
      </c>
      <c r="BQG8" s="32" t="s">
        <v>1903</v>
      </c>
      <c r="BQH8" s="32" t="s">
        <v>1904</v>
      </c>
      <c r="BQI8" s="32" t="s">
        <v>1905</v>
      </c>
      <c r="BQJ8" s="32" t="s">
        <v>1906</v>
      </c>
      <c r="BQK8" s="32" t="s">
        <v>1907</v>
      </c>
      <c r="BQL8" s="32" t="s">
        <v>1908</v>
      </c>
      <c r="BQM8" s="32" t="s">
        <v>1909</v>
      </c>
      <c r="BQN8" s="32" t="s">
        <v>1910</v>
      </c>
      <c r="BQO8" s="32" t="s">
        <v>1911</v>
      </c>
      <c r="BQP8" s="32" t="s">
        <v>1912</v>
      </c>
      <c r="BQQ8" s="32" t="s">
        <v>1913</v>
      </c>
      <c r="BQR8" s="32" t="s">
        <v>1914</v>
      </c>
      <c r="BQS8" s="32" t="s">
        <v>1915</v>
      </c>
      <c r="BQT8" s="32" t="s">
        <v>1916</v>
      </c>
      <c r="BQU8" s="32" t="s">
        <v>1917</v>
      </c>
      <c r="BQV8" s="32" t="s">
        <v>1918</v>
      </c>
      <c r="BQW8" s="32" t="s">
        <v>1919</v>
      </c>
      <c r="BQX8" s="32" t="s">
        <v>1920</v>
      </c>
      <c r="BQY8" s="32" t="s">
        <v>1921</v>
      </c>
      <c r="BQZ8" s="32" t="s">
        <v>1922</v>
      </c>
      <c r="BRA8" s="32" t="s">
        <v>1923</v>
      </c>
      <c r="BRB8" s="32" t="s">
        <v>1924</v>
      </c>
      <c r="BRC8" s="32" t="s">
        <v>1925</v>
      </c>
      <c r="BRD8" s="32" t="s">
        <v>1926</v>
      </c>
      <c r="BRE8" s="32" t="s">
        <v>1927</v>
      </c>
      <c r="BRF8" s="32" t="s">
        <v>1928</v>
      </c>
      <c r="BRG8" s="32" t="s">
        <v>1929</v>
      </c>
      <c r="BRH8" s="32" t="s">
        <v>1930</v>
      </c>
      <c r="BRI8" s="32" t="s">
        <v>1931</v>
      </c>
      <c r="BRJ8" s="32" t="s">
        <v>1932</v>
      </c>
      <c r="BRK8" s="32" t="s">
        <v>1933</v>
      </c>
      <c r="BRL8" s="32" t="s">
        <v>1934</v>
      </c>
      <c r="BRM8" s="32" t="s">
        <v>1935</v>
      </c>
      <c r="BRN8" s="32" t="s">
        <v>1936</v>
      </c>
      <c r="BRO8" s="32" t="s">
        <v>1937</v>
      </c>
      <c r="BRP8" s="32" t="s">
        <v>1938</v>
      </c>
      <c r="BRQ8" s="32" t="s">
        <v>1939</v>
      </c>
      <c r="BRR8" s="32" t="s">
        <v>1940</v>
      </c>
      <c r="BRS8" s="32" t="s">
        <v>1941</v>
      </c>
      <c r="BRT8" s="32" t="s">
        <v>1942</v>
      </c>
      <c r="BRU8" s="32" t="s">
        <v>1943</v>
      </c>
      <c r="BRV8" s="32" t="s">
        <v>1944</v>
      </c>
      <c r="BRW8" s="32" t="s">
        <v>1945</v>
      </c>
      <c r="BRX8" s="32" t="s">
        <v>1946</v>
      </c>
      <c r="BRY8" s="32" t="s">
        <v>1947</v>
      </c>
      <c r="BRZ8" s="32" t="s">
        <v>1948</v>
      </c>
      <c r="BSA8" s="32" t="s">
        <v>1949</v>
      </c>
      <c r="BSB8" s="32" t="s">
        <v>1950</v>
      </c>
      <c r="BSC8" s="32" t="s">
        <v>1951</v>
      </c>
      <c r="BSD8" s="32" t="s">
        <v>1952</v>
      </c>
      <c r="BSE8" s="32" t="s">
        <v>1953</v>
      </c>
      <c r="BSF8" s="32" t="s">
        <v>1954</v>
      </c>
      <c r="BSG8" s="32" t="s">
        <v>1955</v>
      </c>
      <c r="BSH8" s="32" t="s">
        <v>1956</v>
      </c>
      <c r="BSI8" s="32" t="s">
        <v>1957</v>
      </c>
      <c r="BSJ8" s="32" t="s">
        <v>1958</v>
      </c>
      <c r="BSK8" s="32" t="s">
        <v>1959</v>
      </c>
      <c r="BSL8" s="32" t="s">
        <v>1960</v>
      </c>
      <c r="BSM8" s="32" t="s">
        <v>1961</v>
      </c>
      <c r="BSN8" s="32" t="s">
        <v>1962</v>
      </c>
      <c r="BSO8" s="32" t="s">
        <v>1963</v>
      </c>
      <c r="BSP8" s="32" t="s">
        <v>1964</v>
      </c>
      <c r="BSQ8" s="32" t="s">
        <v>1965</v>
      </c>
      <c r="BSR8" s="32" t="s">
        <v>1966</v>
      </c>
      <c r="BSS8" s="32" t="s">
        <v>1967</v>
      </c>
      <c r="BST8" s="32" t="s">
        <v>1968</v>
      </c>
      <c r="BSU8" s="32" t="s">
        <v>1969</v>
      </c>
      <c r="BSV8" s="32" t="s">
        <v>1970</v>
      </c>
      <c r="BSW8" s="32" t="s">
        <v>1971</v>
      </c>
      <c r="BSX8" s="32" t="s">
        <v>1972</v>
      </c>
      <c r="BSY8" s="32" t="s">
        <v>1973</v>
      </c>
      <c r="BSZ8" s="32" t="s">
        <v>1974</v>
      </c>
      <c r="BTA8" s="32" t="s">
        <v>1975</v>
      </c>
      <c r="BTB8" s="32" t="s">
        <v>1976</v>
      </c>
      <c r="BTC8" s="32" t="s">
        <v>1977</v>
      </c>
      <c r="BTD8" s="32" t="s">
        <v>1978</v>
      </c>
      <c r="BTE8" s="32" t="s">
        <v>1979</v>
      </c>
      <c r="BTF8" s="32" t="s">
        <v>1980</v>
      </c>
      <c r="BTG8" s="32" t="s">
        <v>1981</v>
      </c>
      <c r="BTH8" s="32" t="s">
        <v>1982</v>
      </c>
      <c r="BTI8" s="32" t="s">
        <v>1983</v>
      </c>
      <c r="BTJ8" s="32" t="s">
        <v>1984</v>
      </c>
      <c r="BTK8" s="32" t="s">
        <v>1985</v>
      </c>
      <c r="BTL8" s="32" t="s">
        <v>1986</v>
      </c>
      <c r="BTM8" s="32" t="s">
        <v>1987</v>
      </c>
      <c r="BTN8" s="32" t="s">
        <v>1988</v>
      </c>
      <c r="BTO8" s="32" t="s">
        <v>1989</v>
      </c>
      <c r="BTP8" s="32" t="s">
        <v>1990</v>
      </c>
      <c r="BTQ8" s="32" t="s">
        <v>1991</v>
      </c>
      <c r="BTR8" s="32" t="s">
        <v>1992</v>
      </c>
      <c r="BTS8" s="32" t="s">
        <v>1993</v>
      </c>
      <c r="BTT8" s="32" t="s">
        <v>1994</v>
      </c>
      <c r="BTU8" s="32" t="s">
        <v>1995</v>
      </c>
      <c r="BTV8" s="32" t="s">
        <v>1996</v>
      </c>
      <c r="BTW8" s="32" t="s">
        <v>1997</v>
      </c>
      <c r="BTX8" s="32" t="s">
        <v>1998</v>
      </c>
      <c r="BTY8" s="32" t="s">
        <v>1999</v>
      </c>
      <c r="BTZ8" s="32" t="s">
        <v>2000</v>
      </c>
      <c r="BUA8" s="32" t="s">
        <v>2001</v>
      </c>
      <c r="BUB8" s="32" t="s">
        <v>2002</v>
      </c>
      <c r="BUC8" s="32" t="s">
        <v>2003</v>
      </c>
      <c r="BUD8" s="32" t="s">
        <v>2004</v>
      </c>
      <c r="BUE8" s="32" t="s">
        <v>2005</v>
      </c>
      <c r="BUF8" s="32" t="s">
        <v>2006</v>
      </c>
      <c r="BUG8" s="32" t="s">
        <v>2007</v>
      </c>
      <c r="BUH8" s="32" t="s">
        <v>2008</v>
      </c>
      <c r="BUI8" s="32" t="s">
        <v>2009</v>
      </c>
      <c r="BUJ8" s="32" t="s">
        <v>2010</v>
      </c>
      <c r="BUK8" s="32" t="s">
        <v>2011</v>
      </c>
      <c r="BUL8" s="32" t="s">
        <v>2012</v>
      </c>
      <c r="BUM8" s="32" t="s">
        <v>2013</v>
      </c>
      <c r="BUN8" s="32" t="s">
        <v>2014</v>
      </c>
      <c r="BUO8" s="32" t="s">
        <v>2015</v>
      </c>
      <c r="BUP8" s="32" t="s">
        <v>2016</v>
      </c>
      <c r="BUQ8" s="32" t="s">
        <v>2017</v>
      </c>
      <c r="BUR8" s="32" t="s">
        <v>2018</v>
      </c>
      <c r="BUS8" s="32" t="s">
        <v>2019</v>
      </c>
      <c r="BUT8" s="32" t="s">
        <v>2020</v>
      </c>
      <c r="BUU8" s="32" t="s">
        <v>2021</v>
      </c>
      <c r="BUV8" s="32" t="s">
        <v>2022</v>
      </c>
      <c r="BUW8" s="32" t="s">
        <v>2023</v>
      </c>
      <c r="BUX8" s="32" t="s">
        <v>2024</v>
      </c>
      <c r="BUY8" s="32" t="s">
        <v>2025</v>
      </c>
      <c r="BUZ8" s="32" t="s">
        <v>2026</v>
      </c>
      <c r="BVA8" s="32" t="s">
        <v>2027</v>
      </c>
      <c r="BVB8" s="32" t="s">
        <v>2028</v>
      </c>
      <c r="BVC8" s="32" t="s">
        <v>2029</v>
      </c>
      <c r="BVD8" s="32" t="s">
        <v>2030</v>
      </c>
      <c r="BVE8" s="32" t="s">
        <v>2031</v>
      </c>
      <c r="BVF8" s="32" t="s">
        <v>2032</v>
      </c>
      <c r="BVG8" s="32" t="s">
        <v>2033</v>
      </c>
      <c r="BVH8" s="32" t="s">
        <v>2034</v>
      </c>
      <c r="BVI8" s="32" t="s">
        <v>2035</v>
      </c>
      <c r="BVJ8" s="32" t="s">
        <v>2036</v>
      </c>
      <c r="BVK8" s="32" t="s">
        <v>2037</v>
      </c>
      <c r="BVL8" s="32" t="s">
        <v>2038</v>
      </c>
      <c r="BVM8" s="32" t="s">
        <v>2039</v>
      </c>
      <c r="BVN8" s="32" t="s">
        <v>2040</v>
      </c>
      <c r="BVO8" s="32" t="s">
        <v>2041</v>
      </c>
      <c r="BVP8" s="32" t="s">
        <v>2042</v>
      </c>
      <c r="BVQ8" s="32" t="s">
        <v>2043</v>
      </c>
      <c r="BVR8" s="32" t="s">
        <v>2044</v>
      </c>
      <c r="BVS8" s="32" t="s">
        <v>2045</v>
      </c>
      <c r="BVT8" s="32" t="s">
        <v>2046</v>
      </c>
      <c r="BVU8" s="32" t="s">
        <v>2047</v>
      </c>
      <c r="BVV8" s="32" t="s">
        <v>2048</v>
      </c>
      <c r="BVW8" s="32" t="s">
        <v>2049</v>
      </c>
      <c r="BVX8" s="32" t="s">
        <v>2050</v>
      </c>
      <c r="BVY8" s="32" t="s">
        <v>2051</v>
      </c>
      <c r="BVZ8" s="32" t="s">
        <v>2052</v>
      </c>
      <c r="BWA8" s="32" t="s">
        <v>2053</v>
      </c>
      <c r="BWB8" s="32" t="s">
        <v>2054</v>
      </c>
      <c r="BWC8" s="32" t="s">
        <v>2055</v>
      </c>
      <c r="BWD8" s="32" t="s">
        <v>2056</v>
      </c>
      <c r="BWE8" s="32" t="s">
        <v>2057</v>
      </c>
      <c r="BWF8" s="32" t="s">
        <v>2058</v>
      </c>
      <c r="BWG8" s="32" t="s">
        <v>2059</v>
      </c>
      <c r="BWH8" s="32" t="s">
        <v>2060</v>
      </c>
      <c r="BWI8" s="32" t="s">
        <v>2061</v>
      </c>
      <c r="BWJ8" s="32" t="s">
        <v>2062</v>
      </c>
      <c r="BWK8" s="32" t="s">
        <v>2063</v>
      </c>
      <c r="BWL8" s="32" t="s">
        <v>2064</v>
      </c>
      <c r="BWM8" s="32" t="s">
        <v>2065</v>
      </c>
      <c r="BWN8" s="32" t="s">
        <v>2066</v>
      </c>
      <c r="BWO8" s="32" t="s">
        <v>2067</v>
      </c>
      <c r="BWP8" s="32" t="s">
        <v>2068</v>
      </c>
      <c r="BWQ8" s="32" t="s">
        <v>2069</v>
      </c>
      <c r="BWR8" s="32" t="s">
        <v>2070</v>
      </c>
      <c r="BWS8" s="32" t="s">
        <v>2071</v>
      </c>
      <c r="BWT8" s="32" t="s">
        <v>2072</v>
      </c>
      <c r="BWU8" s="32" t="s">
        <v>2073</v>
      </c>
      <c r="BWV8" s="32" t="s">
        <v>2074</v>
      </c>
      <c r="BWW8" s="32" t="s">
        <v>2075</v>
      </c>
      <c r="BWX8" s="32" t="s">
        <v>2076</v>
      </c>
      <c r="BWY8" s="32" t="s">
        <v>2077</v>
      </c>
      <c r="BWZ8" s="32" t="s">
        <v>2078</v>
      </c>
      <c r="BXA8" s="32" t="s">
        <v>2079</v>
      </c>
      <c r="BXB8" s="32" t="s">
        <v>2080</v>
      </c>
      <c r="BXC8" s="32" t="s">
        <v>2081</v>
      </c>
      <c r="BXD8" s="32" t="s">
        <v>2082</v>
      </c>
      <c r="BXE8" s="32" t="s">
        <v>2083</v>
      </c>
      <c r="BXF8" s="32" t="s">
        <v>2084</v>
      </c>
      <c r="BXG8" s="32" t="s">
        <v>2085</v>
      </c>
      <c r="BXH8" s="32" t="s">
        <v>2086</v>
      </c>
      <c r="BXI8" s="32" t="s">
        <v>2087</v>
      </c>
      <c r="BXJ8" s="32" t="s">
        <v>2088</v>
      </c>
      <c r="BXK8" s="32" t="s">
        <v>2089</v>
      </c>
      <c r="BXL8" s="32" t="s">
        <v>2090</v>
      </c>
      <c r="BXM8" s="32" t="s">
        <v>2091</v>
      </c>
      <c r="BXN8" s="32" t="s">
        <v>2092</v>
      </c>
      <c r="BXO8" s="32" t="s">
        <v>2093</v>
      </c>
      <c r="BXP8" s="32" t="s">
        <v>2094</v>
      </c>
      <c r="BXQ8" s="32" t="s">
        <v>2095</v>
      </c>
      <c r="BXR8" s="32" t="s">
        <v>2096</v>
      </c>
      <c r="BXS8" s="32" t="s">
        <v>2097</v>
      </c>
      <c r="BXT8" s="32" t="s">
        <v>2098</v>
      </c>
      <c r="BXU8" s="32" t="s">
        <v>2099</v>
      </c>
      <c r="BXV8" s="32" t="s">
        <v>2100</v>
      </c>
      <c r="BXW8" s="32" t="s">
        <v>2101</v>
      </c>
      <c r="BXX8" s="32" t="s">
        <v>2102</v>
      </c>
      <c r="BXY8" s="32" t="s">
        <v>2103</v>
      </c>
      <c r="BXZ8" s="32" t="s">
        <v>2104</v>
      </c>
      <c r="BYA8" s="32" t="s">
        <v>2105</v>
      </c>
      <c r="BYB8" s="32" t="s">
        <v>2106</v>
      </c>
      <c r="BYC8" s="32" t="s">
        <v>2107</v>
      </c>
      <c r="BYD8" s="32" t="s">
        <v>2108</v>
      </c>
      <c r="BYE8" s="32" t="s">
        <v>2109</v>
      </c>
      <c r="BYF8" s="32" t="s">
        <v>2110</v>
      </c>
      <c r="BYG8" s="32" t="s">
        <v>2111</v>
      </c>
      <c r="BYH8" s="32" t="s">
        <v>2112</v>
      </c>
      <c r="BYI8" s="32" t="s">
        <v>2113</v>
      </c>
      <c r="BYJ8" s="32" t="s">
        <v>2114</v>
      </c>
      <c r="BYK8" s="32" t="s">
        <v>2115</v>
      </c>
      <c r="BYL8" s="32" t="s">
        <v>2116</v>
      </c>
      <c r="BYM8" s="32" t="s">
        <v>2117</v>
      </c>
      <c r="BYN8" s="32" t="s">
        <v>2118</v>
      </c>
      <c r="BYO8" s="32" t="s">
        <v>2119</v>
      </c>
      <c r="BYP8" s="32" t="s">
        <v>2120</v>
      </c>
      <c r="BYQ8" s="32" t="s">
        <v>2121</v>
      </c>
      <c r="BYR8" s="32" t="s">
        <v>2122</v>
      </c>
      <c r="BYS8" s="32" t="s">
        <v>2123</v>
      </c>
      <c r="BYT8" s="32" t="s">
        <v>2124</v>
      </c>
      <c r="BYU8" s="32" t="s">
        <v>2125</v>
      </c>
      <c r="BYV8" s="32" t="s">
        <v>2126</v>
      </c>
      <c r="BYW8" s="32" t="s">
        <v>2127</v>
      </c>
      <c r="BYX8" s="32" t="s">
        <v>2128</v>
      </c>
      <c r="BYY8" s="32" t="s">
        <v>2129</v>
      </c>
      <c r="BYZ8" s="32" t="s">
        <v>2130</v>
      </c>
      <c r="BZA8" s="32" t="s">
        <v>2131</v>
      </c>
      <c r="BZB8" s="32" t="s">
        <v>2132</v>
      </c>
      <c r="BZC8" s="32" t="s">
        <v>2133</v>
      </c>
      <c r="BZD8" s="32" t="s">
        <v>2134</v>
      </c>
      <c r="BZE8" s="32" t="s">
        <v>2135</v>
      </c>
      <c r="BZF8" s="32" t="s">
        <v>2136</v>
      </c>
      <c r="BZG8" s="32" t="s">
        <v>2137</v>
      </c>
      <c r="BZH8" s="32" t="s">
        <v>2138</v>
      </c>
      <c r="BZI8" s="32" t="s">
        <v>2139</v>
      </c>
      <c r="BZJ8" s="32" t="s">
        <v>2140</v>
      </c>
      <c r="BZK8" s="32" t="s">
        <v>2141</v>
      </c>
      <c r="BZL8" s="32" t="s">
        <v>2142</v>
      </c>
      <c r="BZM8" s="32" t="s">
        <v>2143</v>
      </c>
      <c r="BZN8" s="32" t="s">
        <v>2144</v>
      </c>
      <c r="BZO8" s="32" t="s">
        <v>2145</v>
      </c>
      <c r="BZP8" s="32" t="s">
        <v>2146</v>
      </c>
      <c r="BZQ8" s="32" t="s">
        <v>2147</v>
      </c>
      <c r="BZR8" s="32" t="s">
        <v>2148</v>
      </c>
      <c r="BZS8" s="32" t="s">
        <v>2149</v>
      </c>
      <c r="BZT8" s="32" t="s">
        <v>2150</v>
      </c>
      <c r="BZU8" s="32" t="s">
        <v>2151</v>
      </c>
      <c r="BZV8" s="32" t="s">
        <v>2152</v>
      </c>
      <c r="BZW8" s="32" t="s">
        <v>2153</v>
      </c>
      <c r="BZX8" s="32" t="s">
        <v>2154</v>
      </c>
      <c r="BZY8" s="32" t="s">
        <v>2155</v>
      </c>
      <c r="BZZ8" s="32" t="s">
        <v>2156</v>
      </c>
      <c r="CAA8" s="32" t="s">
        <v>2157</v>
      </c>
      <c r="CAB8" s="32" t="s">
        <v>2158</v>
      </c>
      <c r="CAC8" s="32" t="s">
        <v>2159</v>
      </c>
      <c r="CAD8" s="32" t="s">
        <v>2160</v>
      </c>
      <c r="CAE8" s="32" t="s">
        <v>2161</v>
      </c>
      <c r="CAF8" s="32" t="s">
        <v>2162</v>
      </c>
      <c r="CAG8" s="32" t="s">
        <v>2163</v>
      </c>
      <c r="CAH8" s="32" t="s">
        <v>2164</v>
      </c>
      <c r="CAI8" s="32" t="s">
        <v>2165</v>
      </c>
      <c r="CAJ8" s="32" t="s">
        <v>2166</v>
      </c>
      <c r="CAK8" s="32" t="s">
        <v>2167</v>
      </c>
      <c r="CAL8" s="32" t="s">
        <v>2168</v>
      </c>
      <c r="CAM8" s="32" t="s">
        <v>2169</v>
      </c>
      <c r="CAN8" s="32" t="s">
        <v>2170</v>
      </c>
      <c r="CAO8" s="32" t="s">
        <v>2171</v>
      </c>
      <c r="CAP8" s="32" t="s">
        <v>2172</v>
      </c>
      <c r="CAQ8" s="32" t="s">
        <v>2173</v>
      </c>
      <c r="CAR8" s="32" t="s">
        <v>2174</v>
      </c>
      <c r="CAS8" s="32" t="s">
        <v>2175</v>
      </c>
      <c r="CAT8" s="32" t="s">
        <v>2176</v>
      </c>
      <c r="CAU8" s="32" t="s">
        <v>2177</v>
      </c>
      <c r="CAV8" s="32" t="s">
        <v>2178</v>
      </c>
      <c r="CAW8" s="32" t="s">
        <v>2179</v>
      </c>
      <c r="CAX8" s="32" t="s">
        <v>2180</v>
      </c>
      <c r="CAY8" s="32" t="s">
        <v>2181</v>
      </c>
      <c r="CAZ8" s="32" t="s">
        <v>2182</v>
      </c>
      <c r="CBA8" s="32" t="s">
        <v>2183</v>
      </c>
      <c r="CBB8" s="32" t="s">
        <v>2184</v>
      </c>
      <c r="CBC8" s="32" t="s">
        <v>2185</v>
      </c>
      <c r="CBD8" s="32" t="s">
        <v>2186</v>
      </c>
      <c r="CBE8" s="32" t="s">
        <v>2187</v>
      </c>
      <c r="CBF8" s="32" t="s">
        <v>2188</v>
      </c>
      <c r="CBG8" s="32" t="s">
        <v>2189</v>
      </c>
      <c r="CBH8" s="32" t="s">
        <v>2190</v>
      </c>
      <c r="CBI8" s="32" t="s">
        <v>2191</v>
      </c>
      <c r="CBJ8" s="32" t="s">
        <v>2192</v>
      </c>
      <c r="CBK8" s="32" t="s">
        <v>2193</v>
      </c>
      <c r="CBL8" s="32" t="s">
        <v>2194</v>
      </c>
      <c r="CBM8" s="32" t="s">
        <v>2195</v>
      </c>
      <c r="CBN8" s="32" t="s">
        <v>2196</v>
      </c>
      <c r="CBO8" s="32" t="s">
        <v>2197</v>
      </c>
      <c r="CBP8" s="32" t="s">
        <v>2198</v>
      </c>
      <c r="CBQ8" s="32" t="s">
        <v>2199</v>
      </c>
      <c r="CBR8" s="32" t="s">
        <v>2200</v>
      </c>
      <c r="CBS8" s="32" t="s">
        <v>2201</v>
      </c>
      <c r="CBT8" s="32" t="s">
        <v>2202</v>
      </c>
      <c r="CBU8" s="32" t="s">
        <v>2203</v>
      </c>
      <c r="CBV8" s="32" t="s">
        <v>2204</v>
      </c>
      <c r="CBW8" s="32" t="s">
        <v>2205</v>
      </c>
      <c r="CBX8" s="32" t="s">
        <v>2206</v>
      </c>
      <c r="CBY8" s="32" t="s">
        <v>2207</v>
      </c>
      <c r="CBZ8" s="32" t="s">
        <v>2208</v>
      </c>
      <c r="CCA8" s="32" t="s">
        <v>2209</v>
      </c>
      <c r="CCB8" s="32" t="s">
        <v>2210</v>
      </c>
      <c r="CCC8" s="32" t="s">
        <v>2211</v>
      </c>
      <c r="CCD8" s="32" t="s">
        <v>2212</v>
      </c>
      <c r="CCE8" s="32" t="s">
        <v>2213</v>
      </c>
      <c r="CCF8" s="32" t="s">
        <v>2214</v>
      </c>
      <c r="CCG8" s="32" t="s">
        <v>2215</v>
      </c>
      <c r="CCH8" s="32" t="s">
        <v>2216</v>
      </c>
      <c r="CCI8" s="32" t="s">
        <v>2217</v>
      </c>
      <c r="CCJ8" s="32" t="s">
        <v>2218</v>
      </c>
      <c r="CCK8" s="32" t="s">
        <v>2219</v>
      </c>
      <c r="CCL8" s="32" t="s">
        <v>2220</v>
      </c>
      <c r="CCM8" s="32" t="s">
        <v>2221</v>
      </c>
      <c r="CCN8" s="32" t="s">
        <v>2222</v>
      </c>
      <c r="CCO8" s="32" t="s">
        <v>2223</v>
      </c>
      <c r="CCP8" s="32" t="s">
        <v>2224</v>
      </c>
      <c r="CCQ8" s="32" t="s">
        <v>2225</v>
      </c>
      <c r="CCR8" s="32" t="s">
        <v>2226</v>
      </c>
      <c r="CCS8" s="32" t="s">
        <v>2227</v>
      </c>
      <c r="CCT8" s="32" t="s">
        <v>2228</v>
      </c>
      <c r="CCU8" s="32" t="s">
        <v>2229</v>
      </c>
      <c r="CCV8" s="32" t="s">
        <v>2230</v>
      </c>
      <c r="CCW8" s="32" t="s">
        <v>2231</v>
      </c>
      <c r="CCX8" s="32" t="s">
        <v>2232</v>
      </c>
      <c r="CCY8" s="32" t="s">
        <v>2233</v>
      </c>
      <c r="CCZ8" s="32" t="s">
        <v>2234</v>
      </c>
      <c r="CDA8" s="32" t="s">
        <v>2235</v>
      </c>
      <c r="CDB8" s="32" t="s">
        <v>2236</v>
      </c>
      <c r="CDC8" s="32" t="s">
        <v>2237</v>
      </c>
      <c r="CDD8" s="32" t="s">
        <v>2238</v>
      </c>
      <c r="CDE8" s="32" t="s">
        <v>2239</v>
      </c>
      <c r="CDF8" s="32" t="s">
        <v>2240</v>
      </c>
      <c r="CDG8" s="32" t="s">
        <v>2241</v>
      </c>
      <c r="CDH8" s="32" t="s">
        <v>2242</v>
      </c>
      <c r="CDI8" s="32" t="s">
        <v>2243</v>
      </c>
      <c r="CDJ8" s="32" t="s">
        <v>2244</v>
      </c>
      <c r="CDK8" s="32" t="s">
        <v>2245</v>
      </c>
      <c r="CDL8" s="32" t="s">
        <v>2246</v>
      </c>
      <c r="CDM8" s="32" t="s">
        <v>2247</v>
      </c>
      <c r="CDN8" s="32" t="s">
        <v>2248</v>
      </c>
      <c r="CDO8" s="32" t="s">
        <v>2249</v>
      </c>
      <c r="CDP8" s="32" t="s">
        <v>2250</v>
      </c>
      <c r="CDQ8" s="32" t="s">
        <v>2251</v>
      </c>
      <c r="CDR8" s="32" t="s">
        <v>2252</v>
      </c>
      <c r="CDS8" s="32" t="s">
        <v>2253</v>
      </c>
      <c r="CDT8" s="32" t="s">
        <v>2254</v>
      </c>
      <c r="CDU8" s="32" t="s">
        <v>2255</v>
      </c>
      <c r="CDV8" s="32" t="s">
        <v>2256</v>
      </c>
      <c r="CDW8" s="32" t="s">
        <v>2257</v>
      </c>
      <c r="CDX8" s="32" t="s">
        <v>2258</v>
      </c>
      <c r="CDY8" s="32" t="s">
        <v>2259</v>
      </c>
      <c r="CDZ8" s="32" t="s">
        <v>2260</v>
      </c>
      <c r="CEA8" s="32" t="s">
        <v>2261</v>
      </c>
      <c r="CEB8" s="32" t="s">
        <v>2262</v>
      </c>
      <c r="CEC8" s="32" t="s">
        <v>2263</v>
      </c>
      <c r="CED8" s="32" t="s">
        <v>2264</v>
      </c>
      <c r="CEE8" s="32" t="s">
        <v>2265</v>
      </c>
      <c r="CEF8" s="32" t="s">
        <v>2266</v>
      </c>
      <c r="CEG8" s="32" t="s">
        <v>2267</v>
      </c>
      <c r="CEH8" s="32" t="s">
        <v>2268</v>
      </c>
      <c r="CEI8" s="32" t="s">
        <v>2269</v>
      </c>
      <c r="CEJ8" s="32" t="s">
        <v>2270</v>
      </c>
      <c r="CEK8" s="32" t="s">
        <v>2271</v>
      </c>
      <c r="CEL8" s="32" t="s">
        <v>2272</v>
      </c>
      <c r="CEM8" s="32" t="s">
        <v>2273</v>
      </c>
      <c r="CEN8" s="32" t="s">
        <v>2274</v>
      </c>
      <c r="CEO8" s="32" t="s">
        <v>2275</v>
      </c>
      <c r="CEP8" s="32" t="s">
        <v>2276</v>
      </c>
      <c r="CEQ8" s="32" t="s">
        <v>2277</v>
      </c>
      <c r="CER8" s="32" t="s">
        <v>2278</v>
      </c>
      <c r="CES8" s="32" t="s">
        <v>2279</v>
      </c>
      <c r="CET8" s="32" t="s">
        <v>2280</v>
      </c>
      <c r="CEU8" s="32" t="s">
        <v>2281</v>
      </c>
      <c r="CEV8" s="32" t="s">
        <v>2282</v>
      </c>
      <c r="CEW8" s="32" t="s">
        <v>2283</v>
      </c>
      <c r="CEX8" s="32" t="s">
        <v>2284</v>
      </c>
      <c r="CEY8" s="32" t="s">
        <v>2285</v>
      </c>
      <c r="CEZ8" s="32" t="s">
        <v>2286</v>
      </c>
      <c r="CFA8" s="32" t="s">
        <v>2287</v>
      </c>
      <c r="CFB8" s="32" t="s">
        <v>2288</v>
      </c>
      <c r="CFC8" s="32" t="s">
        <v>2289</v>
      </c>
      <c r="CFD8" s="32" t="s">
        <v>2290</v>
      </c>
      <c r="CFE8" s="32" t="s">
        <v>2291</v>
      </c>
      <c r="CFF8" s="32" t="s">
        <v>2292</v>
      </c>
      <c r="CFG8" s="32" t="s">
        <v>2293</v>
      </c>
      <c r="CFH8" s="32" t="s">
        <v>2294</v>
      </c>
      <c r="CFI8" s="32" t="s">
        <v>2295</v>
      </c>
      <c r="CFJ8" s="32" t="s">
        <v>2296</v>
      </c>
      <c r="CFK8" s="32" t="s">
        <v>2297</v>
      </c>
      <c r="CFL8" s="32" t="s">
        <v>2298</v>
      </c>
      <c r="CFM8" s="32" t="s">
        <v>2299</v>
      </c>
      <c r="CFN8" s="32" t="s">
        <v>2300</v>
      </c>
      <c r="CFO8" s="32" t="s">
        <v>2301</v>
      </c>
      <c r="CFP8" s="32" t="s">
        <v>2302</v>
      </c>
      <c r="CFQ8" s="32" t="s">
        <v>2303</v>
      </c>
      <c r="CFR8" s="32" t="s">
        <v>2304</v>
      </c>
      <c r="CFS8" s="32" t="s">
        <v>2305</v>
      </c>
      <c r="CFT8" s="32" t="s">
        <v>2306</v>
      </c>
      <c r="CFU8" s="32" t="s">
        <v>2307</v>
      </c>
      <c r="CFV8" s="32" t="s">
        <v>2308</v>
      </c>
      <c r="CFW8" s="32" t="s">
        <v>2309</v>
      </c>
      <c r="CFX8" s="32" t="s">
        <v>2310</v>
      </c>
      <c r="CFY8" s="32" t="s">
        <v>2311</v>
      </c>
      <c r="CFZ8" s="32" t="s">
        <v>2312</v>
      </c>
      <c r="CGA8" s="32" t="s">
        <v>2313</v>
      </c>
      <c r="CGB8" s="32" t="s">
        <v>2314</v>
      </c>
      <c r="CGC8" s="32" t="s">
        <v>2315</v>
      </c>
      <c r="CGD8" s="32" t="s">
        <v>2316</v>
      </c>
      <c r="CGE8" s="32" t="s">
        <v>2317</v>
      </c>
      <c r="CGF8" s="32" t="s">
        <v>2318</v>
      </c>
      <c r="CGG8" s="32" t="s">
        <v>2319</v>
      </c>
      <c r="CGH8" s="32" t="s">
        <v>2320</v>
      </c>
      <c r="CGI8" s="32" t="s">
        <v>2321</v>
      </c>
      <c r="CGJ8" s="32" t="s">
        <v>2322</v>
      </c>
      <c r="CGK8" s="32" t="s">
        <v>2323</v>
      </c>
      <c r="CGL8" s="32" t="s">
        <v>2324</v>
      </c>
      <c r="CGM8" s="32" t="s">
        <v>2325</v>
      </c>
      <c r="CGN8" s="32" t="s">
        <v>2326</v>
      </c>
      <c r="CGO8" s="32" t="s">
        <v>2327</v>
      </c>
      <c r="CGP8" s="32" t="s">
        <v>2328</v>
      </c>
      <c r="CGQ8" s="32" t="s">
        <v>2329</v>
      </c>
      <c r="CGR8" s="32" t="s">
        <v>2330</v>
      </c>
      <c r="CGS8" s="32" t="s">
        <v>2331</v>
      </c>
      <c r="CGT8" s="32" t="s">
        <v>2332</v>
      </c>
      <c r="CGU8" s="32" t="s">
        <v>2333</v>
      </c>
      <c r="CGV8" s="32" t="s">
        <v>2334</v>
      </c>
      <c r="CGW8" s="32" t="s">
        <v>2335</v>
      </c>
      <c r="CGX8" s="32" t="s">
        <v>2336</v>
      </c>
      <c r="CGY8" s="32" t="s">
        <v>2337</v>
      </c>
      <c r="CGZ8" s="32" t="s">
        <v>2338</v>
      </c>
      <c r="CHA8" s="32" t="s">
        <v>2339</v>
      </c>
      <c r="CHB8" s="32" t="s">
        <v>2340</v>
      </c>
      <c r="CHC8" s="32" t="s">
        <v>2341</v>
      </c>
      <c r="CHD8" s="32" t="s">
        <v>2342</v>
      </c>
      <c r="CHE8" s="32" t="s">
        <v>2343</v>
      </c>
      <c r="CHF8" s="32" t="s">
        <v>2344</v>
      </c>
      <c r="CHG8" s="32" t="s">
        <v>2345</v>
      </c>
      <c r="CHH8" s="32" t="s">
        <v>2346</v>
      </c>
      <c r="CHI8" s="32" t="s">
        <v>2347</v>
      </c>
      <c r="CHJ8" s="32" t="s">
        <v>2348</v>
      </c>
      <c r="CHK8" s="32" t="s">
        <v>2349</v>
      </c>
      <c r="CHL8" s="32" t="s">
        <v>2350</v>
      </c>
      <c r="CHM8" s="32" t="s">
        <v>2351</v>
      </c>
      <c r="CHN8" s="32" t="s">
        <v>2352</v>
      </c>
      <c r="CHO8" s="32" t="s">
        <v>2353</v>
      </c>
      <c r="CHP8" s="32" t="s">
        <v>2354</v>
      </c>
      <c r="CHQ8" s="32" t="s">
        <v>2355</v>
      </c>
      <c r="CHR8" s="32" t="s">
        <v>2356</v>
      </c>
      <c r="CHS8" s="32" t="s">
        <v>2357</v>
      </c>
      <c r="CHT8" s="32" t="s">
        <v>2358</v>
      </c>
      <c r="CHU8" s="32" t="s">
        <v>2359</v>
      </c>
      <c r="CHV8" s="32" t="s">
        <v>2360</v>
      </c>
      <c r="CHW8" s="32" t="s">
        <v>2361</v>
      </c>
      <c r="CHX8" s="32" t="s">
        <v>2362</v>
      </c>
      <c r="CHY8" s="32" t="s">
        <v>2363</v>
      </c>
      <c r="CHZ8" s="32" t="s">
        <v>2364</v>
      </c>
      <c r="CIA8" s="32" t="s">
        <v>2365</v>
      </c>
      <c r="CIB8" s="32" t="s">
        <v>2366</v>
      </c>
      <c r="CIC8" s="32" t="s">
        <v>2367</v>
      </c>
      <c r="CID8" s="32" t="s">
        <v>2368</v>
      </c>
      <c r="CIE8" s="32" t="s">
        <v>2369</v>
      </c>
      <c r="CIF8" s="32" t="s">
        <v>2370</v>
      </c>
      <c r="CIG8" s="32" t="s">
        <v>2371</v>
      </c>
      <c r="CIH8" s="32" t="s">
        <v>2372</v>
      </c>
      <c r="CII8" s="32" t="s">
        <v>2373</v>
      </c>
      <c r="CIJ8" s="32" t="s">
        <v>2374</v>
      </c>
      <c r="CIK8" s="32" t="s">
        <v>2375</v>
      </c>
      <c r="CIL8" s="32" t="s">
        <v>2376</v>
      </c>
      <c r="CIM8" s="32" t="s">
        <v>2377</v>
      </c>
      <c r="CIN8" s="32" t="s">
        <v>2378</v>
      </c>
      <c r="CIO8" s="32" t="s">
        <v>2379</v>
      </c>
      <c r="CIP8" s="32" t="s">
        <v>2380</v>
      </c>
      <c r="CIQ8" s="32" t="s">
        <v>2381</v>
      </c>
      <c r="CIR8" s="32" t="s">
        <v>2382</v>
      </c>
      <c r="CIS8" s="32" t="s">
        <v>2383</v>
      </c>
      <c r="CIT8" s="32" t="s">
        <v>2384</v>
      </c>
      <c r="CIU8" s="32" t="s">
        <v>2385</v>
      </c>
      <c r="CIV8" s="32" t="s">
        <v>2386</v>
      </c>
      <c r="CIW8" s="32" t="s">
        <v>2387</v>
      </c>
      <c r="CIX8" s="32" t="s">
        <v>2388</v>
      </c>
      <c r="CIY8" s="32" t="s">
        <v>2389</v>
      </c>
      <c r="CIZ8" s="32" t="s">
        <v>2390</v>
      </c>
      <c r="CJA8" s="32" t="s">
        <v>2391</v>
      </c>
      <c r="CJB8" s="32" t="s">
        <v>2392</v>
      </c>
      <c r="CJC8" s="32" t="s">
        <v>2393</v>
      </c>
      <c r="CJD8" s="32" t="s">
        <v>2394</v>
      </c>
      <c r="CJE8" s="32" t="s">
        <v>2395</v>
      </c>
      <c r="CJF8" s="32" t="s">
        <v>2396</v>
      </c>
      <c r="CJG8" s="32" t="s">
        <v>2397</v>
      </c>
      <c r="CJH8" s="32" t="s">
        <v>2398</v>
      </c>
      <c r="CJI8" s="32" t="s">
        <v>2399</v>
      </c>
      <c r="CJJ8" s="32" t="s">
        <v>2400</v>
      </c>
      <c r="CJK8" s="32" t="s">
        <v>2401</v>
      </c>
      <c r="CJL8" s="32" t="s">
        <v>2402</v>
      </c>
      <c r="CJM8" s="32" t="s">
        <v>2403</v>
      </c>
      <c r="CJN8" s="32" t="s">
        <v>2404</v>
      </c>
      <c r="CJO8" s="32" t="s">
        <v>2405</v>
      </c>
      <c r="CJP8" s="32" t="s">
        <v>2406</v>
      </c>
      <c r="CJQ8" s="32" t="s">
        <v>2407</v>
      </c>
      <c r="CJR8" s="32" t="s">
        <v>2408</v>
      </c>
      <c r="CJS8" s="32" t="s">
        <v>2409</v>
      </c>
      <c r="CJT8" s="32" t="s">
        <v>2410</v>
      </c>
      <c r="CJU8" s="32" t="s">
        <v>2411</v>
      </c>
      <c r="CJV8" s="32" t="s">
        <v>2412</v>
      </c>
      <c r="CJW8" s="32" t="s">
        <v>2413</v>
      </c>
      <c r="CJX8" s="32" t="s">
        <v>2414</v>
      </c>
      <c r="CJY8" s="32" t="s">
        <v>2415</v>
      </c>
      <c r="CJZ8" s="32" t="s">
        <v>2416</v>
      </c>
      <c r="CKA8" s="32" t="s">
        <v>2417</v>
      </c>
      <c r="CKB8" s="32" t="s">
        <v>2418</v>
      </c>
      <c r="CKC8" s="32" t="s">
        <v>2419</v>
      </c>
      <c r="CKD8" s="32" t="s">
        <v>2420</v>
      </c>
      <c r="CKE8" s="32" t="s">
        <v>2421</v>
      </c>
      <c r="CKF8" s="32" t="s">
        <v>2422</v>
      </c>
      <c r="CKG8" s="32" t="s">
        <v>2423</v>
      </c>
      <c r="CKH8" s="32" t="s">
        <v>2424</v>
      </c>
      <c r="CKI8" s="32" t="s">
        <v>2425</v>
      </c>
      <c r="CKJ8" s="32" t="s">
        <v>2426</v>
      </c>
      <c r="CKK8" s="32" t="s">
        <v>2427</v>
      </c>
      <c r="CKL8" s="32" t="s">
        <v>2428</v>
      </c>
      <c r="CKM8" s="32" t="s">
        <v>2429</v>
      </c>
      <c r="CKN8" s="32" t="s">
        <v>2430</v>
      </c>
      <c r="CKO8" s="32" t="s">
        <v>2431</v>
      </c>
      <c r="CKP8" s="32" t="s">
        <v>2432</v>
      </c>
      <c r="CKQ8" s="32" t="s">
        <v>2433</v>
      </c>
      <c r="CKR8" s="32" t="s">
        <v>2434</v>
      </c>
      <c r="CKS8" s="32" t="s">
        <v>2435</v>
      </c>
      <c r="CKT8" s="32" t="s">
        <v>2436</v>
      </c>
      <c r="CKU8" s="32" t="s">
        <v>2437</v>
      </c>
      <c r="CKV8" s="32" t="s">
        <v>2438</v>
      </c>
      <c r="CKW8" s="32" t="s">
        <v>2439</v>
      </c>
      <c r="CKX8" s="32" t="s">
        <v>2440</v>
      </c>
      <c r="CKY8" s="32" t="s">
        <v>2441</v>
      </c>
      <c r="CKZ8" s="32" t="s">
        <v>2442</v>
      </c>
      <c r="CLA8" s="32" t="s">
        <v>2443</v>
      </c>
      <c r="CLB8" s="32" t="s">
        <v>2444</v>
      </c>
      <c r="CLC8" s="32" t="s">
        <v>2445</v>
      </c>
      <c r="CLD8" s="32" t="s">
        <v>2446</v>
      </c>
      <c r="CLE8" s="32" t="s">
        <v>2447</v>
      </c>
      <c r="CLF8" s="32" t="s">
        <v>2448</v>
      </c>
      <c r="CLG8" s="32" t="s">
        <v>2449</v>
      </c>
      <c r="CLH8" s="32" t="s">
        <v>2450</v>
      </c>
      <c r="CLI8" s="32" t="s">
        <v>2451</v>
      </c>
      <c r="CLJ8" s="32" t="s">
        <v>2452</v>
      </c>
      <c r="CLK8" s="32" t="s">
        <v>2453</v>
      </c>
      <c r="CLL8" s="32" t="s">
        <v>2454</v>
      </c>
      <c r="CLM8" s="32" t="s">
        <v>2455</v>
      </c>
      <c r="CLN8" s="32" t="s">
        <v>2456</v>
      </c>
      <c r="CLO8" s="32" t="s">
        <v>2457</v>
      </c>
      <c r="CLP8" s="32" t="s">
        <v>2458</v>
      </c>
      <c r="CLQ8" s="32" t="s">
        <v>2459</v>
      </c>
      <c r="CLR8" s="32" t="s">
        <v>2460</v>
      </c>
      <c r="CLS8" s="32" t="s">
        <v>2461</v>
      </c>
      <c r="CLT8" s="32" t="s">
        <v>2462</v>
      </c>
      <c r="CLU8" s="32" t="s">
        <v>2463</v>
      </c>
      <c r="CLV8" s="32" t="s">
        <v>2464</v>
      </c>
      <c r="CLW8" s="32" t="s">
        <v>2465</v>
      </c>
      <c r="CLX8" s="32" t="s">
        <v>2466</v>
      </c>
      <c r="CLY8" s="32" t="s">
        <v>2467</v>
      </c>
      <c r="CLZ8" s="32" t="s">
        <v>2468</v>
      </c>
      <c r="CMA8" s="32" t="s">
        <v>2469</v>
      </c>
      <c r="CMB8" s="32" t="s">
        <v>2470</v>
      </c>
      <c r="CMC8" s="32" t="s">
        <v>2471</v>
      </c>
      <c r="CMD8" s="32" t="s">
        <v>2472</v>
      </c>
      <c r="CME8" s="32" t="s">
        <v>2473</v>
      </c>
      <c r="CMF8" s="32" t="s">
        <v>2474</v>
      </c>
      <c r="CMG8" s="32" t="s">
        <v>2475</v>
      </c>
      <c r="CMH8" s="32" t="s">
        <v>2476</v>
      </c>
      <c r="CMI8" s="32" t="s">
        <v>2477</v>
      </c>
      <c r="CMJ8" s="32" t="s">
        <v>2478</v>
      </c>
      <c r="CMK8" s="32" t="s">
        <v>2479</v>
      </c>
      <c r="CML8" s="32" t="s">
        <v>2480</v>
      </c>
      <c r="CMM8" s="32" t="s">
        <v>2481</v>
      </c>
      <c r="CMN8" s="32" t="s">
        <v>2482</v>
      </c>
      <c r="CMO8" s="32" t="s">
        <v>2483</v>
      </c>
      <c r="CMP8" s="32" t="s">
        <v>2484</v>
      </c>
      <c r="CMQ8" s="32" t="s">
        <v>2485</v>
      </c>
      <c r="CMR8" s="32" t="s">
        <v>2486</v>
      </c>
      <c r="CMS8" s="32" t="s">
        <v>2487</v>
      </c>
      <c r="CMT8" s="32" t="s">
        <v>2488</v>
      </c>
      <c r="CMU8" s="32" t="s">
        <v>2489</v>
      </c>
      <c r="CMV8" s="32" t="s">
        <v>2490</v>
      </c>
      <c r="CMW8" s="32" t="s">
        <v>2491</v>
      </c>
      <c r="CMX8" s="32" t="s">
        <v>2492</v>
      </c>
      <c r="CMY8" s="32" t="s">
        <v>2493</v>
      </c>
      <c r="CMZ8" s="32" t="s">
        <v>2494</v>
      </c>
      <c r="CNA8" s="32" t="s">
        <v>2495</v>
      </c>
      <c r="CNB8" s="32" t="s">
        <v>2496</v>
      </c>
      <c r="CNC8" s="32" t="s">
        <v>2497</v>
      </c>
      <c r="CND8" s="32" t="s">
        <v>2498</v>
      </c>
      <c r="CNE8" s="32" t="s">
        <v>2499</v>
      </c>
      <c r="CNF8" s="32" t="s">
        <v>2500</v>
      </c>
      <c r="CNG8" s="32" t="s">
        <v>2501</v>
      </c>
      <c r="CNH8" s="32" t="s">
        <v>2502</v>
      </c>
      <c r="CNI8" s="32" t="s">
        <v>2503</v>
      </c>
      <c r="CNJ8" s="32" t="s">
        <v>2504</v>
      </c>
      <c r="CNK8" s="32" t="s">
        <v>2505</v>
      </c>
      <c r="CNL8" s="32" t="s">
        <v>2506</v>
      </c>
      <c r="CNM8" s="32" t="s">
        <v>2507</v>
      </c>
      <c r="CNN8" s="32" t="s">
        <v>2508</v>
      </c>
      <c r="CNO8" s="32" t="s">
        <v>2509</v>
      </c>
      <c r="CNP8" s="32" t="s">
        <v>2510</v>
      </c>
      <c r="CNQ8" s="32" t="s">
        <v>2511</v>
      </c>
      <c r="CNR8" s="32" t="s">
        <v>2512</v>
      </c>
      <c r="CNS8" s="32" t="s">
        <v>2513</v>
      </c>
      <c r="CNT8" s="32" t="s">
        <v>2514</v>
      </c>
      <c r="CNU8" s="32" t="s">
        <v>2515</v>
      </c>
      <c r="CNV8" s="32" t="s">
        <v>2516</v>
      </c>
      <c r="CNW8" s="32" t="s">
        <v>2517</v>
      </c>
      <c r="CNX8" s="32" t="s">
        <v>2518</v>
      </c>
      <c r="CNY8" s="32" t="s">
        <v>2519</v>
      </c>
      <c r="CNZ8" s="32" t="s">
        <v>2520</v>
      </c>
      <c r="COA8" s="32" t="s">
        <v>2521</v>
      </c>
      <c r="COB8" s="32" t="s">
        <v>2522</v>
      </c>
      <c r="COC8" s="32" t="s">
        <v>2523</v>
      </c>
      <c r="COD8" s="32" t="s">
        <v>2524</v>
      </c>
      <c r="COE8" s="32" t="s">
        <v>2525</v>
      </c>
      <c r="COF8" s="32" t="s">
        <v>2526</v>
      </c>
      <c r="COG8" s="32" t="s">
        <v>2527</v>
      </c>
      <c r="COH8" s="32" t="s">
        <v>2528</v>
      </c>
      <c r="COI8" s="32" t="s">
        <v>2529</v>
      </c>
      <c r="COJ8" s="32" t="s">
        <v>2530</v>
      </c>
      <c r="COK8" s="32" t="s">
        <v>2531</v>
      </c>
      <c r="COL8" s="32" t="s">
        <v>2532</v>
      </c>
      <c r="COM8" s="32" t="s">
        <v>2533</v>
      </c>
      <c r="CON8" s="32" t="s">
        <v>2534</v>
      </c>
      <c r="COO8" s="32" t="s">
        <v>2535</v>
      </c>
      <c r="COP8" s="32" t="s">
        <v>2536</v>
      </c>
      <c r="COQ8" s="32" t="s">
        <v>2537</v>
      </c>
      <c r="COR8" s="32" t="s">
        <v>2538</v>
      </c>
      <c r="COS8" s="32" t="s">
        <v>2539</v>
      </c>
      <c r="COT8" s="32" t="s">
        <v>2540</v>
      </c>
      <c r="COU8" s="32" t="s">
        <v>2541</v>
      </c>
      <c r="COV8" s="32" t="s">
        <v>2542</v>
      </c>
      <c r="COW8" s="32" t="s">
        <v>2543</v>
      </c>
      <c r="COX8" s="32" t="s">
        <v>2544</v>
      </c>
      <c r="COY8" s="32" t="s">
        <v>2545</v>
      </c>
      <c r="COZ8" s="32" t="s">
        <v>2546</v>
      </c>
      <c r="CPA8" s="32" t="s">
        <v>2547</v>
      </c>
      <c r="CPB8" s="32" t="s">
        <v>2548</v>
      </c>
      <c r="CPC8" s="32" t="s">
        <v>2549</v>
      </c>
      <c r="CPD8" s="32" t="s">
        <v>2550</v>
      </c>
      <c r="CPE8" s="32" t="s">
        <v>2551</v>
      </c>
      <c r="CPF8" s="32" t="s">
        <v>2552</v>
      </c>
      <c r="CPG8" s="32" t="s">
        <v>2553</v>
      </c>
      <c r="CPH8" s="32" t="s">
        <v>2554</v>
      </c>
      <c r="CPI8" s="32" t="s">
        <v>2555</v>
      </c>
      <c r="CPJ8" s="32" t="s">
        <v>2556</v>
      </c>
      <c r="CPK8" s="32" t="s">
        <v>2557</v>
      </c>
      <c r="CPL8" s="32" t="s">
        <v>2558</v>
      </c>
      <c r="CPM8" s="32" t="s">
        <v>2559</v>
      </c>
      <c r="CPN8" s="32" t="s">
        <v>2560</v>
      </c>
      <c r="CPO8" s="32" t="s">
        <v>2561</v>
      </c>
      <c r="CPP8" s="32" t="s">
        <v>2562</v>
      </c>
      <c r="CPQ8" s="32" t="s">
        <v>2563</v>
      </c>
      <c r="CPR8" s="32" t="s">
        <v>2564</v>
      </c>
      <c r="CPS8" s="32" t="s">
        <v>2565</v>
      </c>
      <c r="CPT8" s="32" t="s">
        <v>2566</v>
      </c>
      <c r="CPU8" s="32" t="s">
        <v>2567</v>
      </c>
      <c r="CPV8" s="32" t="s">
        <v>2568</v>
      </c>
      <c r="CPW8" s="32" t="s">
        <v>2569</v>
      </c>
      <c r="CPX8" s="32" t="s">
        <v>2570</v>
      </c>
      <c r="CPY8" s="32" t="s">
        <v>2571</v>
      </c>
      <c r="CPZ8" s="32" t="s">
        <v>2572</v>
      </c>
      <c r="CQA8" s="32" t="s">
        <v>2573</v>
      </c>
      <c r="CQB8" s="32" t="s">
        <v>2574</v>
      </c>
      <c r="CQC8" s="32" t="s">
        <v>2575</v>
      </c>
      <c r="CQD8" s="32" t="s">
        <v>2576</v>
      </c>
      <c r="CQE8" s="32" t="s">
        <v>2577</v>
      </c>
      <c r="CQF8" s="32" t="s">
        <v>2578</v>
      </c>
      <c r="CQG8" s="32" t="s">
        <v>2579</v>
      </c>
      <c r="CQH8" s="32" t="s">
        <v>2580</v>
      </c>
      <c r="CQI8" s="32" t="s">
        <v>2581</v>
      </c>
      <c r="CQJ8" s="32" t="s">
        <v>2582</v>
      </c>
      <c r="CQK8" s="32" t="s">
        <v>2583</v>
      </c>
      <c r="CQL8" s="32" t="s">
        <v>2584</v>
      </c>
      <c r="CQM8" s="32" t="s">
        <v>2585</v>
      </c>
      <c r="CQN8" s="32" t="s">
        <v>2586</v>
      </c>
      <c r="CQO8" s="32" t="s">
        <v>2587</v>
      </c>
      <c r="CQP8" s="32" t="s">
        <v>2588</v>
      </c>
      <c r="CQQ8" s="32" t="s">
        <v>2589</v>
      </c>
      <c r="CQR8" s="32" t="s">
        <v>2590</v>
      </c>
      <c r="CQS8" s="32" t="s">
        <v>2591</v>
      </c>
      <c r="CQT8" s="32" t="s">
        <v>2592</v>
      </c>
      <c r="CQU8" s="32" t="s">
        <v>2593</v>
      </c>
      <c r="CQV8" s="32" t="s">
        <v>2594</v>
      </c>
      <c r="CQW8" s="32" t="s">
        <v>2595</v>
      </c>
      <c r="CQX8" s="32" t="s">
        <v>2596</v>
      </c>
      <c r="CQY8" s="32" t="s">
        <v>2597</v>
      </c>
      <c r="CQZ8" s="32" t="s">
        <v>2598</v>
      </c>
      <c r="CRA8" s="32" t="s">
        <v>2599</v>
      </c>
      <c r="CRB8" s="32" t="s">
        <v>2600</v>
      </c>
      <c r="CRC8" s="32" t="s">
        <v>2601</v>
      </c>
      <c r="CRD8" s="32" t="s">
        <v>2602</v>
      </c>
      <c r="CRE8" s="32" t="s">
        <v>2603</v>
      </c>
      <c r="CRF8" s="32" t="s">
        <v>2604</v>
      </c>
      <c r="CRG8" s="32" t="s">
        <v>2605</v>
      </c>
      <c r="CRH8" s="32" t="s">
        <v>2606</v>
      </c>
      <c r="CRI8" s="32" t="s">
        <v>2607</v>
      </c>
      <c r="CRJ8" s="32" t="s">
        <v>2608</v>
      </c>
      <c r="CRK8" s="32" t="s">
        <v>2609</v>
      </c>
      <c r="CRL8" s="32" t="s">
        <v>2610</v>
      </c>
      <c r="CRM8" s="32" t="s">
        <v>2611</v>
      </c>
      <c r="CRN8" s="32" t="s">
        <v>2612</v>
      </c>
      <c r="CRO8" s="32" t="s">
        <v>2613</v>
      </c>
      <c r="CRP8" s="32" t="s">
        <v>2614</v>
      </c>
      <c r="CRQ8" s="32" t="s">
        <v>2615</v>
      </c>
      <c r="CRR8" s="32" t="s">
        <v>2616</v>
      </c>
      <c r="CRS8" s="32" t="s">
        <v>2617</v>
      </c>
      <c r="CRT8" s="32" t="s">
        <v>2618</v>
      </c>
      <c r="CRU8" s="32" t="s">
        <v>2619</v>
      </c>
      <c r="CRV8" s="32" t="s">
        <v>2620</v>
      </c>
      <c r="CRW8" s="32" t="s">
        <v>2621</v>
      </c>
      <c r="CRX8" s="32" t="s">
        <v>2622</v>
      </c>
      <c r="CRY8" s="32" t="s">
        <v>2623</v>
      </c>
      <c r="CRZ8" s="32" t="s">
        <v>2624</v>
      </c>
      <c r="CSA8" s="32" t="s">
        <v>2625</v>
      </c>
      <c r="CSB8" s="32" t="s">
        <v>2626</v>
      </c>
      <c r="CSC8" s="32" t="s">
        <v>2627</v>
      </c>
      <c r="CSD8" s="32" t="s">
        <v>2628</v>
      </c>
      <c r="CSE8" s="32" t="s">
        <v>2629</v>
      </c>
      <c r="CSF8" s="32" t="s">
        <v>2630</v>
      </c>
      <c r="CSG8" s="32" t="s">
        <v>2631</v>
      </c>
      <c r="CSH8" s="32" t="s">
        <v>2632</v>
      </c>
      <c r="CSI8" s="32" t="s">
        <v>2633</v>
      </c>
      <c r="CSJ8" s="32" t="s">
        <v>2634</v>
      </c>
      <c r="CSK8" s="32" t="s">
        <v>2635</v>
      </c>
      <c r="CSL8" s="32" t="s">
        <v>2636</v>
      </c>
      <c r="CSM8" s="32" t="s">
        <v>2637</v>
      </c>
      <c r="CSN8" s="32" t="s">
        <v>2638</v>
      </c>
      <c r="CSO8" s="32" t="s">
        <v>2639</v>
      </c>
      <c r="CSP8" s="32" t="s">
        <v>2640</v>
      </c>
      <c r="CSQ8" s="32" t="s">
        <v>2641</v>
      </c>
      <c r="CSR8" s="32" t="s">
        <v>2642</v>
      </c>
      <c r="CSS8" s="32" t="s">
        <v>2643</v>
      </c>
      <c r="CST8" s="32" t="s">
        <v>2644</v>
      </c>
      <c r="CSU8" s="32" t="s">
        <v>2645</v>
      </c>
      <c r="CSV8" s="32" t="s">
        <v>2646</v>
      </c>
      <c r="CSW8" s="32" t="s">
        <v>2647</v>
      </c>
      <c r="CSX8" s="32" t="s">
        <v>2648</v>
      </c>
      <c r="CSY8" s="32" t="s">
        <v>2649</v>
      </c>
      <c r="CSZ8" s="32" t="s">
        <v>2650</v>
      </c>
      <c r="CTA8" s="32" t="s">
        <v>2651</v>
      </c>
      <c r="CTB8" s="32" t="s">
        <v>2652</v>
      </c>
      <c r="CTC8" s="32" t="s">
        <v>2653</v>
      </c>
      <c r="CTD8" s="32" t="s">
        <v>2654</v>
      </c>
      <c r="CTE8" s="32" t="s">
        <v>2655</v>
      </c>
      <c r="CTF8" s="32" t="s">
        <v>2656</v>
      </c>
      <c r="CTG8" s="32" t="s">
        <v>2657</v>
      </c>
      <c r="CTH8" s="32" t="s">
        <v>2658</v>
      </c>
      <c r="CTI8" s="32" t="s">
        <v>2659</v>
      </c>
      <c r="CTJ8" s="32" t="s">
        <v>2660</v>
      </c>
      <c r="CTK8" s="32" t="s">
        <v>2661</v>
      </c>
      <c r="CTL8" s="32" t="s">
        <v>2662</v>
      </c>
      <c r="CTM8" s="32" t="s">
        <v>2663</v>
      </c>
      <c r="CTN8" s="32" t="s">
        <v>2664</v>
      </c>
      <c r="CTO8" s="32" t="s">
        <v>2665</v>
      </c>
      <c r="CTP8" s="32" t="s">
        <v>2666</v>
      </c>
      <c r="CTQ8" s="32" t="s">
        <v>2667</v>
      </c>
      <c r="CTR8" s="32" t="s">
        <v>2668</v>
      </c>
      <c r="CTS8" s="32" t="s">
        <v>2669</v>
      </c>
      <c r="CTT8" s="32" t="s">
        <v>2670</v>
      </c>
      <c r="CTU8" s="32" t="s">
        <v>2671</v>
      </c>
      <c r="CTV8" s="32" t="s">
        <v>2672</v>
      </c>
      <c r="CTW8" s="32" t="s">
        <v>2673</v>
      </c>
      <c r="CTX8" s="32" t="s">
        <v>2674</v>
      </c>
      <c r="CTY8" s="32" t="s">
        <v>2675</v>
      </c>
      <c r="CTZ8" s="32" t="s">
        <v>2676</v>
      </c>
      <c r="CUA8" s="32" t="s">
        <v>2677</v>
      </c>
      <c r="CUB8" s="32" t="s">
        <v>2678</v>
      </c>
      <c r="CUC8" s="32" t="s">
        <v>2679</v>
      </c>
      <c r="CUD8" s="32" t="s">
        <v>2680</v>
      </c>
      <c r="CUE8" s="32" t="s">
        <v>2681</v>
      </c>
      <c r="CUF8" s="32" t="s">
        <v>2682</v>
      </c>
      <c r="CUG8" s="32" t="s">
        <v>2683</v>
      </c>
      <c r="CUH8" s="32" t="s">
        <v>2684</v>
      </c>
      <c r="CUI8" s="32" t="s">
        <v>2685</v>
      </c>
      <c r="CUJ8" s="32" t="s">
        <v>2686</v>
      </c>
      <c r="CUK8" s="32" t="s">
        <v>2687</v>
      </c>
      <c r="CUL8" s="32" t="s">
        <v>2688</v>
      </c>
      <c r="CUM8" s="32" t="s">
        <v>2689</v>
      </c>
      <c r="CUN8" s="32" t="s">
        <v>2690</v>
      </c>
      <c r="CUO8" s="32" t="s">
        <v>2691</v>
      </c>
      <c r="CUP8" s="32" t="s">
        <v>2692</v>
      </c>
      <c r="CUQ8" s="32" t="s">
        <v>2693</v>
      </c>
      <c r="CUR8" s="32" t="s">
        <v>2694</v>
      </c>
      <c r="CUS8" s="32" t="s">
        <v>2695</v>
      </c>
      <c r="CUT8" s="32" t="s">
        <v>2696</v>
      </c>
      <c r="CUU8" s="32" t="s">
        <v>2697</v>
      </c>
      <c r="CUV8" s="32" t="s">
        <v>2698</v>
      </c>
      <c r="CUW8" s="32" t="s">
        <v>2699</v>
      </c>
      <c r="CUX8" s="32" t="s">
        <v>2700</v>
      </c>
      <c r="CUY8" s="32" t="s">
        <v>2701</v>
      </c>
      <c r="CUZ8" s="32" t="s">
        <v>2702</v>
      </c>
      <c r="CVA8" s="32" t="s">
        <v>2703</v>
      </c>
      <c r="CVB8" s="32" t="s">
        <v>2704</v>
      </c>
      <c r="CVC8" s="32" t="s">
        <v>2705</v>
      </c>
      <c r="CVD8" s="32" t="s">
        <v>2706</v>
      </c>
      <c r="CVE8" s="32" t="s">
        <v>2707</v>
      </c>
      <c r="CVF8" s="32" t="s">
        <v>2708</v>
      </c>
      <c r="CVG8" s="32" t="s">
        <v>2709</v>
      </c>
      <c r="CVH8" s="32" t="s">
        <v>2710</v>
      </c>
      <c r="CVI8" s="32" t="s">
        <v>2711</v>
      </c>
      <c r="CVJ8" s="32" t="s">
        <v>2712</v>
      </c>
      <c r="CVK8" s="32" t="s">
        <v>2713</v>
      </c>
      <c r="CVL8" s="32" t="s">
        <v>2714</v>
      </c>
      <c r="CVM8" s="32" t="s">
        <v>2715</v>
      </c>
      <c r="CVN8" s="32" t="s">
        <v>2716</v>
      </c>
      <c r="CVO8" s="32" t="s">
        <v>2717</v>
      </c>
      <c r="CVP8" s="32" t="s">
        <v>2718</v>
      </c>
      <c r="CVQ8" s="32" t="s">
        <v>2719</v>
      </c>
      <c r="CVR8" s="32" t="s">
        <v>2720</v>
      </c>
      <c r="CVS8" s="32" t="s">
        <v>2721</v>
      </c>
      <c r="CVT8" s="32" t="s">
        <v>2722</v>
      </c>
      <c r="CVU8" s="32" t="s">
        <v>2723</v>
      </c>
      <c r="CVV8" s="32" t="s">
        <v>2724</v>
      </c>
      <c r="CVW8" s="32" t="s">
        <v>2725</v>
      </c>
      <c r="CVX8" s="32" t="s">
        <v>2726</v>
      </c>
      <c r="CVY8" s="32" t="s">
        <v>2727</v>
      </c>
      <c r="CVZ8" s="32" t="s">
        <v>2728</v>
      </c>
      <c r="CWA8" s="32" t="s">
        <v>2729</v>
      </c>
      <c r="CWB8" s="32" t="s">
        <v>2730</v>
      </c>
      <c r="CWC8" s="32" t="s">
        <v>2731</v>
      </c>
      <c r="CWD8" s="32" t="s">
        <v>2732</v>
      </c>
      <c r="CWE8" s="32" t="s">
        <v>2733</v>
      </c>
      <c r="CWF8" s="32" t="s">
        <v>2734</v>
      </c>
      <c r="CWG8" s="32" t="s">
        <v>2735</v>
      </c>
      <c r="CWH8" s="32" t="s">
        <v>2736</v>
      </c>
      <c r="CWI8" s="32" t="s">
        <v>2737</v>
      </c>
      <c r="CWJ8" s="32" t="s">
        <v>2738</v>
      </c>
      <c r="CWK8" s="32" t="s">
        <v>2739</v>
      </c>
      <c r="CWL8" s="32" t="s">
        <v>2740</v>
      </c>
      <c r="CWM8" s="32" t="s">
        <v>2741</v>
      </c>
      <c r="CWN8" s="32" t="s">
        <v>2742</v>
      </c>
      <c r="CWO8" s="32" t="s">
        <v>2743</v>
      </c>
      <c r="CWP8" s="32" t="s">
        <v>2744</v>
      </c>
      <c r="CWQ8" s="32" t="s">
        <v>2745</v>
      </c>
      <c r="CWR8" s="32" t="s">
        <v>2746</v>
      </c>
      <c r="CWS8" s="32" t="s">
        <v>2747</v>
      </c>
      <c r="CWT8" s="32" t="s">
        <v>2748</v>
      </c>
      <c r="CWU8" s="32" t="s">
        <v>2749</v>
      </c>
      <c r="CWV8" s="32" t="s">
        <v>2750</v>
      </c>
      <c r="CWW8" s="32" t="s">
        <v>2751</v>
      </c>
      <c r="CWX8" s="32" t="s">
        <v>2752</v>
      </c>
      <c r="CWY8" s="32" t="s">
        <v>2753</v>
      </c>
      <c r="CWZ8" s="32" t="s">
        <v>2754</v>
      </c>
      <c r="CXA8" s="32" t="s">
        <v>2755</v>
      </c>
      <c r="CXB8" s="32" t="s">
        <v>2756</v>
      </c>
      <c r="CXC8" s="32" t="s">
        <v>2757</v>
      </c>
      <c r="CXD8" s="32" t="s">
        <v>2758</v>
      </c>
      <c r="CXE8" s="32" t="s">
        <v>2759</v>
      </c>
      <c r="CXF8" s="32" t="s">
        <v>2760</v>
      </c>
      <c r="CXG8" s="32" t="s">
        <v>2761</v>
      </c>
      <c r="CXH8" s="32" t="s">
        <v>2762</v>
      </c>
      <c r="CXI8" s="32" t="s">
        <v>2763</v>
      </c>
      <c r="CXJ8" s="32" t="s">
        <v>2764</v>
      </c>
      <c r="CXK8" s="32" t="s">
        <v>2765</v>
      </c>
      <c r="CXL8" s="32" t="s">
        <v>2766</v>
      </c>
      <c r="CXM8" s="32" t="s">
        <v>2767</v>
      </c>
      <c r="CXN8" s="32" t="s">
        <v>2768</v>
      </c>
      <c r="CXO8" s="32" t="s">
        <v>2769</v>
      </c>
      <c r="CXP8" s="32" t="s">
        <v>2770</v>
      </c>
      <c r="CXQ8" s="32" t="s">
        <v>2771</v>
      </c>
      <c r="CXR8" s="32" t="s">
        <v>2772</v>
      </c>
      <c r="CXS8" s="32" t="s">
        <v>2773</v>
      </c>
      <c r="CXT8" s="32" t="s">
        <v>2774</v>
      </c>
      <c r="CXU8" s="32" t="s">
        <v>2775</v>
      </c>
      <c r="CXV8" s="32" t="s">
        <v>2776</v>
      </c>
      <c r="CXW8" s="32" t="s">
        <v>2777</v>
      </c>
      <c r="CXX8" s="32" t="s">
        <v>2778</v>
      </c>
      <c r="CXY8" s="32" t="s">
        <v>2779</v>
      </c>
      <c r="CXZ8" s="32" t="s">
        <v>2780</v>
      </c>
      <c r="CYA8" s="32" t="s">
        <v>2781</v>
      </c>
      <c r="CYB8" s="32" t="s">
        <v>2782</v>
      </c>
      <c r="CYC8" s="32" t="s">
        <v>2783</v>
      </c>
      <c r="CYD8" s="32" t="s">
        <v>2784</v>
      </c>
      <c r="CYE8" s="32" t="s">
        <v>2785</v>
      </c>
      <c r="CYF8" s="32" t="s">
        <v>2786</v>
      </c>
      <c r="CYG8" s="32" t="s">
        <v>2787</v>
      </c>
      <c r="CYH8" s="32" t="s">
        <v>2788</v>
      </c>
      <c r="CYI8" s="32" t="s">
        <v>2789</v>
      </c>
      <c r="CYJ8" s="32" t="s">
        <v>2790</v>
      </c>
      <c r="CYK8" s="32" t="s">
        <v>2791</v>
      </c>
      <c r="CYL8" s="32" t="s">
        <v>2792</v>
      </c>
      <c r="CYM8" s="32" t="s">
        <v>2793</v>
      </c>
      <c r="CYN8" s="32" t="s">
        <v>2794</v>
      </c>
      <c r="CYO8" s="32" t="s">
        <v>2795</v>
      </c>
      <c r="CYP8" s="32" t="s">
        <v>2796</v>
      </c>
      <c r="CYQ8" s="32" t="s">
        <v>2797</v>
      </c>
      <c r="CYR8" s="32" t="s">
        <v>2798</v>
      </c>
      <c r="CYS8" s="32" t="s">
        <v>2799</v>
      </c>
      <c r="CYT8" s="32" t="s">
        <v>2800</v>
      </c>
      <c r="CYU8" s="32" t="s">
        <v>2801</v>
      </c>
      <c r="CYV8" s="32" t="s">
        <v>2802</v>
      </c>
      <c r="CYW8" s="32" t="s">
        <v>2803</v>
      </c>
      <c r="CYX8" s="32" t="s">
        <v>2804</v>
      </c>
      <c r="CYY8" s="32" t="s">
        <v>2805</v>
      </c>
      <c r="CYZ8" s="32" t="s">
        <v>2806</v>
      </c>
      <c r="CZA8" s="32" t="s">
        <v>2807</v>
      </c>
      <c r="CZB8" s="32" t="s">
        <v>2808</v>
      </c>
      <c r="CZC8" s="32" t="s">
        <v>2809</v>
      </c>
      <c r="CZD8" s="32" t="s">
        <v>2810</v>
      </c>
      <c r="CZE8" s="32" t="s">
        <v>2811</v>
      </c>
      <c r="CZF8" s="32" t="s">
        <v>2812</v>
      </c>
      <c r="CZG8" s="32" t="s">
        <v>2813</v>
      </c>
      <c r="CZH8" s="32" t="s">
        <v>2814</v>
      </c>
      <c r="CZI8" s="32" t="s">
        <v>2815</v>
      </c>
      <c r="CZJ8" s="32" t="s">
        <v>2816</v>
      </c>
      <c r="CZK8" s="32" t="s">
        <v>2817</v>
      </c>
      <c r="CZL8" s="32" t="s">
        <v>2818</v>
      </c>
      <c r="CZM8" s="32" t="s">
        <v>2819</v>
      </c>
      <c r="CZN8" s="32" t="s">
        <v>2820</v>
      </c>
      <c r="CZO8" s="32" t="s">
        <v>2821</v>
      </c>
      <c r="CZP8" s="32" t="s">
        <v>2822</v>
      </c>
      <c r="CZQ8" s="32" t="s">
        <v>2823</v>
      </c>
      <c r="CZR8" s="32" t="s">
        <v>2824</v>
      </c>
      <c r="CZS8" s="32" t="s">
        <v>2825</v>
      </c>
      <c r="CZT8" s="32" t="s">
        <v>2826</v>
      </c>
      <c r="CZU8" s="32" t="s">
        <v>2827</v>
      </c>
      <c r="CZV8" s="32" t="s">
        <v>2828</v>
      </c>
      <c r="CZW8" s="32" t="s">
        <v>2829</v>
      </c>
      <c r="CZX8" s="32" t="s">
        <v>2830</v>
      </c>
      <c r="CZY8" s="32" t="s">
        <v>2831</v>
      </c>
      <c r="CZZ8" s="32" t="s">
        <v>2832</v>
      </c>
      <c r="DAA8" s="32" t="s">
        <v>2833</v>
      </c>
      <c r="DAB8" s="32" t="s">
        <v>2834</v>
      </c>
      <c r="DAC8" s="32" t="s">
        <v>2835</v>
      </c>
      <c r="DAD8" s="32" t="s">
        <v>2836</v>
      </c>
      <c r="DAE8" s="32" t="s">
        <v>2837</v>
      </c>
      <c r="DAF8" s="32" t="s">
        <v>2838</v>
      </c>
      <c r="DAG8" s="32" t="s">
        <v>2839</v>
      </c>
      <c r="DAH8" s="32" t="s">
        <v>2840</v>
      </c>
      <c r="DAI8" s="32" t="s">
        <v>2841</v>
      </c>
      <c r="DAJ8" s="32" t="s">
        <v>2842</v>
      </c>
      <c r="DAK8" s="32" t="s">
        <v>2843</v>
      </c>
      <c r="DAL8" s="32" t="s">
        <v>2844</v>
      </c>
      <c r="DAM8" s="32" t="s">
        <v>2845</v>
      </c>
      <c r="DAN8" s="32" t="s">
        <v>2846</v>
      </c>
      <c r="DAO8" s="32" t="s">
        <v>2847</v>
      </c>
      <c r="DAP8" s="32" t="s">
        <v>2848</v>
      </c>
      <c r="DAQ8" s="32" t="s">
        <v>2849</v>
      </c>
      <c r="DAR8" s="32" t="s">
        <v>2850</v>
      </c>
      <c r="DAS8" s="32" t="s">
        <v>2851</v>
      </c>
      <c r="DAT8" s="32" t="s">
        <v>2852</v>
      </c>
      <c r="DAU8" s="32" t="s">
        <v>2853</v>
      </c>
      <c r="DAV8" s="32" t="s">
        <v>2854</v>
      </c>
      <c r="DAW8" s="32" t="s">
        <v>2855</v>
      </c>
      <c r="DAX8" s="32" t="s">
        <v>2856</v>
      </c>
      <c r="DAY8" s="32" t="s">
        <v>2857</v>
      </c>
      <c r="DAZ8" s="32" t="s">
        <v>2858</v>
      </c>
      <c r="DBA8" s="32" t="s">
        <v>2859</v>
      </c>
      <c r="DBB8" s="32" t="s">
        <v>2860</v>
      </c>
      <c r="DBC8" s="32" t="s">
        <v>2861</v>
      </c>
      <c r="DBD8" s="32" t="s">
        <v>2862</v>
      </c>
      <c r="DBE8" s="32" t="s">
        <v>2863</v>
      </c>
      <c r="DBF8" s="32" t="s">
        <v>2864</v>
      </c>
      <c r="DBG8" s="32" t="s">
        <v>2865</v>
      </c>
      <c r="DBH8" s="32" t="s">
        <v>2866</v>
      </c>
      <c r="DBI8" s="32" t="s">
        <v>2867</v>
      </c>
      <c r="DBJ8" s="32" t="s">
        <v>2868</v>
      </c>
      <c r="DBK8" s="32" t="s">
        <v>2869</v>
      </c>
      <c r="DBL8" s="32" t="s">
        <v>2870</v>
      </c>
      <c r="DBM8" s="32" t="s">
        <v>2871</v>
      </c>
      <c r="DBN8" s="32" t="s">
        <v>2872</v>
      </c>
      <c r="DBO8" s="32" t="s">
        <v>2873</v>
      </c>
      <c r="DBP8" s="32" t="s">
        <v>2874</v>
      </c>
      <c r="DBQ8" s="32" t="s">
        <v>2875</v>
      </c>
      <c r="DBR8" s="32" t="s">
        <v>2876</v>
      </c>
      <c r="DBS8" s="32" t="s">
        <v>2877</v>
      </c>
      <c r="DBT8" s="32" t="s">
        <v>2878</v>
      </c>
      <c r="DBU8" s="32" t="s">
        <v>2879</v>
      </c>
      <c r="DBV8" s="32" t="s">
        <v>2880</v>
      </c>
      <c r="DBW8" s="32" t="s">
        <v>2881</v>
      </c>
      <c r="DBX8" s="32" t="s">
        <v>2882</v>
      </c>
      <c r="DBY8" s="32" t="s">
        <v>2883</v>
      </c>
      <c r="DBZ8" s="32" t="s">
        <v>2884</v>
      </c>
      <c r="DCA8" s="32" t="s">
        <v>2885</v>
      </c>
      <c r="DCB8" s="32" t="s">
        <v>2886</v>
      </c>
      <c r="DCC8" s="32" t="s">
        <v>2887</v>
      </c>
      <c r="DCD8" s="32" t="s">
        <v>2888</v>
      </c>
      <c r="DCE8" s="32" t="s">
        <v>2889</v>
      </c>
      <c r="DCF8" s="32" t="s">
        <v>2890</v>
      </c>
      <c r="DCG8" s="32" t="s">
        <v>2891</v>
      </c>
      <c r="DCH8" s="32" t="s">
        <v>2892</v>
      </c>
      <c r="DCI8" s="32" t="s">
        <v>2893</v>
      </c>
      <c r="DCJ8" s="32" t="s">
        <v>2894</v>
      </c>
      <c r="DCK8" s="32" t="s">
        <v>2895</v>
      </c>
      <c r="DCL8" s="32" t="s">
        <v>2896</v>
      </c>
      <c r="DCM8" s="32" t="s">
        <v>2897</v>
      </c>
      <c r="DCN8" s="32" t="s">
        <v>2898</v>
      </c>
      <c r="DCO8" s="32" t="s">
        <v>2899</v>
      </c>
      <c r="DCP8" s="32" t="s">
        <v>2900</v>
      </c>
      <c r="DCQ8" s="32" t="s">
        <v>2901</v>
      </c>
      <c r="DCR8" s="32" t="s">
        <v>2902</v>
      </c>
      <c r="DCS8" s="32" t="s">
        <v>2903</v>
      </c>
      <c r="DCT8" s="32" t="s">
        <v>2904</v>
      </c>
      <c r="DCU8" s="32" t="s">
        <v>2905</v>
      </c>
      <c r="DCV8" s="32" t="s">
        <v>2906</v>
      </c>
      <c r="DCW8" s="32" t="s">
        <v>2907</v>
      </c>
      <c r="DCX8" s="32" t="s">
        <v>2908</v>
      </c>
      <c r="DCY8" s="32" t="s">
        <v>2909</v>
      </c>
      <c r="DCZ8" s="32" t="s">
        <v>2910</v>
      </c>
      <c r="DDA8" s="32" t="s">
        <v>2911</v>
      </c>
      <c r="DDB8" s="32" t="s">
        <v>2912</v>
      </c>
      <c r="DDC8" s="32" t="s">
        <v>2913</v>
      </c>
      <c r="DDD8" s="32" t="s">
        <v>2914</v>
      </c>
      <c r="DDE8" s="32" t="s">
        <v>2915</v>
      </c>
      <c r="DDF8" s="32" t="s">
        <v>2916</v>
      </c>
      <c r="DDG8" s="32" t="s">
        <v>2917</v>
      </c>
      <c r="DDH8" s="32" t="s">
        <v>2918</v>
      </c>
      <c r="DDI8" s="32" t="s">
        <v>2919</v>
      </c>
      <c r="DDJ8" s="32" t="s">
        <v>2920</v>
      </c>
      <c r="DDK8" s="32" t="s">
        <v>2921</v>
      </c>
      <c r="DDL8" s="32" t="s">
        <v>2922</v>
      </c>
      <c r="DDM8" s="32" t="s">
        <v>2923</v>
      </c>
      <c r="DDN8" s="32" t="s">
        <v>2924</v>
      </c>
      <c r="DDO8" s="32" t="s">
        <v>2925</v>
      </c>
      <c r="DDP8" s="32" t="s">
        <v>2926</v>
      </c>
      <c r="DDQ8" s="32" t="s">
        <v>2927</v>
      </c>
      <c r="DDR8" s="32" t="s">
        <v>2928</v>
      </c>
      <c r="DDS8" s="32" t="s">
        <v>2929</v>
      </c>
      <c r="DDT8" s="32" t="s">
        <v>2930</v>
      </c>
      <c r="DDU8" s="32" t="s">
        <v>2931</v>
      </c>
      <c r="DDV8" s="32" t="s">
        <v>2932</v>
      </c>
      <c r="DDW8" s="32" t="s">
        <v>2933</v>
      </c>
      <c r="DDX8" s="32" t="s">
        <v>2934</v>
      </c>
      <c r="DDY8" s="32" t="s">
        <v>2935</v>
      </c>
      <c r="DDZ8" s="32" t="s">
        <v>2936</v>
      </c>
      <c r="DEA8" s="32" t="s">
        <v>2937</v>
      </c>
      <c r="DEB8" s="32" t="s">
        <v>2938</v>
      </c>
      <c r="DEC8" s="32" t="s">
        <v>2939</v>
      </c>
      <c r="DED8" s="32" t="s">
        <v>2940</v>
      </c>
      <c r="DEE8" s="32" t="s">
        <v>2941</v>
      </c>
      <c r="DEF8" s="32" t="s">
        <v>2942</v>
      </c>
      <c r="DEG8" s="32" t="s">
        <v>2943</v>
      </c>
      <c r="DEH8" s="32" t="s">
        <v>2944</v>
      </c>
      <c r="DEI8" s="32" t="s">
        <v>2945</v>
      </c>
      <c r="DEJ8" s="32" t="s">
        <v>2946</v>
      </c>
      <c r="DEK8" s="32" t="s">
        <v>2947</v>
      </c>
      <c r="DEL8" s="32" t="s">
        <v>2948</v>
      </c>
      <c r="DEM8" s="32" t="s">
        <v>2949</v>
      </c>
      <c r="DEN8" s="32" t="s">
        <v>2950</v>
      </c>
      <c r="DEO8" s="32" t="s">
        <v>2951</v>
      </c>
      <c r="DEP8" s="32" t="s">
        <v>2952</v>
      </c>
      <c r="DEQ8" s="32" t="s">
        <v>2953</v>
      </c>
      <c r="DER8" s="32" t="s">
        <v>2954</v>
      </c>
      <c r="DES8" s="32" t="s">
        <v>2955</v>
      </c>
      <c r="DET8" s="32" t="s">
        <v>2956</v>
      </c>
      <c r="DEU8" s="32" t="s">
        <v>2957</v>
      </c>
      <c r="DEV8" s="32" t="s">
        <v>2958</v>
      </c>
      <c r="DEW8" s="32" t="s">
        <v>2959</v>
      </c>
      <c r="DEX8" s="32" t="s">
        <v>2960</v>
      </c>
      <c r="DEY8" s="32" t="s">
        <v>2961</v>
      </c>
      <c r="DEZ8" s="32" t="s">
        <v>2962</v>
      </c>
      <c r="DFA8" s="32" t="s">
        <v>2963</v>
      </c>
      <c r="DFB8" s="32" t="s">
        <v>2964</v>
      </c>
      <c r="DFC8" s="32" t="s">
        <v>2965</v>
      </c>
      <c r="DFD8" s="32" t="s">
        <v>2966</v>
      </c>
      <c r="DFE8" s="32" t="s">
        <v>2967</v>
      </c>
      <c r="DFF8" s="32" t="s">
        <v>2968</v>
      </c>
      <c r="DFG8" s="32" t="s">
        <v>2969</v>
      </c>
      <c r="DFH8" s="32" t="s">
        <v>2970</v>
      </c>
      <c r="DFI8" s="32" t="s">
        <v>2971</v>
      </c>
      <c r="DFJ8" s="32" t="s">
        <v>2972</v>
      </c>
      <c r="DFK8" s="32" t="s">
        <v>2973</v>
      </c>
      <c r="DFL8" s="32" t="s">
        <v>2974</v>
      </c>
      <c r="DFM8" s="32" t="s">
        <v>2975</v>
      </c>
      <c r="DFN8" s="32" t="s">
        <v>2976</v>
      </c>
      <c r="DFO8" s="32" t="s">
        <v>2977</v>
      </c>
      <c r="DFP8" s="32" t="s">
        <v>2978</v>
      </c>
      <c r="DFQ8" s="32" t="s">
        <v>2979</v>
      </c>
      <c r="DFR8" s="32" t="s">
        <v>2980</v>
      </c>
      <c r="DFS8" s="32" t="s">
        <v>2981</v>
      </c>
      <c r="DFT8" s="32" t="s">
        <v>2982</v>
      </c>
      <c r="DFU8" s="32" t="s">
        <v>2983</v>
      </c>
      <c r="DFV8" s="32" t="s">
        <v>2984</v>
      </c>
      <c r="DFW8" s="32" t="s">
        <v>2985</v>
      </c>
      <c r="DFX8" s="32" t="s">
        <v>2986</v>
      </c>
      <c r="DFY8" s="32" t="s">
        <v>2987</v>
      </c>
      <c r="DFZ8" s="32" t="s">
        <v>2988</v>
      </c>
      <c r="DGA8" s="32" t="s">
        <v>2989</v>
      </c>
      <c r="DGB8" s="32" t="s">
        <v>2990</v>
      </c>
      <c r="DGC8" s="32" t="s">
        <v>2991</v>
      </c>
      <c r="DGD8" s="32" t="s">
        <v>2992</v>
      </c>
      <c r="DGE8" s="32" t="s">
        <v>2993</v>
      </c>
      <c r="DGF8" s="32" t="s">
        <v>2994</v>
      </c>
      <c r="DGG8" s="32" t="s">
        <v>2995</v>
      </c>
      <c r="DGH8" s="32" t="s">
        <v>2996</v>
      </c>
      <c r="DGI8" s="32" t="s">
        <v>2997</v>
      </c>
      <c r="DGJ8" s="32" t="s">
        <v>2998</v>
      </c>
      <c r="DGK8" s="32" t="s">
        <v>2999</v>
      </c>
      <c r="DGL8" s="32" t="s">
        <v>3000</v>
      </c>
      <c r="DGM8" s="32" t="s">
        <v>3001</v>
      </c>
      <c r="DGN8" s="32" t="s">
        <v>3002</v>
      </c>
      <c r="DGO8" s="32" t="s">
        <v>3003</v>
      </c>
      <c r="DGP8" s="32" t="s">
        <v>3004</v>
      </c>
      <c r="DGQ8" s="32" t="s">
        <v>3005</v>
      </c>
      <c r="DGR8" s="32" t="s">
        <v>3006</v>
      </c>
      <c r="DGS8" s="32" t="s">
        <v>3007</v>
      </c>
      <c r="DGT8" s="32" t="s">
        <v>3008</v>
      </c>
      <c r="DGU8" s="32" t="s">
        <v>3009</v>
      </c>
      <c r="DGV8" s="32" t="s">
        <v>3010</v>
      </c>
      <c r="DGW8" s="32" t="s">
        <v>3011</v>
      </c>
      <c r="DGX8" s="32" t="s">
        <v>3012</v>
      </c>
      <c r="DGY8" s="32" t="s">
        <v>3013</v>
      </c>
      <c r="DGZ8" s="32" t="s">
        <v>3014</v>
      </c>
      <c r="DHA8" s="32" t="s">
        <v>3015</v>
      </c>
      <c r="DHB8" s="32" t="s">
        <v>3016</v>
      </c>
      <c r="DHC8" s="32" t="s">
        <v>3017</v>
      </c>
      <c r="DHD8" s="32" t="s">
        <v>3018</v>
      </c>
      <c r="DHE8" s="32" t="s">
        <v>3019</v>
      </c>
      <c r="DHF8" s="32" t="s">
        <v>3020</v>
      </c>
      <c r="DHG8" s="32" t="s">
        <v>3021</v>
      </c>
      <c r="DHH8" s="32" t="s">
        <v>3022</v>
      </c>
      <c r="DHI8" s="32" t="s">
        <v>3023</v>
      </c>
      <c r="DHJ8" s="32" t="s">
        <v>3024</v>
      </c>
      <c r="DHK8" s="32" t="s">
        <v>3025</v>
      </c>
      <c r="DHL8" s="32" t="s">
        <v>3026</v>
      </c>
      <c r="DHM8" s="32" t="s">
        <v>3027</v>
      </c>
      <c r="DHN8" s="32" t="s">
        <v>3028</v>
      </c>
      <c r="DHO8" s="32" t="s">
        <v>3029</v>
      </c>
      <c r="DHP8" s="32" t="s">
        <v>3030</v>
      </c>
      <c r="DHQ8" s="32" t="s">
        <v>3031</v>
      </c>
      <c r="DHR8" s="32" t="s">
        <v>3032</v>
      </c>
      <c r="DHS8" s="32" t="s">
        <v>3033</v>
      </c>
      <c r="DHT8" s="32" t="s">
        <v>3034</v>
      </c>
      <c r="DHU8" s="32" t="s">
        <v>3035</v>
      </c>
      <c r="DHV8" s="32" t="s">
        <v>3036</v>
      </c>
      <c r="DHW8" s="32" t="s">
        <v>3037</v>
      </c>
      <c r="DHX8" s="32" t="s">
        <v>3038</v>
      </c>
      <c r="DHY8" s="32" t="s">
        <v>3039</v>
      </c>
      <c r="DHZ8" s="32" t="s">
        <v>3040</v>
      </c>
      <c r="DIA8" s="32" t="s">
        <v>3041</v>
      </c>
      <c r="DIB8" s="32" t="s">
        <v>3042</v>
      </c>
      <c r="DIC8" s="32" t="s">
        <v>3043</v>
      </c>
      <c r="DID8" s="32" t="s">
        <v>3044</v>
      </c>
      <c r="DIE8" s="32" t="s">
        <v>3045</v>
      </c>
      <c r="DIF8" s="32" t="s">
        <v>3046</v>
      </c>
      <c r="DIG8" s="32" t="s">
        <v>3047</v>
      </c>
      <c r="DIH8" s="32" t="s">
        <v>3048</v>
      </c>
      <c r="DII8" s="32" t="s">
        <v>3049</v>
      </c>
      <c r="DIJ8" s="32" t="s">
        <v>3050</v>
      </c>
      <c r="DIK8" s="32" t="s">
        <v>3051</v>
      </c>
      <c r="DIL8" s="32" t="s">
        <v>3052</v>
      </c>
      <c r="DIM8" s="32" t="s">
        <v>3053</v>
      </c>
      <c r="DIN8" s="32" t="s">
        <v>3054</v>
      </c>
      <c r="DIO8" s="32" t="s">
        <v>3055</v>
      </c>
      <c r="DIP8" s="32" t="s">
        <v>3056</v>
      </c>
      <c r="DIQ8" s="32" t="s">
        <v>3057</v>
      </c>
      <c r="DIR8" s="32" t="s">
        <v>3058</v>
      </c>
      <c r="DIS8" s="32" t="s">
        <v>3059</v>
      </c>
      <c r="DIT8" s="32" t="s">
        <v>3060</v>
      </c>
      <c r="DIU8" s="32" t="s">
        <v>3061</v>
      </c>
      <c r="DIV8" s="32" t="s">
        <v>3062</v>
      </c>
      <c r="DIW8" s="32" t="s">
        <v>3063</v>
      </c>
      <c r="DIX8" s="32" t="s">
        <v>3064</v>
      </c>
      <c r="DIY8" s="32" t="s">
        <v>3065</v>
      </c>
      <c r="DIZ8" s="32" t="s">
        <v>3066</v>
      </c>
      <c r="DJA8" s="32" t="s">
        <v>3067</v>
      </c>
      <c r="DJB8" s="32" t="s">
        <v>3068</v>
      </c>
      <c r="DJC8" s="32" t="s">
        <v>3069</v>
      </c>
      <c r="DJD8" s="32" t="s">
        <v>3070</v>
      </c>
      <c r="DJE8" s="32" t="s">
        <v>3071</v>
      </c>
      <c r="DJF8" s="32" t="s">
        <v>3072</v>
      </c>
      <c r="DJG8" s="32" t="s">
        <v>3073</v>
      </c>
      <c r="DJH8" s="32" t="s">
        <v>3074</v>
      </c>
      <c r="DJI8" s="32" t="s">
        <v>3075</v>
      </c>
      <c r="DJJ8" s="32" t="s">
        <v>3076</v>
      </c>
      <c r="DJK8" s="32" t="s">
        <v>3077</v>
      </c>
      <c r="DJL8" s="32" t="s">
        <v>3078</v>
      </c>
      <c r="DJM8" s="32" t="s">
        <v>3079</v>
      </c>
      <c r="DJN8" s="32" t="s">
        <v>3080</v>
      </c>
      <c r="DJO8" s="32" t="s">
        <v>3081</v>
      </c>
      <c r="DJP8" s="32" t="s">
        <v>3082</v>
      </c>
      <c r="DJQ8" s="32" t="s">
        <v>3083</v>
      </c>
      <c r="DJR8" s="32" t="s">
        <v>3084</v>
      </c>
      <c r="DJS8" s="32" t="s">
        <v>3085</v>
      </c>
      <c r="DJT8" s="32" t="s">
        <v>3086</v>
      </c>
      <c r="DJU8" s="32" t="s">
        <v>3087</v>
      </c>
      <c r="DJV8" s="32" t="s">
        <v>3088</v>
      </c>
      <c r="DJW8" s="32" t="s">
        <v>3089</v>
      </c>
      <c r="DJX8" s="32" t="s">
        <v>3090</v>
      </c>
      <c r="DJY8" s="32" t="s">
        <v>3091</v>
      </c>
      <c r="DJZ8" s="32" t="s">
        <v>3092</v>
      </c>
      <c r="DKA8" s="32" t="s">
        <v>3093</v>
      </c>
      <c r="DKB8" s="32" t="s">
        <v>3094</v>
      </c>
      <c r="DKC8" s="32" t="s">
        <v>3095</v>
      </c>
      <c r="DKD8" s="32" t="s">
        <v>3096</v>
      </c>
      <c r="DKE8" s="32" t="s">
        <v>3097</v>
      </c>
      <c r="DKF8" s="32" t="s">
        <v>3098</v>
      </c>
      <c r="DKG8" s="32" t="s">
        <v>3099</v>
      </c>
      <c r="DKH8" s="32" t="s">
        <v>3100</v>
      </c>
      <c r="DKI8" s="32" t="s">
        <v>3101</v>
      </c>
      <c r="DKJ8" s="32" t="s">
        <v>3102</v>
      </c>
      <c r="DKK8" s="32" t="s">
        <v>3103</v>
      </c>
      <c r="DKL8" s="32" t="s">
        <v>3104</v>
      </c>
      <c r="DKM8" s="32" t="s">
        <v>3105</v>
      </c>
      <c r="DKN8" s="32" t="s">
        <v>3106</v>
      </c>
      <c r="DKO8" s="32" t="s">
        <v>3107</v>
      </c>
      <c r="DKP8" s="32" t="s">
        <v>3108</v>
      </c>
      <c r="DKQ8" s="32" t="s">
        <v>3109</v>
      </c>
      <c r="DKR8" s="32" t="s">
        <v>3110</v>
      </c>
      <c r="DKS8" s="32" t="s">
        <v>3111</v>
      </c>
      <c r="DKT8" s="32" t="s">
        <v>3112</v>
      </c>
      <c r="DKU8" s="32" t="s">
        <v>3113</v>
      </c>
      <c r="DKV8" s="32" t="s">
        <v>3114</v>
      </c>
      <c r="DKW8" s="32" t="s">
        <v>3115</v>
      </c>
      <c r="DKX8" s="32" t="s">
        <v>3116</v>
      </c>
      <c r="DKY8" s="32" t="s">
        <v>3117</v>
      </c>
      <c r="DKZ8" s="32" t="s">
        <v>3118</v>
      </c>
      <c r="DLA8" s="32" t="s">
        <v>3119</v>
      </c>
      <c r="DLB8" s="32" t="s">
        <v>3120</v>
      </c>
      <c r="DLC8" s="32" t="s">
        <v>3121</v>
      </c>
      <c r="DLD8" s="32" t="s">
        <v>3122</v>
      </c>
      <c r="DLE8" s="32" t="s">
        <v>3123</v>
      </c>
      <c r="DLF8" s="32" t="s">
        <v>3124</v>
      </c>
      <c r="DLG8" s="32" t="s">
        <v>3125</v>
      </c>
      <c r="DLH8" s="32" t="s">
        <v>3126</v>
      </c>
      <c r="DLI8" s="32" t="s">
        <v>3127</v>
      </c>
      <c r="DLJ8" s="32" t="s">
        <v>3128</v>
      </c>
      <c r="DLK8" s="32" t="s">
        <v>3129</v>
      </c>
      <c r="DLL8" s="32" t="s">
        <v>3130</v>
      </c>
      <c r="DLM8" s="32" t="s">
        <v>3131</v>
      </c>
      <c r="DLN8" s="32" t="s">
        <v>3132</v>
      </c>
      <c r="DLO8" s="32" t="s">
        <v>3133</v>
      </c>
      <c r="DLP8" s="32" t="s">
        <v>3134</v>
      </c>
      <c r="DLQ8" s="32" t="s">
        <v>3135</v>
      </c>
      <c r="DLR8" s="32" t="s">
        <v>3136</v>
      </c>
      <c r="DLS8" s="32" t="s">
        <v>3137</v>
      </c>
      <c r="DLT8" s="32" t="s">
        <v>3138</v>
      </c>
      <c r="DLU8" s="32" t="s">
        <v>3139</v>
      </c>
      <c r="DLV8" s="32" t="s">
        <v>3140</v>
      </c>
      <c r="DLW8" s="32" t="s">
        <v>3141</v>
      </c>
      <c r="DLX8" s="32" t="s">
        <v>3142</v>
      </c>
      <c r="DLY8" s="32" t="s">
        <v>3143</v>
      </c>
      <c r="DLZ8" s="32" t="s">
        <v>3144</v>
      </c>
      <c r="DMA8" s="32" t="s">
        <v>3145</v>
      </c>
      <c r="DMB8" s="32" t="s">
        <v>3146</v>
      </c>
      <c r="DMC8" s="32" t="s">
        <v>3147</v>
      </c>
      <c r="DMD8" s="32" t="s">
        <v>3148</v>
      </c>
      <c r="DME8" s="32" t="s">
        <v>3149</v>
      </c>
      <c r="DMF8" s="32" t="s">
        <v>3150</v>
      </c>
      <c r="DMG8" s="32" t="s">
        <v>3151</v>
      </c>
      <c r="DMH8" s="32" t="s">
        <v>3152</v>
      </c>
      <c r="DMI8" s="32" t="s">
        <v>3153</v>
      </c>
      <c r="DMJ8" s="32" t="s">
        <v>3154</v>
      </c>
      <c r="DMK8" s="32" t="s">
        <v>3155</v>
      </c>
      <c r="DML8" s="32" t="s">
        <v>3156</v>
      </c>
      <c r="DMM8" s="32" t="s">
        <v>3157</v>
      </c>
      <c r="DMN8" s="32" t="s">
        <v>3158</v>
      </c>
      <c r="DMO8" s="32" t="s">
        <v>3159</v>
      </c>
      <c r="DMP8" s="32" t="s">
        <v>3160</v>
      </c>
      <c r="DMQ8" s="32" t="s">
        <v>3161</v>
      </c>
      <c r="DMR8" s="32" t="s">
        <v>3162</v>
      </c>
      <c r="DMS8" s="32" t="s">
        <v>3163</v>
      </c>
      <c r="DMT8" s="32" t="s">
        <v>3164</v>
      </c>
      <c r="DMU8" s="32" t="s">
        <v>3165</v>
      </c>
      <c r="DMV8" s="32" t="s">
        <v>3166</v>
      </c>
      <c r="DMW8" s="32" t="s">
        <v>3167</v>
      </c>
      <c r="DMX8" s="32" t="s">
        <v>3168</v>
      </c>
      <c r="DMY8" s="32" t="s">
        <v>3169</v>
      </c>
      <c r="DMZ8" s="32" t="s">
        <v>3170</v>
      </c>
      <c r="DNA8" s="32" t="s">
        <v>3171</v>
      </c>
      <c r="DNB8" s="32" t="s">
        <v>3172</v>
      </c>
      <c r="DNC8" s="32" t="s">
        <v>3173</v>
      </c>
      <c r="DND8" s="32" t="s">
        <v>3174</v>
      </c>
      <c r="DNE8" s="32" t="s">
        <v>3175</v>
      </c>
      <c r="DNF8" s="32" t="s">
        <v>3176</v>
      </c>
      <c r="DNG8" s="32" t="s">
        <v>3177</v>
      </c>
      <c r="DNH8" s="32" t="s">
        <v>3178</v>
      </c>
      <c r="DNI8" s="32" t="s">
        <v>3179</v>
      </c>
      <c r="DNJ8" s="32" t="s">
        <v>3180</v>
      </c>
      <c r="DNK8" s="32" t="s">
        <v>3181</v>
      </c>
      <c r="DNL8" s="32" t="s">
        <v>3182</v>
      </c>
      <c r="DNM8" s="32" t="s">
        <v>3183</v>
      </c>
      <c r="DNN8" s="32" t="s">
        <v>3184</v>
      </c>
      <c r="DNO8" s="32" t="s">
        <v>3185</v>
      </c>
      <c r="DNP8" s="32" t="s">
        <v>3186</v>
      </c>
      <c r="DNQ8" s="32" t="s">
        <v>3187</v>
      </c>
      <c r="DNR8" s="32" t="s">
        <v>3188</v>
      </c>
      <c r="DNS8" s="32" t="s">
        <v>3189</v>
      </c>
      <c r="DNT8" s="32" t="s">
        <v>3190</v>
      </c>
      <c r="DNU8" s="32" t="s">
        <v>3191</v>
      </c>
      <c r="DNV8" s="32" t="s">
        <v>3192</v>
      </c>
      <c r="DNW8" s="32" t="s">
        <v>3193</v>
      </c>
      <c r="DNX8" s="32" t="s">
        <v>3194</v>
      </c>
      <c r="DNY8" s="32" t="s">
        <v>3195</v>
      </c>
      <c r="DNZ8" s="32" t="s">
        <v>3196</v>
      </c>
      <c r="DOA8" s="32" t="s">
        <v>3197</v>
      </c>
      <c r="DOB8" s="32" t="s">
        <v>3198</v>
      </c>
      <c r="DOC8" s="32" t="s">
        <v>3199</v>
      </c>
      <c r="DOD8" s="32" t="s">
        <v>3200</v>
      </c>
      <c r="DOE8" s="32" t="s">
        <v>3201</v>
      </c>
      <c r="DOF8" s="32" t="s">
        <v>3202</v>
      </c>
      <c r="DOG8" s="32" t="s">
        <v>3203</v>
      </c>
      <c r="DOH8" s="32" t="s">
        <v>3204</v>
      </c>
      <c r="DOI8" s="32" t="s">
        <v>3205</v>
      </c>
      <c r="DOJ8" s="32" t="s">
        <v>3206</v>
      </c>
      <c r="DOK8" s="32" t="s">
        <v>3207</v>
      </c>
      <c r="DOL8" s="32" t="s">
        <v>3208</v>
      </c>
      <c r="DOM8" s="32" t="s">
        <v>3209</v>
      </c>
      <c r="DON8" s="32" t="s">
        <v>3210</v>
      </c>
      <c r="DOO8" s="32" t="s">
        <v>3211</v>
      </c>
      <c r="DOP8" s="32" t="s">
        <v>3212</v>
      </c>
      <c r="DOQ8" s="32" t="s">
        <v>3213</v>
      </c>
      <c r="DOR8" s="32" t="s">
        <v>3214</v>
      </c>
      <c r="DOS8" s="32" t="s">
        <v>3215</v>
      </c>
      <c r="DOT8" s="32" t="s">
        <v>3216</v>
      </c>
      <c r="DOU8" s="32" t="s">
        <v>3217</v>
      </c>
      <c r="DOV8" s="32" t="s">
        <v>3218</v>
      </c>
      <c r="DOW8" s="32" t="s">
        <v>3219</v>
      </c>
      <c r="DOX8" s="32" t="s">
        <v>3220</v>
      </c>
      <c r="DOY8" s="32" t="s">
        <v>3221</v>
      </c>
      <c r="DOZ8" s="32" t="s">
        <v>3222</v>
      </c>
      <c r="DPA8" s="32" t="s">
        <v>3223</v>
      </c>
      <c r="DPB8" s="32" t="s">
        <v>3224</v>
      </c>
      <c r="DPC8" s="32" t="s">
        <v>3225</v>
      </c>
      <c r="DPD8" s="32" t="s">
        <v>3226</v>
      </c>
      <c r="DPE8" s="32" t="s">
        <v>3227</v>
      </c>
      <c r="DPF8" s="32" t="s">
        <v>3228</v>
      </c>
      <c r="DPG8" s="32" t="s">
        <v>3229</v>
      </c>
      <c r="DPH8" s="32" t="s">
        <v>3230</v>
      </c>
      <c r="DPI8" s="32" t="s">
        <v>3231</v>
      </c>
      <c r="DPJ8" s="32" t="s">
        <v>3232</v>
      </c>
      <c r="DPK8" s="32" t="s">
        <v>3233</v>
      </c>
      <c r="DPL8" s="32" t="s">
        <v>3234</v>
      </c>
      <c r="DPM8" s="32" t="s">
        <v>3235</v>
      </c>
      <c r="DPN8" s="32" t="s">
        <v>3236</v>
      </c>
      <c r="DPO8" s="32" t="s">
        <v>3237</v>
      </c>
      <c r="DPP8" s="32" t="s">
        <v>3238</v>
      </c>
      <c r="DPQ8" s="32" t="s">
        <v>3239</v>
      </c>
      <c r="DPR8" s="32" t="s">
        <v>3240</v>
      </c>
      <c r="DPS8" s="32" t="s">
        <v>3241</v>
      </c>
      <c r="DPT8" s="32" t="s">
        <v>3242</v>
      </c>
      <c r="DPU8" s="32" t="s">
        <v>3243</v>
      </c>
      <c r="DPV8" s="32" t="s">
        <v>3244</v>
      </c>
      <c r="DPW8" s="32" t="s">
        <v>3245</v>
      </c>
      <c r="DPX8" s="32" t="s">
        <v>3246</v>
      </c>
      <c r="DPY8" s="32" t="s">
        <v>3247</v>
      </c>
      <c r="DPZ8" s="32" t="s">
        <v>3248</v>
      </c>
      <c r="DQA8" s="32" t="s">
        <v>3249</v>
      </c>
      <c r="DQB8" s="32" t="s">
        <v>3250</v>
      </c>
      <c r="DQC8" s="32" t="s">
        <v>3251</v>
      </c>
      <c r="DQD8" s="32" t="s">
        <v>3252</v>
      </c>
      <c r="DQE8" s="32" t="s">
        <v>3253</v>
      </c>
      <c r="DQF8" s="32" t="s">
        <v>3254</v>
      </c>
      <c r="DQG8" s="32" t="s">
        <v>3255</v>
      </c>
      <c r="DQH8" s="32" t="s">
        <v>3256</v>
      </c>
      <c r="DQI8" s="32" t="s">
        <v>3257</v>
      </c>
      <c r="DQJ8" s="32" t="s">
        <v>3258</v>
      </c>
      <c r="DQK8" s="32" t="s">
        <v>3259</v>
      </c>
      <c r="DQL8" s="32" t="s">
        <v>3260</v>
      </c>
      <c r="DQM8" s="32" t="s">
        <v>3261</v>
      </c>
      <c r="DQN8" s="32" t="s">
        <v>3262</v>
      </c>
      <c r="DQO8" s="32" t="s">
        <v>3263</v>
      </c>
      <c r="DQP8" s="32" t="s">
        <v>3264</v>
      </c>
      <c r="DQQ8" s="32" t="s">
        <v>3265</v>
      </c>
      <c r="DQR8" s="32" t="s">
        <v>3266</v>
      </c>
      <c r="DQS8" s="32" t="s">
        <v>3267</v>
      </c>
      <c r="DQT8" s="32" t="s">
        <v>3268</v>
      </c>
      <c r="DQU8" s="32" t="s">
        <v>3269</v>
      </c>
      <c r="DQV8" s="32" t="s">
        <v>3270</v>
      </c>
      <c r="DQW8" s="32" t="s">
        <v>3271</v>
      </c>
      <c r="DQX8" s="32" t="s">
        <v>3272</v>
      </c>
      <c r="DQY8" s="32" t="s">
        <v>3273</v>
      </c>
      <c r="DQZ8" s="32" t="s">
        <v>3274</v>
      </c>
      <c r="DRA8" s="32" t="s">
        <v>3275</v>
      </c>
      <c r="DRB8" s="32" t="s">
        <v>3276</v>
      </c>
      <c r="DRC8" s="32" t="s">
        <v>3277</v>
      </c>
      <c r="DRD8" s="32" t="s">
        <v>3278</v>
      </c>
      <c r="DRE8" s="32" t="s">
        <v>3279</v>
      </c>
      <c r="DRF8" s="32" t="s">
        <v>3280</v>
      </c>
      <c r="DRG8" s="32" t="s">
        <v>3281</v>
      </c>
      <c r="DRH8" s="32" t="s">
        <v>3282</v>
      </c>
      <c r="DRI8" s="32" t="s">
        <v>3283</v>
      </c>
      <c r="DRJ8" s="32" t="s">
        <v>3284</v>
      </c>
      <c r="DRK8" s="32" t="s">
        <v>3285</v>
      </c>
      <c r="DRL8" s="32" t="s">
        <v>3286</v>
      </c>
      <c r="DRM8" s="32" t="s">
        <v>3287</v>
      </c>
      <c r="DRN8" s="32" t="s">
        <v>3288</v>
      </c>
      <c r="DRO8" s="32" t="s">
        <v>3289</v>
      </c>
      <c r="DRP8" s="32" t="s">
        <v>3290</v>
      </c>
      <c r="DRQ8" s="32" t="s">
        <v>3291</v>
      </c>
      <c r="DRR8" s="32" t="s">
        <v>3292</v>
      </c>
      <c r="DRS8" s="32" t="s">
        <v>3293</v>
      </c>
      <c r="DRT8" s="32" t="s">
        <v>3294</v>
      </c>
      <c r="DRU8" s="32" t="s">
        <v>3295</v>
      </c>
      <c r="DRV8" s="32" t="s">
        <v>3296</v>
      </c>
      <c r="DRW8" s="32" t="s">
        <v>3297</v>
      </c>
      <c r="DRX8" s="32" t="s">
        <v>3298</v>
      </c>
      <c r="DRY8" s="32" t="s">
        <v>3299</v>
      </c>
      <c r="DRZ8" s="32" t="s">
        <v>3300</v>
      </c>
      <c r="DSA8" s="32" t="s">
        <v>3301</v>
      </c>
      <c r="DSB8" s="32" t="s">
        <v>3302</v>
      </c>
      <c r="DSC8" s="32" t="s">
        <v>3303</v>
      </c>
      <c r="DSD8" s="32" t="s">
        <v>3304</v>
      </c>
      <c r="DSE8" s="32" t="s">
        <v>3305</v>
      </c>
      <c r="DSF8" s="32" t="s">
        <v>3306</v>
      </c>
      <c r="DSG8" s="32" t="s">
        <v>3307</v>
      </c>
      <c r="DSH8" s="32" t="s">
        <v>3308</v>
      </c>
      <c r="DSI8" s="32" t="s">
        <v>3309</v>
      </c>
      <c r="DSJ8" s="32" t="s">
        <v>3310</v>
      </c>
      <c r="DSK8" s="32" t="s">
        <v>3311</v>
      </c>
      <c r="DSL8" s="32" t="s">
        <v>3312</v>
      </c>
      <c r="DSM8" s="32" t="s">
        <v>3313</v>
      </c>
      <c r="DSN8" s="32" t="s">
        <v>3314</v>
      </c>
      <c r="DSO8" s="32" t="s">
        <v>3315</v>
      </c>
      <c r="DSP8" s="32" t="s">
        <v>3316</v>
      </c>
      <c r="DSQ8" s="32" t="s">
        <v>3317</v>
      </c>
      <c r="DSR8" s="32" t="s">
        <v>3318</v>
      </c>
      <c r="DSS8" s="32" t="s">
        <v>3319</v>
      </c>
      <c r="DST8" s="32" t="s">
        <v>3320</v>
      </c>
      <c r="DSU8" s="32" t="s">
        <v>3321</v>
      </c>
      <c r="DSV8" s="32" t="s">
        <v>3322</v>
      </c>
      <c r="DSW8" s="32" t="s">
        <v>3323</v>
      </c>
      <c r="DSX8" s="32" t="s">
        <v>3324</v>
      </c>
      <c r="DSY8" s="32" t="s">
        <v>3325</v>
      </c>
      <c r="DSZ8" s="32" t="s">
        <v>3326</v>
      </c>
      <c r="DTA8" s="32" t="s">
        <v>3327</v>
      </c>
      <c r="DTB8" s="32" t="s">
        <v>3328</v>
      </c>
      <c r="DTC8" s="32" t="s">
        <v>3329</v>
      </c>
      <c r="DTD8" s="32" t="s">
        <v>3330</v>
      </c>
      <c r="DTE8" s="32" t="s">
        <v>3331</v>
      </c>
      <c r="DTF8" s="32" t="s">
        <v>3332</v>
      </c>
      <c r="DTG8" s="32" t="s">
        <v>3333</v>
      </c>
      <c r="DTH8" s="32" t="s">
        <v>3334</v>
      </c>
      <c r="DTI8" s="32" t="s">
        <v>3335</v>
      </c>
      <c r="DTJ8" s="32" t="s">
        <v>3336</v>
      </c>
      <c r="DTK8" s="32" t="s">
        <v>3337</v>
      </c>
      <c r="DTL8" s="32" t="s">
        <v>3338</v>
      </c>
      <c r="DTM8" s="32" t="s">
        <v>3339</v>
      </c>
      <c r="DTN8" s="32" t="s">
        <v>3340</v>
      </c>
      <c r="DTO8" s="32" t="s">
        <v>3341</v>
      </c>
      <c r="DTP8" s="32" t="s">
        <v>3342</v>
      </c>
      <c r="DTQ8" s="32" t="s">
        <v>3343</v>
      </c>
      <c r="DTR8" s="32" t="s">
        <v>3344</v>
      </c>
      <c r="DTS8" s="32" t="s">
        <v>3345</v>
      </c>
      <c r="DTT8" s="32" t="s">
        <v>3346</v>
      </c>
      <c r="DTU8" s="32" t="s">
        <v>3347</v>
      </c>
      <c r="DTV8" s="32" t="s">
        <v>3348</v>
      </c>
      <c r="DTW8" s="32" t="s">
        <v>3349</v>
      </c>
      <c r="DTX8" s="32" t="s">
        <v>3350</v>
      </c>
      <c r="DTY8" s="32" t="s">
        <v>3351</v>
      </c>
      <c r="DTZ8" s="32" t="s">
        <v>3352</v>
      </c>
      <c r="DUA8" s="32" t="s">
        <v>3353</v>
      </c>
      <c r="DUB8" s="32" t="s">
        <v>3354</v>
      </c>
      <c r="DUC8" s="32" t="s">
        <v>3355</v>
      </c>
      <c r="DUD8" s="32" t="s">
        <v>3356</v>
      </c>
      <c r="DUE8" s="32" t="s">
        <v>3357</v>
      </c>
      <c r="DUF8" s="32" t="s">
        <v>3358</v>
      </c>
      <c r="DUG8" s="32" t="s">
        <v>3359</v>
      </c>
      <c r="DUH8" s="32" t="s">
        <v>3360</v>
      </c>
      <c r="DUI8" s="32" t="s">
        <v>3361</v>
      </c>
      <c r="DUJ8" s="32" t="s">
        <v>3362</v>
      </c>
      <c r="DUK8" s="32" t="s">
        <v>3363</v>
      </c>
      <c r="DUL8" s="32" t="s">
        <v>3364</v>
      </c>
      <c r="DUM8" s="32" t="s">
        <v>3365</v>
      </c>
      <c r="DUN8" s="32" t="s">
        <v>3366</v>
      </c>
      <c r="DUO8" s="32" t="s">
        <v>3367</v>
      </c>
      <c r="DUP8" s="32" t="s">
        <v>3368</v>
      </c>
      <c r="DUQ8" s="32" t="s">
        <v>3369</v>
      </c>
      <c r="DUR8" s="32" t="s">
        <v>3370</v>
      </c>
      <c r="DUS8" s="32" t="s">
        <v>3371</v>
      </c>
      <c r="DUT8" s="32" t="s">
        <v>3372</v>
      </c>
      <c r="DUU8" s="32" t="s">
        <v>3373</v>
      </c>
      <c r="DUV8" s="32" t="s">
        <v>3374</v>
      </c>
      <c r="DUW8" s="32" t="s">
        <v>3375</v>
      </c>
      <c r="DUX8" s="32" t="s">
        <v>3376</v>
      </c>
      <c r="DUY8" s="32" t="s">
        <v>3377</v>
      </c>
      <c r="DUZ8" s="32" t="s">
        <v>3378</v>
      </c>
      <c r="DVA8" s="32" t="s">
        <v>3379</v>
      </c>
      <c r="DVB8" s="32" t="s">
        <v>3380</v>
      </c>
      <c r="DVC8" s="32" t="s">
        <v>3381</v>
      </c>
      <c r="DVD8" s="32" t="s">
        <v>3382</v>
      </c>
      <c r="DVE8" s="32" t="s">
        <v>3383</v>
      </c>
      <c r="DVF8" s="32" t="s">
        <v>3384</v>
      </c>
      <c r="DVG8" s="32" t="s">
        <v>3385</v>
      </c>
      <c r="DVH8" s="32" t="s">
        <v>3386</v>
      </c>
      <c r="DVI8" s="32" t="s">
        <v>3387</v>
      </c>
      <c r="DVJ8" s="32" t="s">
        <v>3388</v>
      </c>
      <c r="DVK8" s="32" t="s">
        <v>3389</v>
      </c>
      <c r="DVL8" s="32" t="s">
        <v>3390</v>
      </c>
      <c r="DVM8" s="32" t="s">
        <v>3391</v>
      </c>
      <c r="DVN8" s="32" t="s">
        <v>3392</v>
      </c>
      <c r="DVO8" s="32" t="s">
        <v>3393</v>
      </c>
      <c r="DVP8" s="32" t="s">
        <v>3394</v>
      </c>
      <c r="DVQ8" s="32" t="s">
        <v>3395</v>
      </c>
      <c r="DVR8" s="32" t="s">
        <v>3396</v>
      </c>
      <c r="DVS8" s="32" t="s">
        <v>3397</v>
      </c>
      <c r="DVT8" s="32" t="s">
        <v>3398</v>
      </c>
      <c r="DVU8" s="32" t="s">
        <v>3399</v>
      </c>
      <c r="DVV8" s="32" t="s">
        <v>3400</v>
      </c>
      <c r="DVW8" s="32" t="s">
        <v>3401</v>
      </c>
      <c r="DVX8" s="32" t="s">
        <v>3402</v>
      </c>
      <c r="DVY8" s="32" t="s">
        <v>3403</v>
      </c>
      <c r="DVZ8" s="32" t="s">
        <v>3404</v>
      </c>
      <c r="DWA8" s="32" t="s">
        <v>3405</v>
      </c>
      <c r="DWB8" s="32" t="s">
        <v>3406</v>
      </c>
      <c r="DWC8" s="32" t="s">
        <v>3407</v>
      </c>
      <c r="DWD8" s="32" t="s">
        <v>3408</v>
      </c>
      <c r="DWE8" s="32" t="s">
        <v>3409</v>
      </c>
      <c r="DWF8" s="32" t="s">
        <v>3410</v>
      </c>
      <c r="DWG8" s="32" t="s">
        <v>3411</v>
      </c>
      <c r="DWH8" s="32" t="s">
        <v>3412</v>
      </c>
      <c r="DWI8" s="32" t="s">
        <v>3413</v>
      </c>
      <c r="DWJ8" s="32" t="s">
        <v>3414</v>
      </c>
      <c r="DWK8" s="32" t="s">
        <v>3415</v>
      </c>
      <c r="DWL8" s="32" t="s">
        <v>3416</v>
      </c>
      <c r="DWM8" s="32" t="s">
        <v>3417</v>
      </c>
      <c r="DWN8" s="32" t="s">
        <v>3418</v>
      </c>
      <c r="DWO8" s="32" t="s">
        <v>3419</v>
      </c>
      <c r="DWP8" s="32" t="s">
        <v>3420</v>
      </c>
      <c r="DWQ8" s="32" t="s">
        <v>3421</v>
      </c>
      <c r="DWR8" s="32" t="s">
        <v>3422</v>
      </c>
      <c r="DWS8" s="32" t="s">
        <v>3423</v>
      </c>
      <c r="DWT8" s="32" t="s">
        <v>3424</v>
      </c>
      <c r="DWU8" s="32" t="s">
        <v>3425</v>
      </c>
      <c r="DWV8" s="32" t="s">
        <v>3426</v>
      </c>
      <c r="DWW8" s="32" t="s">
        <v>3427</v>
      </c>
      <c r="DWX8" s="32" t="s">
        <v>3428</v>
      </c>
      <c r="DWY8" s="32" t="s">
        <v>3429</v>
      </c>
      <c r="DWZ8" s="32" t="s">
        <v>3430</v>
      </c>
      <c r="DXA8" s="32" t="s">
        <v>3431</v>
      </c>
      <c r="DXB8" s="32" t="s">
        <v>3432</v>
      </c>
      <c r="DXC8" s="32" t="s">
        <v>3433</v>
      </c>
      <c r="DXD8" s="32" t="s">
        <v>3434</v>
      </c>
      <c r="DXE8" s="32" t="s">
        <v>3435</v>
      </c>
      <c r="DXF8" s="32" t="s">
        <v>3436</v>
      </c>
      <c r="DXG8" s="32" t="s">
        <v>3437</v>
      </c>
      <c r="DXH8" s="32" t="s">
        <v>3438</v>
      </c>
      <c r="DXI8" s="32" t="s">
        <v>3439</v>
      </c>
      <c r="DXJ8" s="32" t="s">
        <v>3440</v>
      </c>
      <c r="DXK8" s="32" t="s">
        <v>3441</v>
      </c>
      <c r="DXL8" s="32" t="s">
        <v>3442</v>
      </c>
      <c r="DXM8" s="32" t="s">
        <v>3443</v>
      </c>
      <c r="DXN8" s="32" t="s">
        <v>3444</v>
      </c>
      <c r="DXO8" s="32" t="s">
        <v>3445</v>
      </c>
      <c r="DXP8" s="32" t="s">
        <v>3446</v>
      </c>
      <c r="DXQ8" s="32" t="s">
        <v>3447</v>
      </c>
      <c r="DXR8" s="32" t="s">
        <v>3448</v>
      </c>
      <c r="DXS8" s="32" t="s">
        <v>3449</v>
      </c>
      <c r="DXT8" s="32" t="s">
        <v>3450</v>
      </c>
      <c r="DXU8" s="32" t="s">
        <v>3451</v>
      </c>
      <c r="DXV8" s="32" t="s">
        <v>3452</v>
      </c>
      <c r="DXW8" s="32" t="s">
        <v>3453</v>
      </c>
      <c r="DXX8" s="32" t="s">
        <v>3454</v>
      </c>
      <c r="DXY8" s="32" t="s">
        <v>3455</v>
      </c>
      <c r="DXZ8" s="32" t="s">
        <v>3456</v>
      </c>
      <c r="DYA8" s="32" t="s">
        <v>3457</v>
      </c>
      <c r="DYB8" s="32" t="s">
        <v>3458</v>
      </c>
      <c r="DYC8" s="32" t="s">
        <v>3459</v>
      </c>
      <c r="DYD8" s="32" t="s">
        <v>3460</v>
      </c>
      <c r="DYE8" s="32" t="s">
        <v>3461</v>
      </c>
      <c r="DYF8" s="32" t="s">
        <v>3462</v>
      </c>
      <c r="DYG8" s="32" t="s">
        <v>3463</v>
      </c>
      <c r="DYH8" s="32" t="s">
        <v>3464</v>
      </c>
      <c r="DYI8" s="32" t="s">
        <v>3465</v>
      </c>
      <c r="DYJ8" s="32" t="s">
        <v>3466</v>
      </c>
      <c r="DYK8" s="32" t="s">
        <v>3467</v>
      </c>
      <c r="DYL8" s="32" t="s">
        <v>3468</v>
      </c>
      <c r="DYM8" s="32" t="s">
        <v>3469</v>
      </c>
      <c r="DYN8" s="32" t="s">
        <v>3470</v>
      </c>
      <c r="DYO8" s="32" t="s">
        <v>3471</v>
      </c>
      <c r="DYP8" s="32" t="s">
        <v>3472</v>
      </c>
      <c r="DYQ8" s="32" t="s">
        <v>3473</v>
      </c>
      <c r="DYR8" s="32" t="s">
        <v>3474</v>
      </c>
      <c r="DYS8" s="32" t="s">
        <v>3475</v>
      </c>
      <c r="DYT8" s="32" t="s">
        <v>3476</v>
      </c>
      <c r="DYU8" s="32" t="s">
        <v>3477</v>
      </c>
      <c r="DYV8" s="32" t="s">
        <v>3478</v>
      </c>
      <c r="DYW8" s="32" t="s">
        <v>3479</v>
      </c>
      <c r="DYX8" s="32" t="s">
        <v>3480</v>
      </c>
      <c r="DYY8" s="32" t="s">
        <v>3481</v>
      </c>
      <c r="DYZ8" s="32" t="s">
        <v>3482</v>
      </c>
      <c r="DZA8" s="32" t="s">
        <v>3483</v>
      </c>
      <c r="DZB8" s="32" t="s">
        <v>3484</v>
      </c>
      <c r="DZC8" s="32" t="s">
        <v>3485</v>
      </c>
      <c r="DZD8" s="32" t="s">
        <v>3486</v>
      </c>
      <c r="DZE8" s="32" t="s">
        <v>3487</v>
      </c>
      <c r="DZF8" s="32" t="s">
        <v>3488</v>
      </c>
      <c r="DZG8" s="32" t="s">
        <v>3489</v>
      </c>
      <c r="DZH8" s="32" t="s">
        <v>3490</v>
      </c>
      <c r="DZI8" s="32" t="s">
        <v>3491</v>
      </c>
      <c r="DZJ8" s="32" t="s">
        <v>3492</v>
      </c>
      <c r="DZK8" s="32" t="s">
        <v>3493</v>
      </c>
      <c r="DZL8" s="32" t="s">
        <v>3494</v>
      </c>
      <c r="DZM8" s="32" t="s">
        <v>3495</v>
      </c>
      <c r="DZN8" s="32" t="s">
        <v>3496</v>
      </c>
      <c r="DZO8" s="32" t="s">
        <v>3497</v>
      </c>
      <c r="DZP8" s="32" t="s">
        <v>3498</v>
      </c>
      <c r="DZQ8" s="32" t="s">
        <v>3499</v>
      </c>
      <c r="DZR8" s="32" t="s">
        <v>3500</v>
      </c>
      <c r="DZS8" s="32" t="s">
        <v>3501</v>
      </c>
      <c r="DZT8" s="32" t="s">
        <v>3502</v>
      </c>
      <c r="DZU8" s="32" t="s">
        <v>3503</v>
      </c>
      <c r="DZV8" s="32" t="s">
        <v>3504</v>
      </c>
      <c r="DZW8" s="32" t="s">
        <v>3505</v>
      </c>
      <c r="DZX8" s="32" t="s">
        <v>3506</v>
      </c>
      <c r="DZY8" s="32" t="s">
        <v>3507</v>
      </c>
      <c r="DZZ8" s="32" t="s">
        <v>3508</v>
      </c>
      <c r="EAA8" s="32" t="s">
        <v>3509</v>
      </c>
      <c r="EAB8" s="32" t="s">
        <v>3510</v>
      </c>
      <c r="EAC8" s="32" t="s">
        <v>3511</v>
      </c>
      <c r="EAD8" s="32" t="s">
        <v>3512</v>
      </c>
      <c r="EAE8" s="32" t="s">
        <v>3513</v>
      </c>
      <c r="EAF8" s="32" t="s">
        <v>3514</v>
      </c>
      <c r="EAG8" s="32" t="s">
        <v>3515</v>
      </c>
      <c r="EAH8" s="32" t="s">
        <v>3516</v>
      </c>
      <c r="EAI8" s="32" t="s">
        <v>3517</v>
      </c>
      <c r="EAJ8" s="32" t="s">
        <v>3518</v>
      </c>
      <c r="EAK8" s="32" t="s">
        <v>3519</v>
      </c>
      <c r="EAL8" s="32" t="s">
        <v>3520</v>
      </c>
      <c r="EAM8" s="32" t="s">
        <v>3521</v>
      </c>
      <c r="EAN8" s="32" t="s">
        <v>3522</v>
      </c>
      <c r="EAO8" s="32" t="s">
        <v>3523</v>
      </c>
      <c r="EAP8" s="32" t="s">
        <v>3524</v>
      </c>
      <c r="EAQ8" s="32" t="s">
        <v>3525</v>
      </c>
      <c r="EAR8" s="32" t="s">
        <v>3526</v>
      </c>
      <c r="EAS8" s="32" t="s">
        <v>3527</v>
      </c>
      <c r="EAT8" s="32" t="s">
        <v>3528</v>
      </c>
      <c r="EAU8" s="32" t="s">
        <v>3529</v>
      </c>
      <c r="EAV8" s="32" t="s">
        <v>3530</v>
      </c>
      <c r="EAW8" s="32" t="s">
        <v>3531</v>
      </c>
      <c r="EAX8" s="32" t="s">
        <v>3532</v>
      </c>
      <c r="EAY8" s="32" t="s">
        <v>3533</v>
      </c>
      <c r="EAZ8" s="32" t="s">
        <v>3534</v>
      </c>
      <c r="EBA8" s="32" t="s">
        <v>3535</v>
      </c>
      <c r="EBB8" s="32" t="s">
        <v>3536</v>
      </c>
      <c r="EBC8" s="32" t="s">
        <v>3537</v>
      </c>
      <c r="EBD8" s="32" t="s">
        <v>3538</v>
      </c>
      <c r="EBE8" s="32" t="s">
        <v>3539</v>
      </c>
      <c r="EBF8" s="32" t="s">
        <v>3540</v>
      </c>
      <c r="EBG8" s="32" t="s">
        <v>3541</v>
      </c>
      <c r="EBH8" s="32" t="s">
        <v>3542</v>
      </c>
      <c r="EBI8" s="32" t="s">
        <v>3543</v>
      </c>
      <c r="EBJ8" s="32" t="s">
        <v>3544</v>
      </c>
      <c r="EBK8" s="32" t="s">
        <v>3545</v>
      </c>
      <c r="EBL8" s="32" t="s">
        <v>3546</v>
      </c>
      <c r="EBM8" s="32" t="s">
        <v>3547</v>
      </c>
      <c r="EBN8" s="32" t="s">
        <v>3548</v>
      </c>
      <c r="EBO8" s="32" t="s">
        <v>3549</v>
      </c>
      <c r="EBP8" s="32" t="s">
        <v>3550</v>
      </c>
      <c r="EBQ8" s="32" t="s">
        <v>3551</v>
      </c>
      <c r="EBR8" s="32" t="s">
        <v>3552</v>
      </c>
      <c r="EBS8" s="32" t="s">
        <v>3553</v>
      </c>
      <c r="EBT8" s="32" t="s">
        <v>3554</v>
      </c>
      <c r="EBU8" s="32" t="s">
        <v>3555</v>
      </c>
      <c r="EBV8" s="32" t="s">
        <v>3556</v>
      </c>
      <c r="EBW8" s="32" t="s">
        <v>3557</v>
      </c>
      <c r="EBX8" s="32" t="s">
        <v>3558</v>
      </c>
      <c r="EBY8" s="32" t="s">
        <v>3559</v>
      </c>
      <c r="EBZ8" s="32" t="s">
        <v>3560</v>
      </c>
      <c r="ECA8" s="32" t="s">
        <v>3561</v>
      </c>
      <c r="ECB8" s="32" t="s">
        <v>3562</v>
      </c>
      <c r="ECC8" s="32" t="s">
        <v>3563</v>
      </c>
      <c r="ECD8" s="32" t="s">
        <v>3564</v>
      </c>
      <c r="ECE8" s="32" t="s">
        <v>3565</v>
      </c>
      <c r="ECF8" s="32" t="s">
        <v>3566</v>
      </c>
      <c r="ECG8" s="32" t="s">
        <v>3567</v>
      </c>
      <c r="ECH8" s="32" t="s">
        <v>3568</v>
      </c>
      <c r="ECI8" s="32" t="s">
        <v>3569</v>
      </c>
      <c r="ECJ8" s="32" t="s">
        <v>3570</v>
      </c>
      <c r="ECK8" s="32" t="s">
        <v>3571</v>
      </c>
      <c r="ECL8" s="32" t="s">
        <v>3572</v>
      </c>
      <c r="ECM8" s="32" t="s">
        <v>3573</v>
      </c>
      <c r="ECN8" s="32" t="s">
        <v>3574</v>
      </c>
      <c r="ECO8" s="32" t="s">
        <v>3575</v>
      </c>
      <c r="ECP8" s="32" t="s">
        <v>3576</v>
      </c>
      <c r="ECQ8" s="32" t="s">
        <v>3577</v>
      </c>
      <c r="ECR8" s="32" t="s">
        <v>3578</v>
      </c>
      <c r="ECS8" s="32" t="s">
        <v>3579</v>
      </c>
      <c r="ECT8" s="32" t="s">
        <v>3580</v>
      </c>
      <c r="ECU8" s="32" t="s">
        <v>3581</v>
      </c>
      <c r="ECV8" s="32" t="s">
        <v>3582</v>
      </c>
      <c r="ECW8" s="32" t="s">
        <v>3583</v>
      </c>
      <c r="ECX8" s="32" t="s">
        <v>3584</v>
      </c>
      <c r="ECY8" s="32" t="s">
        <v>3585</v>
      </c>
      <c r="ECZ8" s="32" t="s">
        <v>3586</v>
      </c>
      <c r="EDA8" s="32" t="s">
        <v>3587</v>
      </c>
      <c r="EDB8" s="32" t="s">
        <v>3588</v>
      </c>
      <c r="EDC8" s="32" t="s">
        <v>3589</v>
      </c>
      <c r="EDD8" s="32" t="s">
        <v>3590</v>
      </c>
      <c r="EDE8" s="32" t="s">
        <v>3591</v>
      </c>
      <c r="EDF8" s="32" t="s">
        <v>3592</v>
      </c>
      <c r="EDG8" s="32" t="s">
        <v>3593</v>
      </c>
      <c r="EDH8" s="32" t="s">
        <v>3594</v>
      </c>
      <c r="EDI8" s="32" t="s">
        <v>3595</v>
      </c>
      <c r="EDJ8" s="32" t="s">
        <v>3596</v>
      </c>
      <c r="EDK8" s="32" t="s">
        <v>3597</v>
      </c>
      <c r="EDL8" s="32" t="s">
        <v>3598</v>
      </c>
      <c r="EDM8" s="32" t="s">
        <v>3599</v>
      </c>
      <c r="EDN8" s="32" t="s">
        <v>3600</v>
      </c>
      <c r="EDO8" s="32" t="s">
        <v>3601</v>
      </c>
      <c r="EDP8" s="32" t="s">
        <v>3602</v>
      </c>
      <c r="EDQ8" s="32" t="s">
        <v>3603</v>
      </c>
      <c r="EDR8" s="32" t="s">
        <v>3604</v>
      </c>
      <c r="EDS8" s="32" t="s">
        <v>3605</v>
      </c>
      <c r="EDT8" s="32" t="s">
        <v>3606</v>
      </c>
      <c r="EDU8" s="32" t="s">
        <v>3607</v>
      </c>
      <c r="EDV8" s="32" t="s">
        <v>3608</v>
      </c>
      <c r="EDW8" s="32" t="s">
        <v>3609</v>
      </c>
      <c r="EDX8" s="32" t="s">
        <v>3610</v>
      </c>
      <c r="EDY8" s="32" t="s">
        <v>3611</v>
      </c>
      <c r="EDZ8" s="32" t="s">
        <v>3612</v>
      </c>
      <c r="EEA8" s="32" t="s">
        <v>3613</v>
      </c>
      <c r="EEB8" s="32" t="s">
        <v>3614</v>
      </c>
      <c r="EEC8" s="32" t="s">
        <v>3615</v>
      </c>
      <c r="EED8" s="32" t="s">
        <v>3616</v>
      </c>
      <c r="EEE8" s="32" t="s">
        <v>3617</v>
      </c>
      <c r="EEF8" s="32" t="s">
        <v>3618</v>
      </c>
      <c r="EEG8" s="32" t="s">
        <v>3619</v>
      </c>
      <c r="EEH8" s="32" t="s">
        <v>3620</v>
      </c>
      <c r="EEI8" s="32" t="s">
        <v>3621</v>
      </c>
      <c r="EEJ8" s="32" t="s">
        <v>3622</v>
      </c>
      <c r="EEK8" s="32" t="s">
        <v>3623</v>
      </c>
      <c r="EEL8" s="32" t="s">
        <v>3624</v>
      </c>
      <c r="EEM8" s="32" t="s">
        <v>3625</v>
      </c>
      <c r="EEN8" s="32" t="s">
        <v>3626</v>
      </c>
      <c r="EEO8" s="32" t="s">
        <v>3627</v>
      </c>
      <c r="EEP8" s="32" t="s">
        <v>3628</v>
      </c>
      <c r="EEQ8" s="32" t="s">
        <v>3629</v>
      </c>
      <c r="EER8" s="32" t="s">
        <v>3630</v>
      </c>
      <c r="EES8" s="32" t="s">
        <v>3631</v>
      </c>
      <c r="EET8" s="32" t="s">
        <v>3632</v>
      </c>
      <c r="EEU8" s="32" t="s">
        <v>3633</v>
      </c>
      <c r="EEV8" s="32" t="s">
        <v>3634</v>
      </c>
      <c r="EEW8" s="32" t="s">
        <v>3635</v>
      </c>
      <c r="EEX8" s="32" t="s">
        <v>3636</v>
      </c>
      <c r="EEY8" s="32" t="s">
        <v>3637</v>
      </c>
      <c r="EEZ8" s="32" t="s">
        <v>3638</v>
      </c>
      <c r="EFA8" s="32" t="s">
        <v>3639</v>
      </c>
      <c r="EFB8" s="32" t="s">
        <v>3640</v>
      </c>
      <c r="EFC8" s="32" t="s">
        <v>3641</v>
      </c>
      <c r="EFD8" s="32" t="s">
        <v>3642</v>
      </c>
      <c r="EFE8" s="32" t="s">
        <v>3643</v>
      </c>
      <c r="EFF8" s="32" t="s">
        <v>3644</v>
      </c>
      <c r="EFG8" s="32" t="s">
        <v>3645</v>
      </c>
      <c r="EFH8" s="32" t="s">
        <v>3646</v>
      </c>
      <c r="EFI8" s="32" t="s">
        <v>3647</v>
      </c>
      <c r="EFJ8" s="32" t="s">
        <v>3648</v>
      </c>
      <c r="EFK8" s="32" t="s">
        <v>3649</v>
      </c>
      <c r="EFL8" s="32" t="s">
        <v>3650</v>
      </c>
      <c r="EFM8" s="32" t="s">
        <v>3651</v>
      </c>
      <c r="EFN8" s="32" t="s">
        <v>3652</v>
      </c>
      <c r="EFO8" s="32" t="s">
        <v>3653</v>
      </c>
      <c r="EFP8" s="32" t="s">
        <v>3654</v>
      </c>
      <c r="EFQ8" s="32" t="s">
        <v>3655</v>
      </c>
      <c r="EFR8" s="32" t="s">
        <v>3656</v>
      </c>
      <c r="EFS8" s="32" t="s">
        <v>3657</v>
      </c>
      <c r="EFT8" s="32" t="s">
        <v>3658</v>
      </c>
      <c r="EFU8" s="32" t="s">
        <v>3659</v>
      </c>
      <c r="EFV8" s="32" t="s">
        <v>3660</v>
      </c>
      <c r="EFW8" s="32" t="s">
        <v>3661</v>
      </c>
      <c r="EFX8" s="32" t="s">
        <v>3662</v>
      </c>
      <c r="EFY8" s="32" t="s">
        <v>3663</v>
      </c>
      <c r="EFZ8" s="32" t="s">
        <v>3664</v>
      </c>
      <c r="EGA8" s="32" t="s">
        <v>3665</v>
      </c>
      <c r="EGB8" s="32" t="s">
        <v>3666</v>
      </c>
      <c r="EGC8" s="32" t="s">
        <v>3667</v>
      </c>
      <c r="EGD8" s="32" t="s">
        <v>3668</v>
      </c>
      <c r="EGE8" s="32" t="s">
        <v>3669</v>
      </c>
      <c r="EGF8" s="32" t="s">
        <v>3670</v>
      </c>
      <c r="EGG8" s="32" t="s">
        <v>3671</v>
      </c>
      <c r="EGH8" s="32" t="s">
        <v>3672</v>
      </c>
      <c r="EGI8" s="32" t="s">
        <v>3673</v>
      </c>
      <c r="EGJ8" s="32" t="s">
        <v>3674</v>
      </c>
      <c r="EGK8" s="32" t="s">
        <v>3675</v>
      </c>
      <c r="EGL8" s="32" t="s">
        <v>3676</v>
      </c>
      <c r="EGM8" s="32" t="s">
        <v>3677</v>
      </c>
      <c r="EGN8" s="32" t="s">
        <v>3678</v>
      </c>
      <c r="EGO8" s="32" t="s">
        <v>3679</v>
      </c>
      <c r="EGP8" s="32" t="s">
        <v>3680</v>
      </c>
      <c r="EGQ8" s="32" t="s">
        <v>3681</v>
      </c>
      <c r="EGR8" s="32" t="s">
        <v>3682</v>
      </c>
      <c r="EGS8" s="32" t="s">
        <v>3683</v>
      </c>
      <c r="EGT8" s="32" t="s">
        <v>3684</v>
      </c>
      <c r="EGU8" s="32" t="s">
        <v>3685</v>
      </c>
      <c r="EGV8" s="32" t="s">
        <v>3686</v>
      </c>
      <c r="EGW8" s="32" t="s">
        <v>3687</v>
      </c>
      <c r="EGX8" s="32" t="s">
        <v>3688</v>
      </c>
      <c r="EGY8" s="32" t="s">
        <v>3689</v>
      </c>
      <c r="EGZ8" s="32" t="s">
        <v>3690</v>
      </c>
      <c r="EHA8" s="32" t="s">
        <v>3691</v>
      </c>
      <c r="EHB8" s="32" t="s">
        <v>3692</v>
      </c>
      <c r="EHC8" s="32" t="s">
        <v>3693</v>
      </c>
      <c r="EHD8" s="32" t="s">
        <v>3694</v>
      </c>
      <c r="EHE8" s="32" t="s">
        <v>3695</v>
      </c>
      <c r="EHF8" s="32" t="s">
        <v>3696</v>
      </c>
      <c r="EHG8" s="32" t="s">
        <v>3697</v>
      </c>
      <c r="EHH8" s="32" t="s">
        <v>3698</v>
      </c>
      <c r="EHI8" s="32" t="s">
        <v>3699</v>
      </c>
      <c r="EHJ8" s="32" t="s">
        <v>3700</v>
      </c>
      <c r="EHK8" s="32" t="s">
        <v>3701</v>
      </c>
      <c r="EHL8" s="32" t="s">
        <v>3702</v>
      </c>
      <c r="EHM8" s="32" t="s">
        <v>3703</v>
      </c>
      <c r="EHN8" s="32" t="s">
        <v>3704</v>
      </c>
      <c r="EHO8" s="32" t="s">
        <v>3705</v>
      </c>
      <c r="EHP8" s="32" t="s">
        <v>3706</v>
      </c>
      <c r="EHQ8" s="32" t="s">
        <v>3707</v>
      </c>
      <c r="EHR8" s="32" t="s">
        <v>3708</v>
      </c>
      <c r="EHS8" s="32" t="s">
        <v>3709</v>
      </c>
      <c r="EHT8" s="32" t="s">
        <v>3710</v>
      </c>
      <c r="EHU8" s="32" t="s">
        <v>3711</v>
      </c>
      <c r="EHV8" s="32" t="s">
        <v>3712</v>
      </c>
      <c r="EHW8" s="32" t="s">
        <v>3713</v>
      </c>
      <c r="EHX8" s="32" t="s">
        <v>3714</v>
      </c>
      <c r="EHY8" s="32" t="s">
        <v>3715</v>
      </c>
      <c r="EHZ8" s="32" t="s">
        <v>3716</v>
      </c>
      <c r="EIA8" s="32" t="s">
        <v>3717</v>
      </c>
      <c r="EIB8" s="32" t="s">
        <v>3718</v>
      </c>
      <c r="EIC8" s="32" t="s">
        <v>3719</v>
      </c>
      <c r="EID8" s="32" t="s">
        <v>3720</v>
      </c>
      <c r="EIE8" s="32" t="s">
        <v>3721</v>
      </c>
      <c r="EIF8" s="32" t="s">
        <v>3722</v>
      </c>
      <c r="EIG8" s="32" t="s">
        <v>3723</v>
      </c>
      <c r="EIH8" s="32" t="s">
        <v>3724</v>
      </c>
      <c r="EII8" s="32" t="s">
        <v>3725</v>
      </c>
      <c r="EIJ8" s="32" t="s">
        <v>3726</v>
      </c>
      <c r="EIK8" s="32" t="s">
        <v>3727</v>
      </c>
      <c r="EIL8" s="32" t="s">
        <v>3728</v>
      </c>
      <c r="EIM8" s="32" t="s">
        <v>3729</v>
      </c>
      <c r="EIN8" s="32" t="s">
        <v>3730</v>
      </c>
      <c r="EIO8" s="32" t="s">
        <v>3731</v>
      </c>
      <c r="EIP8" s="32" t="s">
        <v>3732</v>
      </c>
      <c r="EIQ8" s="32" t="s">
        <v>3733</v>
      </c>
      <c r="EIR8" s="32" t="s">
        <v>3734</v>
      </c>
      <c r="EIS8" s="32" t="s">
        <v>3735</v>
      </c>
      <c r="EIT8" s="32" t="s">
        <v>3736</v>
      </c>
      <c r="EIU8" s="32" t="s">
        <v>3737</v>
      </c>
      <c r="EIV8" s="32" t="s">
        <v>3738</v>
      </c>
      <c r="EIW8" s="32" t="s">
        <v>3739</v>
      </c>
      <c r="EIX8" s="32" t="s">
        <v>3740</v>
      </c>
      <c r="EIY8" s="32" t="s">
        <v>3741</v>
      </c>
      <c r="EIZ8" s="32" t="s">
        <v>3742</v>
      </c>
      <c r="EJA8" s="32" t="s">
        <v>3743</v>
      </c>
      <c r="EJB8" s="32" t="s">
        <v>3744</v>
      </c>
      <c r="EJC8" s="32" t="s">
        <v>3745</v>
      </c>
      <c r="EJD8" s="32" t="s">
        <v>3746</v>
      </c>
      <c r="EJE8" s="32" t="s">
        <v>3747</v>
      </c>
      <c r="EJF8" s="32" t="s">
        <v>3748</v>
      </c>
      <c r="EJG8" s="32" t="s">
        <v>3749</v>
      </c>
      <c r="EJH8" s="32" t="s">
        <v>3750</v>
      </c>
      <c r="EJI8" s="32" t="s">
        <v>3751</v>
      </c>
      <c r="EJJ8" s="32" t="s">
        <v>3752</v>
      </c>
      <c r="EJK8" s="32" t="s">
        <v>3753</v>
      </c>
      <c r="EJL8" s="32" t="s">
        <v>3754</v>
      </c>
      <c r="EJM8" s="32" t="s">
        <v>3755</v>
      </c>
      <c r="EJN8" s="32" t="s">
        <v>3756</v>
      </c>
      <c r="EJO8" s="32" t="s">
        <v>3757</v>
      </c>
      <c r="EJP8" s="32" t="s">
        <v>3758</v>
      </c>
      <c r="EJQ8" s="32" t="s">
        <v>3759</v>
      </c>
      <c r="EJR8" s="32" t="s">
        <v>3760</v>
      </c>
      <c r="EJS8" s="32" t="s">
        <v>3761</v>
      </c>
      <c r="EJT8" s="32" t="s">
        <v>3762</v>
      </c>
      <c r="EJU8" s="32" t="s">
        <v>3763</v>
      </c>
      <c r="EJV8" s="32" t="s">
        <v>3764</v>
      </c>
      <c r="EJW8" s="32" t="s">
        <v>3765</v>
      </c>
      <c r="EJX8" s="32" t="s">
        <v>3766</v>
      </c>
      <c r="EJY8" s="32" t="s">
        <v>3767</v>
      </c>
      <c r="EJZ8" s="32" t="s">
        <v>3768</v>
      </c>
      <c r="EKA8" s="32" t="s">
        <v>3769</v>
      </c>
      <c r="EKB8" s="32" t="s">
        <v>3770</v>
      </c>
      <c r="EKC8" s="32" t="s">
        <v>3771</v>
      </c>
      <c r="EKD8" s="32" t="s">
        <v>3772</v>
      </c>
      <c r="EKE8" s="32" t="s">
        <v>3773</v>
      </c>
      <c r="EKF8" s="32" t="s">
        <v>3774</v>
      </c>
      <c r="EKG8" s="32" t="s">
        <v>3775</v>
      </c>
      <c r="EKH8" s="32" t="s">
        <v>3776</v>
      </c>
      <c r="EKI8" s="32" t="s">
        <v>3777</v>
      </c>
      <c r="EKJ8" s="32" t="s">
        <v>3778</v>
      </c>
      <c r="EKK8" s="32" t="s">
        <v>3779</v>
      </c>
      <c r="EKL8" s="32" t="s">
        <v>3780</v>
      </c>
      <c r="EKM8" s="32" t="s">
        <v>3781</v>
      </c>
      <c r="EKN8" s="32" t="s">
        <v>3782</v>
      </c>
      <c r="EKO8" s="32" t="s">
        <v>3783</v>
      </c>
      <c r="EKP8" s="32" t="s">
        <v>3784</v>
      </c>
      <c r="EKQ8" s="32" t="s">
        <v>3785</v>
      </c>
      <c r="EKR8" s="32" t="s">
        <v>3786</v>
      </c>
      <c r="EKS8" s="32" t="s">
        <v>3787</v>
      </c>
      <c r="EKT8" s="32" t="s">
        <v>3788</v>
      </c>
      <c r="EKU8" s="32" t="s">
        <v>3789</v>
      </c>
      <c r="EKV8" s="32" t="s">
        <v>3790</v>
      </c>
      <c r="EKW8" s="32" t="s">
        <v>3791</v>
      </c>
      <c r="EKX8" s="32" t="s">
        <v>3792</v>
      </c>
      <c r="EKY8" s="32" t="s">
        <v>3793</v>
      </c>
      <c r="EKZ8" s="32" t="s">
        <v>3794</v>
      </c>
      <c r="ELA8" s="32" t="s">
        <v>3795</v>
      </c>
      <c r="ELB8" s="32" t="s">
        <v>3796</v>
      </c>
      <c r="ELC8" s="32" t="s">
        <v>3797</v>
      </c>
      <c r="ELD8" s="32" t="s">
        <v>3798</v>
      </c>
      <c r="ELE8" s="32" t="s">
        <v>3799</v>
      </c>
      <c r="ELF8" s="32" t="s">
        <v>3800</v>
      </c>
      <c r="ELG8" s="32" t="s">
        <v>3801</v>
      </c>
      <c r="ELH8" s="32" t="s">
        <v>3802</v>
      </c>
      <c r="ELI8" s="32" t="s">
        <v>3803</v>
      </c>
      <c r="ELJ8" s="32" t="s">
        <v>3804</v>
      </c>
      <c r="ELK8" s="32" t="s">
        <v>3805</v>
      </c>
      <c r="ELL8" s="32" t="s">
        <v>3806</v>
      </c>
      <c r="ELM8" s="32" t="s">
        <v>3807</v>
      </c>
      <c r="ELN8" s="32" t="s">
        <v>3808</v>
      </c>
      <c r="ELO8" s="32" t="s">
        <v>3809</v>
      </c>
      <c r="ELP8" s="32" t="s">
        <v>3810</v>
      </c>
      <c r="ELQ8" s="32" t="s">
        <v>3811</v>
      </c>
      <c r="ELR8" s="32" t="s">
        <v>3812</v>
      </c>
      <c r="ELS8" s="32" t="s">
        <v>3813</v>
      </c>
      <c r="ELT8" s="32" t="s">
        <v>3814</v>
      </c>
      <c r="ELU8" s="32" t="s">
        <v>3815</v>
      </c>
      <c r="ELV8" s="32" t="s">
        <v>3816</v>
      </c>
      <c r="ELW8" s="32" t="s">
        <v>3817</v>
      </c>
      <c r="ELX8" s="32" t="s">
        <v>3818</v>
      </c>
      <c r="ELY8" s="32" t="s">
        <v>3819</v>
      </c>
      <c r="ELZ8" s="32" t="s">
        <v>3820</v>
      </c>
      <c r="EMA8" s="32" t="s">
        <v>3821</v>
      </c>
      <c r="EMB8" s="32" t="s">
        <v>3822</v>
      </c>
      <c r="EMC8" s="32" t="s">
        <v>3823</v>
      </c>
      <c r="EMD8" s="32" t="s">
        <v>3824</v>
      </c>
      <c r="EME8" s="32" t="s">
        <v>3825</v>
      </c>
      <c r="EMF8" s="32" t="s">
        <v>3826</v>
      </c>
      <c r="EMG8" s="32" t="s">
        <v>3827</v>
      </c>
      <c r="EMH8" s="32" t="s">
        <v>3828</v>
      </c>
      <c r="EMI8" s="32" t="s">
        <v>3829</v>
      </c>
      <c r="EMJ8" s="32" t="s">
        <v>3830</v>
      </c>
      <c r="EMK8" s="32" t="s">
        <v>3831</v>
      </c>
      <c r="EML8" s="32" t="s">
        <v>3832</v>
      </c>
      <c r="EMM8" s="32" t="s">
        <v>3833</v>
      </c>
      <c r="EMN8" s="32" t="s">
        <v>3834</v>
      </c>
      <c r="EMO8" s="32" t="s">
        <v>3835</v>
      </c>
      <c r="EMP8" s="32" t="s">
        <v>3836</v>
      </c>
      <c r="EMQ8" s="32" t="s">
        <v>3837</v>
      </c>
      <c r="EMR8" s="32" t="s">
        <v>3838</v>
      </c>
      <c r="EMS8" s="32" t="s">
        <v>3839</v>
      </c>
      <c r="EMT8" s="32" t="s">
        <v>3840</v>
      </c>
      <c r="EMU8" s="32" t="s">
        <v>3841</v>
      </c>
      <c r="EMV8" s="32" t="s">
        <v>3842</v>
      </c>
      <c r="EMW8" s="32" t="s">
        <v>3843</v>
      </c>
      <c r="EMX8" s="32" t="s">
        <v>3844</v>
      </c>
      <c r="EMY8" s="32" t="s">
        <v>3845</v>
      </c>
      <c r="EMZ8" s="32" t="s">
        <v>3846</v>
      </c>
      <c r="ENA8" s="32" t="s">
        <v>3847</v>
      </c>
      <c r="ENB8" s="32" t="s">
        <v>3848</v>
      </c>
      <c r="ENC8" s="32" t="s">
        <v>3849</v>
      </c>
      <c r="END8" s="32" t="s">
        <v>3850</v>
      </c>
      <c r="ENE8" s="32" t="s">
        <v>3851</v>
      </c>
      <c r="ENF8" s="32" t="s">
        <v>3852</v>
      </c>
      <c r="ENG8" s="32" t="s">
        <v>3853</v>
      </c>
      <c r="ENH8" s="32" t="s">
        <v>3854</v>
      </c>
      <c r="ENI8" s="32" t="s">
        <v>3855</v>
      </c>
      <c r="ENJ8" s="32" t="s">
        <v>3856</v>
      </c>
      <c r="ENK8" s="32" t="s">
        <v>3857</v>
      </c>
      <c r="ENL8" s="32" t="s">
        <v>3858</v>
      </c>
      <c r="ENM8" s="32" t="s">
        <v>3859</v>
      </c>
      <c r="ENN8" s="32" t="s">
        <v>3860</v>
      </c>
      <c r="ENO8" s="32" t="s">
        <v>3861</v>
      </c>
      <c r="ENP8" s="32" t="s">
        <v>3862</v>
      </c>
      <c r="ENQ8" s="32" t="s">
        <v>3863</v>
      </c>
      <c r="ENR8" s="32" t="s">
        <v>3864</v>
      </c>
      <c r="ENS8" s="32" t="s">
        <v>3865</v>
      </c>
      <c r="ENT8" s="32" t="s">
        <v>3866</v>
      </c>
      <c r="ENU8" s="32" t="s">
        <v>3867</v>
      </c>
      <c r="ENV8" s="32" t="s">
        <v>3868</v>
      </c>
      <c r="ENW8" s="32" t="s">
        <v>3869</v>
      </c>
      <c r="ENX8" s="32" t="s">
        <v>3870</v>
      </c>
      <c r="ENY8" s="32" t="s">
        <v>3871</v>
      </c>
      <c r="ENZ8" s="32" t="s">
        <v>3872</v>
      </c>
      <c r="EOA8" s="32" t="s">
        <v>3873</v>
      </c>
      <c r="EOB8" s="32" t="s">
        <v>3874</v>
      </c>
      <c r="EOC8" s="32" t="s">
        <v>3875</v>
      </c>
      <c r="EOD8" s="32" t="s">
        <v>3876</v>
      </c>
      <c r="EOE8" s="32" t="s">
        <v>3877</v>
      </c>
      <c r="EOF8" s="32" t="s">
        <v>3878</v>
      </c>
      <c r="EOG8" s="32" t="s">
        <v>3879</v>
      </c>
      <c r="EOH8" s="32" t="s">
        <v>3880</v>
      </c>
      <c r="EOI8" s="32" t="s">
        <v>3881</v>
      </c>
      <c r="EOJ8" s="32" t="s">
        <v>3882</v>
      </c>
      <c r="EOK8" s="32" t="s">
        <v>3883</v>
      </c>
      <c r="EOL8" s="32" t="s">
        <v>3884</v>
      </c>
      <c r="EOM8" s="32" t="s">
        <v>3885</v>
      </c>
      <c r="EON8" s="32" t="s">
        <v>3886</v>
      </c>
      <c r="EOO8" s="32" t="s">
        <v>3887</v>
      </c>
      <c r="EOP8" s="32" t="s">
        <v>3888</v>
      </c>
      <c r="EOQ8" s="32" t="s">
        <v>3889</v>
      </c>
      <c r="EOR8" s="32" t="s">
        <v>3890</v>
      </c>
      <c r="EOS8" s="32" t="s">
        <v>3891</v>
      </c>
      <c r="EOT8" s="32" t="s">
        <v>3892</v>
      </c>
      <c r="EOU8" s="32" t="s">
        <v>3893</v>
      </c>
      <c r="EOV8" s="32" t="s">
        <v>3894</v>
      </c>
      <c r="EOW8" s="32" t="s">
        <v>3895</v>
      </c>
      <c r="EOX8" s="32" t="s">
        <v>3896</v>
      </c>
      <c r="EOY8" s="32" t="s">
        <v>3897</v>
      </c>
      <c r="EOZ8" s="32" t="s">
        <v>3898</v>
      </c>
      <c r="EPA8" s="32" t="s">
        <v>3899</v>
      </c>
      <c r="EPB8" s="32" t="s">
        <v>3900</v>
      </c>
      <c r="EPC8" s="32" t="s">
        <v>3901</v>
      </c>
      <c r="EPD8" s="32" t="s">
        <v>3902</v>
      </c>
      <c r="EPE8" s="32" t="s">
        <v>3903</v>
      </c>
      <c r="EPF8" s="32" t="s">
        <v>3904</v>
      </c>
      <c r="EPG8" s="32" t="s">
        <v>3905</v>
      </c>
      <c r="EPH8" s="32" t="s">
        <v>3906</v>
      </c>
      <c r="EPI8" s="32" t="s">
        <v>3907</v>
      </c>
      <c r="EPJ8" s="32" t="s">
        <v>3908</v>
      </c>
      <c r="EPK8" s="32" t="s">
        <v>3909</v>
      </c>
      <c r="EPL8" s="32" t="s">
        <v>3910</v>
      </c>
      <c r="EPM8" s="32" t="s">
        <v>3911</v>
      </c>
      <c r="EPN8" s="32" t="s">
        <v>3912</v>
      </c>
      <c r="EPO8" s="32" t="s">
        <v>3913</v>
      </c>
      <c r="EPP8" s="32" t="s">
        <v>3914</v>
      </c>
      <c r="EPQ8" s="32" t="s">
        <v>3915</v>
      </c>
      <c r="EPR8" s="32" t="s">
        <v>3916</v>
      </c>
      <c r="EPS8" s="32" t="s">
        <v>3917</v>
      </c>
      <c r="EPT8" s="32" t="s">
        <v>3918</v>
      </c>
      <c r="EPU8" s="32" t="s">
        <v>3919</v>
      </c>
      <c r="EPV8" s="32" t="s">
        <v>3920</v>
      </c>
      <c r="EPW8" s="32" t="s">
        <v>3921</v>
      </c>
      <c r="EPX8" s="32" t="s">
        <v>3922</v>
      </c>
      <c r="EPY8" s="32" t="s">
        <v>3923</v>
      </c>
      <c r="EPZ8" s="32" t="s">
        <v>3924</v>
      </c>
      <c r="EQA8" s="32" t="s">
        <v>3925</v>
      </c>
      <c r="EQB8" s="32" t="s">
        <v>3926</v>
      </c>
      <c r="EQC8" s="32" t="s">
        <v>3927</v>
      </c>
      <c r="EQD8" s="32" t="s">
        <v>3928</v>
      </c>
      <c r="EQE8" s="32" t="s">
        <v>3929</v>
      </c>
      <c r="EQF8" s="32" t="s">
        <v>3930</v>
      </c>
      <c r="EQG8" s="32" t="s">
        <v>3931</v>
      </c>
      <c r="EQH8" s="32" t="s">
        <v>3932</v>
      </c>
      <c r="EQI8" s="32" t="s">
        <v>3933</v>
      </c>
      <c r="EQJ8" s="32" t="s">
        <v>3934</v>
      </c>
      <c r="EQK8" s="32" t="s">
        <v>3935</v>
      </c>
      <c r="EQL8" s="32" t="s">
        <v>3936</v>
      </c>
      <c r="EQM8" s="32" t="s">
        <v>3937</v>
      </c>
      <c r="EQN8" s="32" t="s">
        <v>3938</v>
      </c>
      <c r="EQO8" s="32" t="s">
        <v>3939</v>
      </c>
      <c r="EQP8" s="32" t="s">
        <v>3940</v>
      </c>
      <c r="EQQ8" s="32" t="s">
        <v>3941</v>
      </c>
      <c r="EQR8" s="32" t="s">
        <v>3942</v>
      </c>
      <c r="EQS8" s="32" t="s">
        <v>3943</v>
      </c>
      <c r="EQT8" s="32" t="s">
        <v>3944</v>
      </c>
      <c r="EQU8" s="32" t="s">
        <v>3945</v>
      </c>
      <c r="EQV8" s="32" t="s">
        <v>3946</v>
      </c>
      <c r="EQW8" s="32" t="s">
        <v>3947</v>
      </c>
      <c r="EQX8" s="32" t="s">
        <v>3948</v>
      </c>
      <c r="EQY8" s="32" t="s">
        <v>3949</v>
      </c>
      <c r="EQZ8" s="32" t="s">
        <v>3950</v>
      </c>
      <c r="ERA8" s="32" t="s">
        <v>3951</v>
      </c>
      <c r="ERB8" s="32" t="s">
        <v>3952</v>
      </c>
      <c r="ERC8" s="32" t="s">
        <v>3953</v>
      </c>
      <c r="ERD8" s="32" t="s">
        <v>3954</v>
      </c>
      <c r="ERE8" s="32" t="s">
        <v>3955</v>
      </c>
      <c r="ERF8" s="32" t="s">
        <v>3956</v>
      </c>
      <c r="ERG8" s="32" t="s">
        <v>3957</v>
      </c>
      <c r="ERH8" s="32" t="s">
        <v>3958</v>
      </c>
      <c r="ERI8" s="32" t="s">
        <v>3959</v>
      </c>
      <c r="ERJ8" s="32" t="s">
        <v>3960</v>
      </c>
      <c r="ERK8" s="32" t="s">
        <v>3961</v>
      </c>
      <c r="ERL8" s="32" t="s">
        <v>3962</v>
      </c>
      <c r="ERM8" s="32" t="s">
        <v>3963</v>
      </c>
      <c r="ERN8" s="32" t="s">
        <v>3964</v>
      </c>
      <c r="ERO8" s="32" t="s">
        <v>3965</v>
      </c>
      <c r="ERP8" s="32" t="s">
        <v>3966</v>
      </c>
      <c r="ERQ8" s="32" t="s">
        <v>3967</v>
      </c>
      <c r="ERR8" s="32" t="s">
        <v>3968</v>
      </c>
      <c r="ERS8" s="32" t="s">
        <v>3969</v>
      </c>
      <c r="ERT8" s="32" t="s">
        <v>3970</v>
      </c>
      <c r="ERU8" s="32" t="s">
        <v>3971</v>
      </c>
      <c r="ERV8" s="32" t="s">
        <v>3972</v>
      </c>
      <c r="ERW8" s="32" t="s">
        <v>3973</v>
      </c>
      <c r="ERX8" s="32" t="s">
        <v>3974</v>
      </c>
      <c r="ERY8" s="32" t="s">
        <v>3975</v>
      </c>
      <c r="ERZ8" s="32" t="s">
        <v>3976</v>
      </c>
      <c r="ESA8" s="32" t="s">
        <v>3977</v>
      </c>
      <c r="ESB8" s="32" t="s">
        <v>3978</v>
      </c>
      <c r="ESC8" s="32" t="s">
        <v>3979</v>
      </c>
      <c r="ESD8" s="32" t="s">
        <v>3980</v>
      </c>
      <c r="ESE8" s="32" t="s">
        <v>3981</v>
      </c>
      <c r="ESF8" s="32" t="s">
        <v>3982</v>
      </c>
      <c r="ESG8" s="32" t="s">
        <v>3983</v>
      </c>
      <c r="ESH8" s="32" t="s">
        <v>3984</v>
      </c>
      <c r="ESI8" s="32" t="s">
        <v>3985</v>
      </c>
      <c r="ESJ8" s="32" t="s">
        <v>3986</v>
      </c>
      <c r="ESK8" s="32" t="s">
        <v>3987</v>
      </c>
      <c r="ESL8" s="32" t="s">
        <v>3988</v>
      </c>
      <c r="ESM8" s="32" t="s">
        <v>3989</v>
      </c>
      <c r="ESN8" s="32" t="s">
        <v>3990</v>
      </c>
      <c r="ESO8" s="32" t="s">
        <v>3991</v>
      </c>
      <c r="ESP8" s="32" t="s">
        <v>3992</v>
      </c>
      <c r="ESQ8" s="32" t="s">
        <v>3993</v>
      </c>
      <c r="ESR8" s="32" t="s">
        <v>3994</v>
      </c>
      <c r="ESS8" s="32" t="s">
        <v>3995</v>
      </c>
      <c r="EST8" s="32" t="s">
        <v>3996</v>
      </c>
      <c r="ESU8" s="32" t="s">
        <v>3997</v>
      </c>
      <c r="ESV8" s="32" t="s">
        <v>3998</v>
      </c>
      <c r="ESW8" s="32" t="s">
        <v>3999</v>
      </c>
      <c r="ESX8" s="32" t="s">
        <v>4000</v>
      </c>
      <c r="ESY8" s="32" t="s">
        <v>4001</v>
      </c>
      <c r="ESZ8" s="32" t="s">
        <v>4002</v>
      </c>
      <c r="ETA8" s="32" t="s">
        <v>4003</v>
      </c>
      <c r="ETB8" s="32" t="s">
        <v>4004</v>
      </c>
      <c r="ETC8" s="32" t="s">
        <v>4005</v>
      </c>
      <c r="ETD8" s="32" t="s">
        <v>4006</v>
      </c>
      <c r="ETE8" s="32" t="s">
        <v>4007</v>
      </c>
      <c r="ETF8" s="32" t="s">
        <v>4008</v>
      </c>
      <c r="ETG8" s="32" t="s">
        <v>4009</v>
      </c>
      <c r="ETH8" s="32" t="s">
        <v>4010</v>
      </c>
      <c r="ETI8" s="32" t="s">
        <v>4011</v>
      </c>
      <c r="ETJ8" s="32" t="s">
        <v>4012</v>
      </c>
      <c r="ETK8" s="32" t="s">
        <v>4013</v>
      </c>
      <c r="ETL8" s="32" t="s">
        <v>4014</v>
      </c>
      <c r="ETM8" s="32" t="s">
        <v>4015</v>
      </c>
      <c r="ETN8" s="32" t="s">
        <v>4016</v>
      </c>
      <c r="ETO8" s="32" t="s">
        <v>4017</v>
      </c>
      <c r="ETP8" s="32" t="s">
        <v>4018</v>
      </c>
      <c r="ETQ8" s="32" t="s">
        <v>4019</v>
      </c>
      <c r="ETR8" s="32" t="s">
        <v>4020</v>
      </c>
      <c r="ETS8" s="32" t="s">
        <v>4021</v>
      </c>
      <c r="ETT8" s="32" t="s">
        <v>4022</v>
      </c>
      <c r="ETU8" s="32" t="s">
        <v>4023</v>
      </c>
      <c r="ETV8" s="32" t="s">
        <v>4024</v>
      </c>
      <c r="ETW8" s="32" t="s">
        <v>4025</v>
      </c>
      <c r="ETX8" s="32" t="s">
        <v>4026</v>
      </c>
      <c r="ETY8" s="32" t="s">
        <v>4027</v>
      </c>
      <c r="ETZ8" s="32" t="s">
        <v>4028</v>
      </c>
      <c r="EUA8" s="32" t="s">
        <v>4029</v>
      </c>
      <c r="EUB8" s="32" t="s">
        <v>4030</v>
      </c>
      <c r="EUC8" s="32" t="s">
        <v>4031</v>
      </c>
      <c r="EUD8" s="32" t="s">
        <v>4032</v>
      </c>
      <c r="EUE8" s="32" t="s">
        <v>4033</v>
      </c>
      <c r="EUF8" s="32" t="s">
        <v>4034</v>
      </c>
      <c r="EUG8" s="32" t="s">
        <v>4035</v>
      </c>
      <c r="EUH8" s="32" t="s">
        <v>4036</v>
      </c>
      <c r="EUI8" s="32" t="s">
        <v>4037</v>
      </c>
      <c r="EUJ8" s="32" t="s">
        <v>4038</v>
      </c>
      <c r="EUK8" s="32" t="s">
        <v>4039</v>
      </c>
      <c r="EUL8" s="32" t="s">
        <v>4040</v>
      </c>
      <c r="EUM8" s="32" t="s">
        <v>4041</v>
      </c>
      <c r="EUN8" s="32" t="s">
        <v>4042</v>
      </c>
      <c r="EUO8" s="32" t="s">
        <v>4043</v>
      </c>
      <c r="EUP8" s="32" t="s">
        <v>4044</v>
      </c>
      <c r="EUQ8" s="32" t="s">
        <v>4045</v>
      </c>
      <c r="EUR8" s="32" t="s">
        <v>4046</v>
      </c>
      <c r="EUS8" s="32" t="s">
        <v>4047</v>
      </c>
      <c r="EUT8" s="32" t="s">
        <v>4048</v>
      </c>
      <c r="EUU8" s="32" t="s">
        <v>4049</v>
      </c>
      <c r="EUV8" s="32" t="s">
        <v>4050</v>
      </c>
      <c r="EUW8" s="32" t="s">
        <v>4051</v>
      </c>
      <c r="EUX8" s="32" t="s">
        <v>4052</v>
      </c>
      <c r="EUY8" s="32" t="s">
        <v>4053</v>
      </c>
      <c r="EUZ8" s="32" t="s">
        <v>4054</v>
      </c>
      <c r="EVA8" s="32" t="s">
        <v>4055</v>
      </c>
      <c r="EVB8" s="32" t="s">
        <v>4056</v>
      </c>
      <c r="EVC8" s="32" t="s">
        <v>4057</v>
      </c>
      <c r="EVD8" s="32" t="s">
        <v>4058</v>
      </c>
      <c r="EVE8" s="32" t="s">
        <v>4059</v>
      </c>
      <c r="EVF8" s="32" t="s">
        <v>4060</v>
      </c>
      <c r="EVG8" s="32" t="s">
        <v>4061</v>
      </c>
      <c r="EVH8" s="32" t="s">
        <v>4062</v>
      </c>
      <c r="EVI8" s="32" t="s">
        <v>4063</v>
      </c>
      <c r="EVJ8" s="32" t="s">
        <v>4064</v>
      </c>
      <c r="EVK8" s="32" t="s">
        <v>4065</v>
      </c>
      <c r="EVL8" s="32" t="s">
        <v>4066</v>
      </c>
      <c r="EVM8" s="32" t="s">
        <v>4067</v>
      </c>
      <c r="EVN8" s="32" t="s">
        <v>4068</v>
      </c>
      <c r="EVO8" s="32" t="s">
        <v>4069</v>
      </c>
      <c r="EVP8" s="32" t="s">
        <v>4070</v>
      </c>
      <c r="EVQ8" s="32" t="s">
        <v>4071</v>
      </c>
      <c r="EVR8" s="32" t="s">
        <v>4072</v>
      </c>
      <c r="EVS8" s="32" t="s">
        <v>4073</v>
      </c>
      <c r="EVT8" s="32" t="s">
        <v>4074</v>
      </c>
      <c r="EVU8" s="32" t="s">
        <v>4075</v>
      </c>
      <c r="EVV8" s="32" t="s">
        <v>4076</v>
      </c>
      <c r="EVW8" s="32" t="s">
        <v>4077</v>
      </c>
      <c r="EVX8" s="32" t="s">
        <v>4078</v>
      </c>
      <c r="EVY8" s="32" t="s">
        <v>4079</v>
      </c>
      <c r="EVZ8" s="32" t="s">
        <v>4080</v>
      </c>
      <c r="EWA8" s="32" t="s">
        <v>4081</v>
      </c>
      <c r="EWB8" s="32" t="s">
        <v>4082</v>
      </c>
      <c r="EWC8" s="32" t="s">
        <v>4083</v>
      </c>
      <c r="EWD8" s="32" t="s">
        <v>4084</v>
      </c>
      <c r="EWE8" s="32" t="s">
        <v>4085</v>
      </c>
      <c r="EWF8" s="32" t="s">
        <v>4086</v>
      </c>
      <c r="EWG8" s="32" t="s">
        <v>4087</v>
      </c>
      <c r="EWH8" s="32" t="s">
        <v>4088</v>
      </c>
      <c r="EWI8" s="32" t="s">
        <v>4089</v>
      </c>
      <c r="EWJ8" s="32" t="s">
        <v>4090</v>
      </c>
      <c r="EWK8" s="32" t="s">
        <v>4091</v>
      </c>
      <c r="EWL8" s="32" t="s">
        <v>4092</v>
      </c>
      <c r="EWM8" s="32" t="s">
        <v>4093</v>
      </c>
      <c r="EWN8" s="32" t="s">
        <v>4094</v>
      </c>
      <c r="EWO8" s="32" t="s">
        <v>4095</v>
      </c>
      <c r="EWP8" s="32" t="s">
        <v>4096</v>
      </c>
      <c r="EWQ8" s="32" t="s">
        <v>4097</v>
      </c>
      <c r="EWR8" s="32" t="s">
        <v>4098</v>
      </c>
      <c r="EWS8" s="32" t="s">
        <v>4099</v>
      </c>
      <c r="EWT8" s="32" t="s">
        <v>4100</v>
      </c>
      <c r="EWU8" s="32" t="s">
        <v>4101</v>
      </c>
      <c r="EWV8" s="32" t="s">
        <v>4102</v>
      </c>
      <c r="EWW8" s="32" t="s">
        <v>4103</v>
      </c>
      <c r="EWX8" s="32" t="s">
        <v>4104</v>
      </c>
      <c r="EWY8" s="32" t="s">
        <v>4105</v>
      </c>
      <c r="EWZ8" s="32" t="s">
        <v>4106</v>
      </c>
      <c r="EXA8" s="32" t="s">
        <v>4107</v>
      </c>
      <c r="EXB8" s="32" t="s">
        <v>4108</v>
      </c>
      <c r="EXC8" s="32" t="s">
        <v>4109</v>
      </c>
      <c r="EXD8" s="32" t="s">
        <v>4110</v>
      </c>
      <c r="EXE8" s="32" t="s">
        <v>4111</v>
      </c>
      <c r="EXF8" s="32" t="s">
        <v>4112</v>
      </c>
      <c r="EXG8" s="32" t="s">
        <v>4113</v>
      </c>
      <c r="EXH8" s="32" t="s">
        <v>4114</v>
      </c>
      <c r="EXI8" s="32" t="s">
        <v>4115</v>
      </c>
      <c r="EXJ8" s="32" t="s">
        <v>4116</v>
      </c>
      <c r="EXK8" s="32" t="s">
        <v>4117</v>
      </c>
      <c r="EXL8" s="32" t="s">
        <v>4118</v>
      </c>
      <c r="EXM8" s="32" t="s">
        <v>4119</v>
      </c>
      <c r="EXN8" s="32" t="s">
        <v>4120</v>
      </c>
      <c r="EXO8" s="32" t="s">
        <v>4121</v>
      </c>
      <c r="EXP8" s="32" t="s">
        <v>4122</v>
      </c>
      <c r="EXQ8" s="32" t="s">
        <v>4123</v>
      </c>
      <c r="EXR8" s="32" t="s">
        <v>4124</v>
      </c>
      <c r="EXS8" s="32" t="s">
        <v>4125</v>
      </c>
      <c r="EXT8" s="32" t="s">
        <v>4126</v>
      </c>
      <c r="EXU8" s="32" t="s">
        <v>4127</v>
      </c>
      <c r="EXV8" s="32" t="s">
        <v>4128</v>
      </c>
      <c r="EXW8" s="32" t="s">
        <v>4129</v>
      </c>
      <c r="EXX8" s="32" t="s">
        <v>4130</v>
      </c>
      <c r="EXY8" s="32" t="s">
        <v>4131</v>
      </c>
      <c r="EXZ8" s="32" t="s">
        <v>4132</v>
      </c>
      <c r="EYA8" s="32" t="s">
        <v>4133</v>
      </c>
      <c r="EYB8" s="32" t="s">
        <v>4134</v>
      </c>
      <c r="EYC8" s="32" t="s">
        <v>4135</v>
      </c>
      <c r="EYD8" s="32" t="s">
        <v>4136</v>
      </c>
      <c r="EYE8" s="32" t="s">
        <v>4137</v>
      </c>
      <c r="EYF8" s="32" t="s">
        <v>4138</v>
      </c>
      <c r="EYG8" s="32" t="s">
        <v>4139</v>
      </c>
      <c r="EYH8" s="32" t="s">
        <v>4140</v>
      </c>
      <c r="EYI8" s="32" t="s">
        <v>4141</v>
      </c>
      <c r="EYJ8" s="32" t="s">
        <v>4142</v>
      </c>
      <c r="EYK8" s="32" t="s">
        <v>4143</v>
      </c>
      <c r="EYL8" s="32" t="s">
        <v>4144</v>
      </c>
      <c r="EYM8" s="32" t="s">
        <v>4145</v>
      </c>
      <c r="EYN8" s="32" t="s">
        <v>4146</v>
      </c>
      <c r="EYO8" s="32" t="s">
        <v>4147</v>
      </c>
      <c r="EYP8" s="32" t="s">
        <v>4148</v>
      </c>
      <c r="EYQ8" s="32" t="s">
        <v>4149</v>
      </c>
      <c r="EYR8" s="32" t="s">
        <v>4150</v>
      </c>
      <c r="EYS8" s="32" t="s">
        <v>4151</v>
      </c>
      <c r="EYT8" s="32" t="s">
        <v>4152</v>
      </c>
      <c r="EYU8" s="32" t="s">
        <v>4153</v>
      </c>
      <c r="EYV8" s="32" t="s">
        <v>4154</v>
      </c>
      <c r="EYW8" s="32" t="s">
        <v>4155</v>
      </c>
      <c r="EYX8" s="32" t="s">
        <v>4156</v>
      </c>
      <c r="EYY8" s="32" t="s">
        <v>4157</v>
      </c>
      <c r="EYZ8" s="32" t="s">
        <v>4158</v>
      </c>
      <c r="EZA8" s="32" t="s">
        <v>4159</v>
      </c>
      <c r="EZB8" s="32" t="s">
        <v>4160</v>
      </c>
      <c r="EZC8" s="32" t="s">
        <v>4161</v>
      </c>
      <c r="EZD8" s="32" t="s">
        <v>4162</v>
      </c>
      <c r="EZE8" s="32" t="s">
        <v>4163</v>
      </c>
      <c r="EZF8" s="32" t="s">
        <v>4164</v>
      </c>
      <c r="EZG8" s="32" t="s">
        <v>4165</v>
      </c>
      <c r="EZH8" s="32" t="s">
        <v>4166</v>
      </c>
      <c r="EZI8" s="32" t="s">
        <v>4167</v>
      </c>
      <c r="EZJ8" s="32" t="s">
        <v>4168</v>
      </c>
      <c r="EZK8" s="32" t="s">
        <v>4169</v>
      </c>
      <c r="EZL8" s="32" t="s">
        <v>4170</v>
      </c>
      <c r="EZM8" s="32" t="s">
        <v>4171</v>
      </c>
      <c r="EZN8" s="32" t="s">
        <v>4172</v>
      </c>
      <c r="EZO8" s="32" t="s">
        <v>4173</v>
      </c>
      <c r="EZP8" s="32" t="s">
        <v>4174</v>
      </c>
      <c r="EZQ8" s="32" t="s">
        <v>4175</v>
      </c>
      <c r="EZR8" s="32" t="s">
        <v>4176</v>
      </c>
      <c r="EZS8" s="32" t="s">
        <v>4177</v>
      </c>
      <c r="EZT8" s="32" t="s">
        <v>4178</v>
      </c>
      <c r="EZU8" s="32" t="s">
        <v>4179</v>
      </c>
      <c r="EZV8" s="32" t="s">
        <v>4180</v>
      </c>
      <c r="EZW8" s="32" t="s">
        <v>4181</v>
      </c>
      <c r="EZX8" s="32" t="s">
        <v>4182</v>
      </c>
      <c r="EZY8" s="32" t="s">
        <v>4183</v>
      </c>
      <c r="EZZ8" s="32" t="s">
        <v>4184</v>
      </c>
      <c r="FAA8" s="32" t="s">
        <v>4185</v>
      </c>
      <c r="FAB8" s="32" t="s">
        <v>4186</v>
      </c>
      <c r="FAC8" s="32" t="s">
        <v>4187</v>
      </c>
      <c r="FAD8" s="32" t="s">
        <v>4188</v>
      </c>
      <c r="FAE8" s="32" t="s">
        <v>4189</v>
      </c>
      <c r="FAF8" s="32" t="s">
        <v>4190</v>
      </c>
      <c r="FAG8" s="32" t="s">
        <v>4191</v>
      </c>
      <c r="FAH8" s="32" t="s">
        <v>4192</v>
      </c>
      <c r="FAI8" s="32" t="s">
        <v>4193</v>
      </c>
      <c r="FAJ8" s="32" t="s">
        <v>4194</v>
      </c>
      <c r="FAK8" s="32" t="s">
        <v>4195</v>
      </c>
      <c r="FAL8" s="32" t="s">
        <v>4196</v>
      </c>
      <c r="FAM8" s="32" t="s">
        <v>4197</v>
      </c>
      <c r="FAN8" s="32" t="s">
        <v>4198</v>
      </c>
      <c r="FAO8" s="32" t="s">
        <v>4199</v>
      </c>
      <c r="FAP8" s="32" t="s">
        <v>4200</v>
      </c>
      <c r="FAQ8" s="32" t="s">
        <v>4201</v>
      </c>
      <c r="FAR8" s="32" t="s">
        <v>4202</v>
      </c>
      <c r="FAS8" s="32" t="s">
        <v>4203</v>
      </c>
      <c r="FAT8" s="32" t="s">
        <v>4204</v>
      </c>
      <c r="FAU8" s="32" t="s">
        <v>4205</v>
      </c>
      <c r="FAV8" s="32" t="s">
        <v>4206</v>
      </c>
      <c r="FAW8" s="32" t="s">
        <v>4207</v>
      </c>
      <c r="FAX8" s="32" t="s">
        <v>4208</v>
      </c>
      <c r="FAY8" s="32" t="s">
        <v>4209</v>
      </c>
      <c r="FAZ8" s="32" t="s">
        <v>4210</v>
      </c>
      <c r="FBA8" s="32" t="s">
        <v>4211</v>
      </c>
      <c r="FBB8" s="32" t="s">
        <v>4212</v>
      </c>
      <c r="FBC8" s="32" t="s">
        <v>4213</v>
      </c>
      <c r="FBD8" s="32" t="s">
        <v>4214</v>
      </c>
      <c r="FBE8" s="32" t="s">
        <v>4215</v>
      </c>
      <c r="FBF8" s="32" t="s">
        <v>4216</v>
      </c>
      <c r="FBG8" s="32" t="s">
        <v>4217</v>
      </c>
      <c r="FBH8" s="32" t="s">
        <v>4218</v>
      </c>
      <c r="FBI8" s="32" t="s">
        <v>4219</v>
      </c>
      <c r="FBJ8" s="32" t="s">
        <v>4220</v>
      </c>
      <c r="FBK8" s="32" t="s">
        <v>4221</v>
      </c>
      <c r="FBL8" s="32" t="s">
        <v>4222</v>
      </c>
      <c r="FBM8" s="32" t="s">
        <v>4223</v>
      </c>
      <c r="FBN8" s="32" t="s">
        <v>4224</v>
      </c>
      <c r="FBO8" s="32" t="s">
        <v>4225</v>
      </c>
      <c r="FBP8" s="32" t="s">
        <v>4226</v>
      </c>
      <c r="FBQ8" s="32" t="s">
        <v>4227</v>
      </c>
      <c r="FBR8" s="32" t="s">
        <v>4228</v>
      </c>
      <c r="FBS8" s="32" t="s">
        <v>4229</v>
      </c>
      <c r="FBT8" s="32" t="s">
        <v>4230</v>
      </c>
      <c r="FBU8" s="32" t="s">
        <v>4231</v>
      </c>
      <c r="FBV8" s="32" t="s">
        <v>4232</v>
      </c>
      <c r="FBW8" s="32" t="s">
        <v>4233</v>
      </c>
      <c r="FBX8" s="32" t="s">
        <v>4234</v>
      </c>
      <c r="FBY8" s="32" t="s">
        <v>4235</v>
      </c>
      <c r="FBZ8" s="32" t="s">
        <v>4236</v>
      </c>
      <c r="FCA8" s="32" t="s">
        <v>4237</v>
      </c>
      <c r="FCB8" s="32" t="s">
        <v>4238</v>
      </c>
      <c r="FCC8" s="32" t="s">
        <v>4239</v>
      </c>
      <c r="FCD8" s="32" t="s">
        <v>4240</v>
      </c>
      <c r="FCE8" s="32" t="s">
        <v>4241</v>
      </c>
      <c r="FCF8" s="32" t="s">
        <v>4242</v>
      </c>
      <c r="FCG8" s="32" t="s">
        <v>4243</v>
      </c>
      <c r="FCH8" s="32" t="s">
        <v>4244</v>
      </c>
      <c r="FCI8" s="32" t="s">
        <v>4245</v>
      </c>
      <c r="FCJ8" s="32" t="s">
        <v>4246</v>
      </c>
      <c r="FCK8" s="32" t="s">
        <v>4247</v>
      </c>
      <c r="FCL8" s="32" t="s">
        <v>4248</v>
      </c>
      <c r="FCM8" s="32" t="s">
        <v>4249</v>
      </c>
      <c r="FCN8" s="32" t="s">
        <v>4250</v>
      </c>
      <c r="FCO8" s="32" t="s">
        <v>4251</v>
      </c>
      <c r="FCP8" s="32" t="s">
        <v>4252</v>
      </c>
      <c r="FCQ8" s="32" t="s">
        <v>4253</v>
      </c>
      <c r="FCR8" s="32" t="s">
        <v>4254</v>
      </c>
      <c r="FCS8" s="32" t="s">
        <v>4255</v>
      </c>
      <c r="FCT8" s="32" t="s">
        <v>4256</v>
      </c>
      <c r="FCU8" s="32" t="s">
        <v>4257</v>
      </c>
      <c r="FCV8" s="32" t="s">
        <v>4258</v>
      </c>
      <c r="FCW8" s="32" t="s">
        <v>4259</v>
      </c>
      <c r="FCX8" s="32" t="s">
        <v>4260</v>
      </c>
      <c r="FCY8" s="32" t="s">
        <v>4261</v>
      </c>
      <c r="FCZ8" s="32" t="s">
        <v>4262</v>
      </c>
      <c r="FDA8" s="32" t="s">
        <v>4263</v>
      </c>
      <c r="FDB8" s="32" t="s">
        <v>4264</v>
      </c>
      <c r="FDC8" s="32" t="s">
        <v>4265</v>
      </c>
      <c r="FDD8" s="32" t="s">
        <v>4266</v>
      </c>
      <c r="FDE8" s="32" t="s">
        <v>4267</v>
      </c>
      <c r="FDF8" s="32" t="s">
        <v>4268</v>
      </c>
      <c r="FDG8" s="32" t="s">
        <v>4269</v>
      </c>
      <c r="FDH8" s="32" t="s">
        <v>4270</v>
      </c>
      <c r="FDI8" s="32" t="s">
        <v>4271</v>
      </c>
      <c r="FDJ8" s="32" t="s">
        <v>4272</v>
      </c>
      <c r="FDK8" s="32" t="s">
        <v>4273</v>
      </c>
      <c r="FDL8" s="32" t="s">
        <v>4274</v>
      </c>
      <c r="FDM8" s="32" t="s">
        <v>4275</v>
      </c>
      <c r="FDN8" s="32" t="s">
        <v>4276</v>
      </c>
      <c r="FDO8" s="32" t="s">
        <v>4277</v>
      </c>
      <c r="FDP8" s="32" t="s">
        <v>4278</v>
      </c>
      <c r="FDQ8" s="32" t="s">
        <v>4279</v>
      </c>
      <c r="FDR8" s="32" t="s">
        <v>4280</v>
      </c>
      <c r="FDS8" s="32" t="s">
        <v>4281</v>
      </c>
      <c r="FDT8" s="32" t="s">
        <v>4282</v>
      </c>
      <c r="FDU8" s="32" t="s">
        <v>4283</v>
      </c>
      <c r="FDV8" s="32" t="s">
        <v>4284</v>
      </c>
      <c r="FDW8" s="32" t="s">
        <v>4285</v>
      </c>
      <c r="FDX8" s="32" t="s">
        <v>4286</v>
      </c>
      <c r="FDY8" s="32" t="s">
        <v>4287</v>
      </c>
      <c r="FDZ8" s="32" t="s">
        <v>4288</v>
      </c>
      <c r="FEA8" s="32" t="s">
        <v>4289</v>
      </c>
      <c r="FEB8" s="32" t="s">
        <v>4290</v>
      </c>
      <c r="FEC8" s="32" t="s">
        <v>4291</v>
      </c>
      <c r="FED8" s="32" t="s">
        <v>4292</v>
      </c>
      <c r="FEE8" s="32" t="s">
        <v>4293</v>
      </c>
      <c r="FEF8" s="32" t="s">
        <v>4294</v>
      </c>
      <c r="FEG8" s="32" t="s">
        <v>4295</v>
      </c>
      <c r="FEH8" s="32" t="s">
        <v>4296</v>
      </c>
      <c r="FEI8" s="32" t="s">
        <v>4297</v>
      </c>
      <c r="FEJ8" s="32" t="s">
        <v>4298</v>
      </c>
      <c r="FEK8" s="32" t="s">
        <v>4299</v>
      </c>
      <c r="FEL8" s="32" t="s">
        <v>4300</v>
      </c>
      <c r="FEM8" s="32" t="s">
        <v>4301</v>
      </c>
      <c r="FEN8" s="32" t="s">
        <v>4302</v>
      </c>
      <c r="FEO8" s="32" t="s">
        <v>4303</v>
      </c>
      <c r="FEP8" s="32" t="s">
        <v>4304</v>
      </c>
      <c r="FEQ8" s="32" t="s">
        <v>4305</v>
      </c>
      <c r="FER8" s="32" t="s">
        <v>4306</v>
      </c>
      <c r="FES8" s="32" t="s">
        <v>4307</v>
      </c>
      <c r="FET8" s="32" t="s">
        <v>4308</v>
      </c>
      <c r="FEU8" s="32" t="s">
        <v>4309</v>
      </c>
      <c r="FEV8" s="32" t="s">
        <v>4310</v>
      </c>
      <c r="FEW8" s="32" t="s">
        <v>4311</v>
      </c>
      <c r="FEX8" s="32" t="s">
        <v>4312</v>
      </c>
      <c r="FEY8" s="32" t="s">
        <v>4313</v>
      </c>
      <c r="FEZ8" s="32" t="s">
        <v>4314</v>
      </c>
      <c r="FFA8" s="32" t="s">
        <v>4315</v>
      </c>
      <c r="FFB8" s="32" t="s">
        <v>4316</v>
      </c>
      <c r="FFC8" s="32" t="s">
        <v>4317</v>
      </c>
      <c r="FFD8" s="32" t="s">
        <v>4318</v>
      </c>
      <c r="FFE8" s="32" t="s">
        <v>4319</v>
      </c>
      <c r="FFF8" s="32" t="s">
        <v>4320</v>
      </c>
      <c r="FFG8" s="32" t="s">
        <v>4321</v>
      </c>
      <c r="FFH8" s="32" t="s">
        <v>4322</v>
      </c>
      <c r="FFI8" s="32" t="s">
        <v>4323</v>
      </c>
      <c r="FFJ8" s="32" t="s">
        <v>4324</v>
      </c>
      <c r="FFK8" s="32" t="s">
        <v>4325</v>
      </c>
      <c r="FFL8" s="32" t="s">
        <v>4326</v>
      </c>
      <c r="FFM8" s="32" t="s">
        <v>4327</v>
      </c>
      <c r="FFN8" s="32" t="s">
        <v>4328</v>
      </c>
      <c r="FFO8" s="32" t="s">
        <v>4329</v>
      </c>
      <c r="FFP8" s="32" t="s">
        <v>4330</v>
      </c>
      <c r="FFQ8" s="32" t="s">
        <v>4331</v>
      </c>
      <c r="FFR8" s="32" t="s">
        <v>4332</v>
      </c>
      <c r="FFS8" s="32" t="s">
        <v>4333</v>
      </c>
      <c r="FFT8" s="32" t="s">
        <v>4334</v>
      </c>
      <c r="FFU8" s="32" t="s">
        <v>4335</v>
      </c>
      <c r="FFV8" s="32" t="s">
        <v>4336</v>
      </c>
      <c r="FFW8" s="32" t="s">
        <v>4337</v>
      </c>
      <c r="FFX8" s="32" t="s">
        <v>4338</v>
      </c>
      <c r="FFY8" s="32" t="s">
        <v>4339</v>
      </c>
      <c r="FFZ8" s="32" t="s">
        <v>4340</v>
      </c>
      <c r="FGA8" s="32" t="s">
        <v>4341</v>
      </c>
      <c r="FGB8" s="32" t="s">
        <v>4342</v>
      </c>
      <c r="FGC8" s="32" t="s">
        <v>4343</v>
      </c>
      <c r="FGD8" s="32" t="s">
        <v>4344</v>
      </c>
      <c r="FGE8" s="32" t="s">
        <v>4345</v>
      </c>
      <c r="FGF8" s="32" t="s">
        <v>4346</v>
      </c>
      <c r="FGG8" s="32" t="s">
        <v>4347</v>
      </c>
      <c r="FGH8" s="32" t="s">
        <v>4348</v>
      </c>
      <c r="FGI8" s="32" t="s">
        <v>4349</v>
      </c>
      <c r="FGJ8" s="32" t="s">
        <v>4350</v>
      </c>
      <c r="FGK8" s="32" t="s">
        <v>4351</v>
      </c>
      <c r="FGL8" s="32" t="s">
        <v>4352</v>
      </c>
      <c r="FGM8" s="32" t="s">
        <v>4353</v>
      </c>
      <c r="FGN8" s="32" t="s">
        <v>4354</v>
      </c>
      <c r="FGO8" s="32" t="s">
        <v>4355</v>
      </c>
      <c r="FGP8" s="32" t="s">
        <v>4356</v>
      </c>
      <c r="FGQ8" s="32" t="s">
        <v>4357</v>
      </c>
      <c r="FGR8" s="32" t="s">
        <v>4358</v>
      </c>
      <c r="FGS8" s="32" t="s">
        <v>4359</v>
      </c>
      <c r="FGT8" s="32" t="s">
        <v>4360</v>
      </c>
      <c r="FGU8" s="32" t="s">
        <v>4361</v>
      </c>
      <c r="FGV8" s="32" t="s">
        <v>4362</v>
      </c>
      <c r="FGW8" s="32" t="s">
        <v>4363</v>
      </c>
      <c r="FGX8" s="32" t="s">
        <v>4364</v>
      </c>
      <c r="FGY8" s="32" t="s">
        <v>4365</v>
      </c>
      <c r="FGZ8" s="32" t="s">
        <v>4366</v>
      </c>
      <c r="FHA8" s="32" t="s">
        <v>4367</v>
      </c>
      <c r="FHB8" s="32" t="s">
        <v>4368</v>
      </c>
      <c r="FHC8" s="32" t="s">
        <v>4369</v>
      </c>
      <c r="FHD8" s="32" t="s">
        <v>4370</v>
      </c>
      <c r="FHE8" s="32" t="s">
        <v>4371</v>
      </c>
      <c r="FHF8" s="32" t="s">
        <v>4372</v>
      </c>
      <c r="FHG8" s="32" t="s">
        <v>4373</v>
      </c>
      <c r="FHH8" s="32" t="s">
        <v>4374</v>
      </c>
      <c r="FHI8" s="32" t="s">
        <v>4375</v>
      </c>
      <c r="FHJ8" s="32" t="s">
        <v>4376</v>
      </c>
      <c r="FHK8" s="32" t="s">
        <v>4377</v>
      </c>
      <c r="FHL8" s="32" t="s">
        <v>4378</v>
      </c>
      <c r="FHM8" s="32" t="s">
        <v>4379</v>
      </c>
      <c r="FHN8" s="32" t="s">
        <v>4380</v>
      </c>
      <c r="FHO8" s="32" t="s">
        <v>4381</v>
      </c>
      <c r="FHP8" s="32" t="s">
        <v>4382</v>
      </c>
      <c r="FHQ8" s="32" t="s">
        <v>4383</v>
      </c>
      <c r="FHR8" s="32" t="s">
        <v>4384</v>
      </c>
      <c r="FHS8" s="32" t="s">
        <v>4385</v>
      </c>
      <c r="FHT8" s="32" t="s">
        <v>4386</v>
      </c>
      <c r="FHU8" s="32" t="s">
        <v>4387</v>
      </c>
      <c r="FHV8" s="32" t="s">
        <v>4388</v>
      </c>
      <c r="FHW8" s="32" t="s">
        <v>4389</v>
      </c>
      <c r="FHX8" s="32" t="s">
        <v>4390</v>
      </c>
      <c r="FHY8" s="32" t="s">
        <v>4391</v>
      </c>
      <c r="FHZ8" s="32" t="s">
        <v>4392</v>
      </c>
      <c r="FIA8" s="32" t="s">
        <v>4393</v>
      </c>
      <c r="FIB8" s="32" t="s">
        <v>4394</v>
      </c>
      <c r="FIC8" s="32" t="s">
        <v>4395</v>
      </c>
      <c r="FID8" s="32" t="s">
        <v>4396</v>
      </c>
      <c r="FIE8" s="32" t="s">
        <v>4397</v>
      </c>
      <c r="FIF8" s="32" t="s">
        <v>4398</v>
      </c>
      <c r="FIG8" s="32" t="s">
        <v>4399</v>
      </c>
      <c r="FIH8" s="32" t="s">
        <v>4400</v>
      </c>
      <c r="FII8" s="32" t="s">
        <v>4401</v>
      </c>
      <c r="FIJ8" s="32" t="s">
        <v>4402</v>
      </c>
      <c r="FIK8" s="32" t="s">
        <v>4403</v>
      </c>
      <c r="FIL8" s="32" t="s">
        <v>4404</v>
      </c>
      <c r="FIM8" s="32" t="s">
        <v>4405</v>
      </c>
      <c r="FIN8" s="32" t="s">
        <v>4406</v>
      </c>
      <c r="FIO8" s="32" t="s">
        <v>4407</v>
      </c>
      <c r="FIP8" s="32" t="s">
        <v>4408</v>
      </c>
      <c r="FIQ8" s="32" t="s">
        <v>4409</v>
      </c>
      <c r="FIR8" s="32" t="s">
        <v>4410</v>
      </c>
      <c r="FIS8" s="32" t="s">
        <v>4411</v>
      </c>
      <c r="FIT8" s="32" t="s">
        <v>4412</v>
      </c>
      <c r="FIU8" s="32" t="s">
        <v>4413</v>
      </c>
      <c r="FIV8" s="32" t="s">
        <v>4414</v>
      </c>
      <c r="FIW8" s="32" t="s">
        <v>4415</v>
      </c>
      <c r="FIX8" s="32" t="s">
        <v>4416</v>
      </c>
      <c r="FIY8" s="32" t="s">
        <v>4417</v>
      </c>
      <c r="FIZ8" s="32" t="s">
        <v>4418</v>
      </c>
      <c r="FJA8" s="32" t="s">
        <v>4419</v>
      </c>
      <c r="FJB8" s="32" t="s">
        <v>4420</v>
      </c>
      <c r="FJC8" s="32" t="s">
        <v>4421</v>
      </c>
      <c r="FJD8" s="32" t="s">
        <v>4422</v>
      </c>
      <c r="FJE8" s="32" t="s">
        <v>4423</v>
      </c>
      <c r="FJF8" s="32" t="s">
        <v>4424</v>
      </c>
      <c r="FJG8" s="32" t="s">
        <v>4425</v>
      </c>
      <c r="FJH8" s="32" t="s">
        <v>4426</v>
      </c>
      <c r="FJI8" s="32" t="s">
        <v>4427</v>
      </c>
      <c r="FJJ8" s="32" t="s">
        <v>4428</v>
      </c>
      <c r="FJK8" s="32" t="s">
        <v>4429</v>
      </c>
      <c r="FJL8" s="32" t="s">
        <v>4430</v>
      </c>
      <c r="FJM8" s="32" t="s">
        <v>4431</v>
      </c>
      <c r="FJN8" s="32" t="s">
        <v>4432</v>
      </c>
      <c r="FJO8" s="32" t="s">
        <v>4433</v>
      </c>
      <c r="FJP8" s="32" t="s">
        <v>4434</v>
      </c>
      <c r="FJQ8" s="32" t="s">
        <v>4435</v>
      </c>
      <c r="FJR8" s="32" t="s">
        <v>4436</v>
      </c>
      <c r="FJS8" s="32" t="s">
        <v>4437</v>
      </c>
      <c r="FJT8" s="32" t="s">
        <v>4438</v>
      </c>
      <c r="FJU8" s="32" t="s">
        <v>4439</v>
      </c>
      <c r="FJV8" s="32" t="s">
        <v>4440</v>
      </c>
      <c r="FJW8" s="32" t="s">
        <v>4441</v>
      </c>
      <c r="FJX8" s="32" t="s">
        <v>4442</v>
      </c>
      <c r="FJY8" s="32" t="s">
        <v>4443</v>
      </c>
      <c r="FJZ8" s="32" t="s">
        <v>4444</v>
      </c>
      <c r="FKA8" s="32" t="s">
        <v>4445</v>
      </c>
      <c r="FKB8" s="32" t="s">
        <v>4446</v>
      </c>
      <c r="FKC8" s="32" t="s">
        <v>4447</v>
      </c>
      <c r="FKD8" s="32" t="s">
        <v>4448</v>
      </c>
      <c r="FKE8" s="32" t="s">
        <v>4449</v>
      </c>
      <c r="FKF8" s="32" t="s">
        <v>4450</v>
      </c>
      <c r="FKG8" s="32" t="s">
        <v>4451</v>
      </c>
      <c r="FKH8" s="32" t="s">
        <v>4452</v>
      </c>
      <c r="FKI8" s="32" t="s">
        <v>4453</v>
      </c>
      <c r="FKJ8" s="32" t="s">
        <v>4454</v>
      </c>
      <c r="FKK8" s="32" t="s">
        <v>4455</v>
      </c>
      <c r="FKL8" s="32" t="s">
        <v>4456</v>
      </c>
      <c r="FKM8" s="32" t="s">
        <v>4457</v>
      </c>
      <c r="FKN8" s="32" t="s">
        <v>4458</v>
      </c>
      <c r="FKO8" s="32" t="s">
        <v>4459</v>
      </c>
      <c r="FKP8" s="32" t="s">
        <v>4460</v>
      </c>
      <c r="FKQ8" s="32" t="s">
        <v>4461</v>
      </c>
      <c r="FKR8" s="32" t="s">
        <v>4462</v>
      </c>
      <c r="FKS8" s="32" t="s">
        <v>4463</v>
      </c>
      <c r="FKT8" s="32" t="s">
        <v>4464</v>
      </c>
      <c r="FKU8" s="32" t="s">
        <v>4465</v>
      </c>
      <c r="FKV8" s="32" t="s">
        <v>4466</v>
      </c>
      <c r="FKW8" s="32" t="s">
        <v>4467</v>
      </c>
      <c r="FKX8" s="32" t="s">
        <v>4468</v>
      </c>
      <c r="FKY8" s="32" t="s">
        <v>4469</v>
      </c>
      <c r="FKZ8" s="32" t="s">
        <v>4470</v>
      </c>
      <c r="FLA8" s="32" t="s">
        <v>4471</v>
      </c>
      <c r="FLB8" s="32" t="s">
        <v>4472</v>
      </c>
      <c r="FLC8" s="32" t="s">
        <v>4473</v>
      </c>
      <c r="FLD8" s="32" t="s">
        <v>4474</v>
      </c>
      <c r="FLE8" s="32" t="s">
        <v>4475</v>
      </c>
      <c r="FLF8" s="32" t="s">
        <v>4476</v>
      </c>
      <c r="FLG8" s="32" t="s">
        <v>4477</v>
      </c>
      <c r="FLH8" s="32" t="s">
        <v>4478</v>
      </c>
      <c r="FLI8" s="32" t="s">
        <v>4479</v>
      </c>
      <c r="FLJ8" s="32" t="s">
        <v>4480</v>
      </c>
      <c r="FLK8" s="32" t="s">
        <v>4481</v>
      </c>
      <c r="FLL8" s="32" t="s">
        <v>4482</v>
      </c>
      <c r="FLM8" s="32" t="s">
        <v>4483</v>
      </c>
      <c r="FLN8" s="32" t="s">
        <v>4484</v>
      </c>
      <c r="FLO8" s="32" t="s">
        <v>4485</v>
      </c>
      <c r="FLP8" s="32" t="s">
        <v>4486</v>
      </c>
      <c r="FLQ8" s="32" t="s">
        <v>4487</v>
      </c>
      <c r="FLR8" s="32" t="s">
        <v>4488</v>
      </c>
      <c r="FLS8" s="32" t="s">
        <v>4489</v>
      </c>
      <c r="FLT8" s="32" t="s">
        <v>4490</v>
      </c>
      <c r="FLU8" s="32" t="s">
        <v>4491</v>
      </c>
      <c r="FLV8" s="32" t="s">
        <v>4492</v>
      </c>
      <c r="FLW8" s="32" t="s">
        <v>4493</v>
      </c>
      <c r="FLX8" s="32" t="s">
        <v>4494</v>
      </c>
      <c r="FLY8" s="32" t="s">
        <v>4495</v>
      </c>
      <c r="FLZ8" s="32" t="s">
        <v>4496</v>
      </c>
      <c r="FMA8" s="32" t="s">
        <v>4497</v>
      </c>
      <c r="FMB8" s="32" t="s">
        <v>4498</v>
      </c>
      <c r="FMC8" s="32" t="s">
        <v>4499</v>
      </c>
      <c r="FMD8" s="32" t="s">
        <v>4500</v>
      </c>
      <c r="FME8" s="32" t="s">
        <v>4501</v>
      </c>
      <c r="FMF8" s="32" t="s">
        <v>4502</v>
      </c>
      <c r="FMG8" s="32" t="s">
        <v>4503</v>
      </c>
      <c r="FMH8" s="32" t="s">
        <v>4504</v>
      </c>
      <c r="FMI8" s="32" t="s">
        <v>4505</v>
      </c>
      <c r="FMJ8" s="32" t="s">
        <v>4506</v>
      </c>
      <c r="FMK8" s="32" t="s">
        <v>4507</v>
      </c>
      <c r="FML8" s="32" t="s">
        <v>4508</v>
      </c>
      <c r="FMM8" s="32" t="s">
        <v>4509</v>
      </c>
      <c r="FMN8" s="32" t="s">
        <v>4510</v>
      </c>
      <c r="FMO8" s="32" t="s">
        <v>4511</v>
      </c>
      <c r="FMP8" s="32" t="s">
        <v>4512</v>
      </c>
      <c r="FMQ8" s="32" t="s">
        <v>4513</v>
      </c>
      <c r="FMR8" s="32" t="s">
        <v>4514</v>
      </c>
      <c r="FMS8" s="32" t="s">
        <v>4515</v>
      </c>
      <c r="FMT8" s="32" t="s">
        <v>4516</v>
      </c>
      <c r="FMU8" s="32" t="s">
        <v>4517</v>
      </c>
      <c r="FMV8" s="32" t="s">
        <v>4518</v>
      </c>
      <c r="FMW8" s="32" t="s">
        <v>4519</v>
      </c>
      <c r="FMX8" s="32" t="s">
        <v>4520</v>
      </c>
      <c r="FMY8" s="32" t="s">
        <v>4521</v>
      </c>
      <c r="FMZ8" s="32" t="s">
        <v>4522</v>
      </c>
      <c r="FNA8" s="32" t="s">
        <v>4523</v>
      </c>
      <c r="FNB8" s="32" t="s">
        <v>4524</v>
      </c>
      <c r="FNC8" s="32" t="s">
        <v>4525</v>
      </c>
      <c r="FND8" s="32" t="s">
        <v>4526</v>
      </c>
      <c r="FNE8" s="32" t="s">
        <v>4527</v>
      </c>
      <c r="FNF8" s="32" t="s">
        <v>4528</v>
      </c>
      <c r="FNG8" s="32" t="s">
        <v>4529</v>
      </c>
      <c r="FNH8" s="32" t="s">
        <v>4530</v>
      </c>
      <c r="FNI8" s="32" t="s">
        <v>4531</v>
      </c>
      <c r="FNJ8" s="32" t="s">
        <v>4532</v>
      </c>
      <c r="FNK8" s="32" t="s">
        <v>4533</v>
      </c>
      <c r="FNL8" s="32" t="s">
        <v>4534</v>
      </c>
      <c r="FNM8" s="32" t="s">
        <v>4535</v>
      </c>
      <c r="FNN8" s="32" t="s">
        <v>4536</v>
      </c>
      <c r="FNO8" s="32" t="s">
        <v>4537</v>
      </c>
      <c r="FNP8" s="32" t="s">
        <v>4538</v>
      </c>
      <c r="FNQ8" s="32" t="s">
        <v>4539</v>
      </c>
      <c r="FNR8" s="32" t="s">
        <v>4540</v>
      </c>
      <c r="FNS8" s="32" t="s">
        <v>4541</v>
      </c>
      <c r="FNT8" s="32" t="s">
        <v>4542</v>
      </c>
      <c r="FNU8" s="32" t="s">
        <v>4543</v>
      </c>
      <c r="FNV8" s="32" t="s">
        <v>4544</v>
      </c>
      <c r="FNW8" s="32" t="s">
        <v>4545</v>
      </c>
      <c r="FNX8" s="32" t="s">
        <v>4546</v>
      </c>
      <c r="FNY8" s="32" t="s">
        <v>4547</v>
      </c>
      <c r="FNZ8" s="32" t="s">
        <v>4548</v>
      </c>
      <c r="FOA8" s="32" t="s">
        <v>4549</v>
      </c>
      <c r="FOB8" s="32" t="s">
        <v>4550</v>
      </c>
      <c r="FOC8" s="32" t="s">
        <v>4551</v>
      </c>
      <c r="FOD8" s="32" t="s">
        <v>4552</v>
      </c>
      <c r="FOE8" s="32" t="s">
        <v>4553</v>
      </c>
      <c r="FOF8" s="32" t="s">
        <v>4554</v>
      </c>
      <c r="FOG8" s="32" t="s">
        <v>4555</v>
      </c>
      <c r="FOH8" s="32" t="s">
        <v>4556</v>
      </c>
      <c r="FOI8" s="32" t="s">
        <v>4557</v>
      </c>
      <c r="FOJ8" s="32" t="s">
        <v>4558</v>
      </c>
      <c r="FOK8" s="32" t="s">
        <v>4559</v>
      </c>
      <c r="FOL8" s="32" t="s">
        <v>4560</v>
      </c>
      <c r="FOM8" s="32" t="s">
        <v>4561</v>
      </c>
      <c r="FON8" s="32" t="s">
        <v>4562</v>
      </c>
      <c r="FOO8" s="32" t="s">
        <v>4563</v>
      </c>
      <c r="FOP8" s="32" t="s">
        <v>4564</v>
      </c>
      <c r="FOQ8" s="32" t="s">
        <v>4565</v>
      </c>
      <c r="FOR8" s="32" t="s">
        <v>4566</v>
      </c>
      <c r="FOS8" s="32" t="s">
        <v>4567</v>
      </c>
      <c r="FOT8" s="32" t="s">
        <v>4568</v>
      </c>
      <c r="FOU8" s="32" t="s">
        <v>4569</v>
      </c>
      <c r="FOV8" s="32" t="s">
        <v>4570</v>
      </c>
      <c r="FOW8" s="32" t="s">
        <v>4571</v>
      </c>
      <c r="FOX8" s="32" t="s">
        <v>4572</v>
      </c>
      <c r="FOY8" s="32" t="s">
        <v>4573</v>
      </c>
      <c r="FOZ8" s="32" t="s">
        <v>4574</v>
      </c>
      <c r="FPA8" s="32" t="s">
        <v>4575</v>
      </c>
      <c r="FPB8" s="32" t="s">
        <v>4576</v>
      </c>
      <c r="FPC8" s="32" t="s">
        <v>4577</v>
      </c>
      <c r="FPD8" s="32" t="s">
        <v>4578</v>
      </c>
      <c r="FPE8" s="32" t="s">
        <v>4579</v>
      </c>
      <c r="FPF8" s="32" t="s">
        <v>4580</v>
      </c>
      <c r="FPG8" s="32" t="s">
        <v>4581</v>
      </c>
      <c r="FPH8" s="32" t="s">
        <v>4582</v>
      </c>
      <c r="FPI8" s="32" t="s">
        <v>4583</v>
      </c>
      <c r="FPJ8" s="32" t="s">
        <v>4584</v>
      </c>
      <c r="FPK8" s="32" t="s">
        <v>4585</v>
      </c>
      <c r="FPL8" s="32" t="s">
        <v>4586</v>
      </c>
      <c r="FPM8" s="32" t="s">
        <v>4587</v>
      </c>
      <c r="FPN8" s="32" t="s">
        <v>4588</v>
      </c>
      <c r="FPO8" s="32" t="s">
        <v>4589</v>
      </c>
      <c r="FPP8" s="32" t="s">
        <v>4590</v>
      </c>
      <c r="FPQ8" s="32" t="s">
        <v>4591</v>
      </c>
      <c r="FPR8" s="32" t="s">
        <v>4592</v>
      </c>
      <c r="FPS8" s="32" t="s">
        <v>4593</v>
      </c>
      <c r="FPT8" s="32" t="s">
        <v>4594</v>
      </c>
      <c r="FPU8" s="32" t="s">
        <v>4595</v>
      </c>
      <c r="FPV8" s="32" t="s">
        <v>4596</v>
      </c>
      <c r="FPW8" s="32" t="s">
        <v>4597</v>
      </c>
      <c r="FPX8" s="32" t="s">
        <v>4598</v>
      </c>
      <c r="FPY8" s="32" t="s">
        <v>4599</v>
      </c>
      <c r="FPZ8" s="32" t="s">
        <v>4600</v>
      </c>
      <c r="FQA8" s="32" t="s">
        <v>4601</v>
      </c>
      <c r="FQB8" s="32" t="s">
        <v>4602</v>
      </c>
      <c r="FQC8" s="32" t="s">
        <v>4603</v>
      </c>
      <c r="FQD8" s="32" t="s">
        <v>4604</v>
      </c>
      <c r="FQE8" s="32" t="s">
        <v>4605</v>
      </c>
      <c r="FQF8" s="32" t="s">
        <v>4606</v>
      </c>
      <c r="FQG8" s="32" t="s">
        <v>4607</v>
      </c>
      <c r="FQH8" s="32" t="s">
        <v>4608</v>
      </c>
      <c r="FQI8" s="32" t="s">
        <v>4609</v>
      </c>
      <c r="FQJ8" s="32" t="s">
        <v>4610</v>
      </c>
      <c r="FQK8" s="32" t="s">
        <v>4611</v>
      </c>
      <c r="FQL8" s="32" t="s">
        <v>4612</v>
      </c>
      <c r="FQM8" s="32" t="s">
        <v>4613</v>
      </c>
      <c r="FQN8" s="32" t="s">
        <v>4614</v>
      </c>
      <c r="FQO8" s="32" t="s">
        <v>4615</v>
      </c>
      <c r="FQP8" s="32" t="s">
        <v>4616</v>
      </c>
      <c r="FQQ8" s="32" t="s">
        <v>4617</v>
      </c>
      <c r="FQR8" s="32" t="s">
        <v>4618</v>
      </c>
      <c r="FQS8" s="32" t="s">
        <v>4619</v>
      </c>
      <c r="FQT8" s="32" t="s">
        <v>4620</v>
      </c>
      <c r="FQU8" s="32" t="s">
        <v>4621</v>
      </c>
      <c r="FQV8" s="32" t="s">
        <v>4622</v>
      </c>
      <c r="FQW8" s="32" t="s">
        <v>4623</v>
      </c>
      <c r="FQX8" s="32" t="s">
        <v>4624</v>
      </c>
      <c r="FQY8" s="32" t="s">
        <v>4625</v>
      </c>
      <c r="FQZ8" s="32" t="s">
        <v>4626</v>
      </c>
      <c r="FRA8" s="32" t="s">
        <v>4627</v>
      </c>
      <c r="FRB8" s="32" t="s">
        <v>4628</v>
      </c>
      <c r="FRC8" s="32" t="s">
        <v>4629</v>
      </c>
      <c r="FRD8" s="32" t="s">
        <v>4630</v>
      </c>
      <c r="FRE8" s="32" t="s">
        <v>4631</v>
      </c>
      <c r="FRF8" s="32" t="s">
        <v>4632</v>
      </c>
      <c r="FRG8" s="32" t="s">
        <v>4633</v>
      </c>
      <c r="FRH8" s="32" t="s">
        <v>4634</v>
      </c>
      <c r="FRI8" s="32" t="s">
        <v>4635</v>
      </c>
      <c r="FRJ8" s="32" t="s">
        <v>4636</v>
      </c>
      <c r="FRK8" s="32" t="s">
        <v>4637</v>
      </c>
      <c r="FRL8" s="32" t="s">
        <v>4638</v>
      </c>
      <c r="FRM8" s="32" t="s">
        <v>4639</v>
      </c>
      <c r="FRN8" s="32" t="s">
        <v>4640</v>
      </c>
      <c r="FRO8" s="32" t="s">
        <v>4641</v>
      </c>
      <c r="FRP8" s="32" t="s">
        <v>4642</v>
      </c>
      <c r="FRQ8" s="32" t="s">
        <v>4643</v>
      </c>
      <c r="FRR8" s="32" t="s">
        <v>4644</v>
      </c>
      <c r="FRS8" s="32" t="s">
        <v>4645</v>
      </c>
      <c r="FRT8" s="32" t="s">
        <v>4646</v>
      </c>
      <c r="FRU8" s="32" t="s">
        <v>4647</v>
      </c>
      <c r="FRV8" s="32" t="s">
        <v>4648</v>
      </c>
      <c r="FRW8" s="32" t="s">
        <v>4649</v>
      </c>
      <c r="FRX8" s="32" t="s">
        <v>4650</v>
      </c>
      <c r="FRY8" s="32" t="s">
        <v>4651</v>
      </c>
      <c r="FRZ8" s="32" t="s">
        <v>4652</v>
      </c>
      <c r="FSA8" s="32" t="s">
        <v>4653</v>
      </c>
      <c r="FSB8" s="32" t="s">
        <v>4654</v>
      </c>
      <c r="FSC8" s="32" t="s">
        <v>4655</v>
      </c>
      <c r="FSD8" s="32" t="s">
        <v>4656</v>
      </c>
      <c r="FSE8" s="32" t="s">
        <v>4657</v>
      </c>
      <c r="FSF8" s="32" t="s">
        <v>4658</v>
      </c>
      <c r="FSG8" s="32" t="s">
        <v>4659</v>
      </c>
      <c r="FSH8" s="32" t="s">
        <v>4660</v>
      </c>
      <c r="FSI8" s="32" t="s">
        <v>4661</v>
      </c>
      <c r="FSJ8" s="32" t="s">
        <v>4662</v>
      </c>
      <c r="FSK8" s="32" t="s">
        <v>4663</v>
      </c>
      <c r="FSL8" s="32" t="s">
        <v>4664</v>
      </c>
      <c r="FSM8" s="32" t="s">
        <v>4665</v>
      </c>
      <c r="FSN8" s="32" t="s">
        <v>4666</v>
      </c>
      <c r="FSO8" s="32" t="s">
        <v>4667</v>
      </c>
      <c r="FSP8" s="32" t="s">
        <v>4668</v>
      </c>
      <c r="FSQ8" s="32" t="s">
        <v>4669</v>
      </c>
      <c r="FSR8" s="32" t="s">
        <v>4670</v>
      </c>
      <c r="FSS8" s="32" t="s">
        <v>4671</v>
      </c>
      <c r="FST8" s="32" t="s">
        <v>4672</v>
      </c>
      <c r="FSU8" s="32" t="s">
        <v>4673</v>
      </c>
      <c r="FSV8" s="32" t="s">
        <v>4674</v>
      </c>
      <c r="FSW8" s="32" t="s">
        <v>4675</v>
      </c>
      <c r="FSX8" s="32" t="s">
        <v>4676</v>
      </c>
      <c r="FSY8" s="32" t="s">
        <v>4677</v>
      </c>
      <c r="FSZ8" s="32" t="s">
        <v>4678</v>
      </c>
      <c r="FTA8" s="32" t="s">
        <v>4679</v>
      </c>
      <c r="FTB8" s="32" t="s">
        <v>4680</v>
      </c>
      <c r="FTC8" s="32" t="s">
        <v>4681</v>
      </c>
      <c r="FTD8" s="32" t="s">
        <v>4682</v>
      </c>
      <c r="FTE8" s="32" t="s">
        <v>4683</v>
      </c>
      <c r="FTF8" s="32" t="s">
        <v>4684</v>
      </c>
      <c r="FTG8" s="32" t="s">
        <v>4685</v>
      </c>
      <c r="FTH8" s="32" t="s">
        <v>4686</v>
      </c>
      <c r="FTI8" s="32" t="s">
        <v>4687</v>
      </c>
      <c r="FTJ8" s="32" t="s">
        <v>4688</v>
      </c>
      <c r="FTK8" s="32" t="s">
        <v>4689</v>
      </c>
      <c r="FTL8" s="32" t="s">
        <v>4690</v>
      </c>
      <c r="FTM8" s="32" t="s">
        <v>4691</v>
      </c>
      <c r="FTN8" s="32" t="s">
        <v>4692</v>
      </c>
      <c r="FTO8" s="32" t="s">
        <v>4693</v>
      </c>
      <c r="FTP8" s="32" t="s">
        <v>4694</v>
      </c>
      <c r="FTQ8" s="32" t="s">
        <v>4695</v>
      </c>
      <c r="FTR8" s="32" t="s">
        <v>4696</v>
      </c>
      <c r="FTS8" s="32" t="s">
        <v>4697</v>
      </c>
      <c r="FTT8" s="32" t="s">
        <v>4698</v>
      </c>
      <c r="FTU8" s="32" t="s">
        <v>4699</v>
      </c>
      <c r="FTV8" s="32" t="s">
        <v>4700</v>
      </c>
      <c r="FTW8" s="32" t="s">
        <v>4701</v>
      </c>
      <c r="FTX8" s="32" t="s">
        <v>4702</v>
      </c>
      <c r="FTY8" s="32" t="s">
        <v>4703</v>
      </c>
      <c r="FTZ8" s="32" t="s">
        <v>4704</v>
      </c>
      <c r="FUA8" s="32" t="s">
        <v>4705</v>
      </c>
      <c r="FUB8" s="32" t="s">
        <v>4706</v>
      </c>
      <c r="FUC8" s="32" t="s">
        <v>4707</v>
      </c>
      <c r="FUD8" s="32" t="s">
        <v>4708</v>
      </c>
      <c r="FUE8" s="32" t="s">
        <v>4709</v>
      </c>
      <c r="FUF8" s="32" t="s">
        <v>4710</v>
      </c>
      <c r="FUG8" s="32" t="s">
        <v>4711</v>
      </c>
      <c r="FUH8" s="32" t="s">
        <v>4712</v>
      </c>
      <c r="FUI8" s="32" t="s">
        <v>4713</v>
      </c>
      <c r="FUJ8" s="32" t="s">
        <v>4714</v>
      </c>
      <c r="FUK8" s="32" t="s">
        <v>4715</v>
      </c>
      <c r="FUL8" s="32" t="s">
        <v>4716</v>
      </c>
      <c r="FUM8" s="32" t="s">
        <v>4717</v>
      </c>
      <c r="FUN8" s="32" t="s">
        <v>4718</v>
      </c>
      <c r="FUO8" s="32" t="s">
        <v>4719</v>
      </c>
      <c r="FUP8" s="32" t="s">
        <v>4720</v>
      </c>
      <c r="FUQ8" s="32" t="s">
        <v>4721</v>
      </c>
      <c r="FUR8" s="32" t="s">
        <v>4722</v>
      </c>
      <c r="FUS8" s="32" t="s">
        <v>4723</v>
      </c>
      <c r="FUT8" s="32" t="s">
        <v>4724</v>
      </c>
      <c r="FUU8" s="32" t="s">
        <v>4725</v>
      </c>
      <c r="FUV8" s="32" t="s">
        <v>4726</v>
      </c>
      <c r="FUW8" s="32" t="s">
        <v>4727</v>
      </c>
      <c r="FUX8" s="32" t="s">
        <v>4728</v>
      </c>
      <c r="FUY8" s="32" t="s">
        <v>4729</v>
      </c>
      <c r="FUZ8" s="32" t="s">
        <v>4730</v>
      </c>
      <c r="FVA8" s="32" t="s">
        <v>4731</v>
      </c>
      <c r="FVB8" s="32" t="s">
        <v>4732</v>
      </c>
      <c r="FVC8" s="32" t="s">
        <v>4733</v>
      </c>
      <c r="FVD8" s="32" t="s">
        <v>4734</v>
      </c>
      <c r="FVE8" s="32" t="s">
        <v>4735</v>
      </c>
      <c r="FVF8" s="32" t="s">
        <v>4736</v>
      </c>
      <c r="FVG8" s="32" t="s">
        <v>4737</v>
      </c>
      <c r="FVH8" s="32" t="s">
        <v>4738</v>
      </c>
      <c r="FVI8" s="32" t="s">
        <v>4739</v>
      </c>
      <c r="FVJ8" s="32" t="s">
        <v>4740</v>
      </c>
      <c r="FVK8" s="32" t="s">
        <v>4741</v>
      </c>
      <c r="FVL8" s="32" t="s">
        <v>4742</v>
      </c>
      <c r="FVM8" s="32" t="s">
        <v>4743</v>
      </c>
      <c r="FVN8" s="32" t="s">
        <v>4744</v>
      </c>
      <c r="FVO8" s="32" t="s">
        <v>4745</v>
      </c>
      <c r="FVP8" s="32" t="s">
        <v>4746</v>
      </c>
      <c r="FVQ8" s="32" t="s">
        <v>4747</v>
      </c>
      <c r="FVR8" s="32" t="s">
        <v>4748</v>
      </c>
      <c r="FVS8" s="32" t="s">
        <v>4749</v>
      </c>
      <c r="FVT8" s="32" t="s">
        <v>4750</v>
      </c>
      <c r="FVU8" s="32" t="s">
        <v>4751</v>
      </c>
      <c r="FVV8" s="32" t="s">
        <v>4752</v>
      </c>
      <c r="FVW8" s="32" t="s">
        <v>4753</v>
      </c>
      <c r="FVX8" s="32" t="s">
        <v>4754</v>
      </c>
      <c r="FVY8" s="32" t="s">
        <v>4755</v>
      </c>
      <c r="FVZ8" s="32" t="s">
        <v>4756</v>
      </c>
      <c r="FWA8" s="32" t="s">
        <v>4757</v>
      </c>
      <c r="FWB8" s="32" t="s">
        <v>4758</v>
      </c>
      <c r="FWC8" s="32" t="s">
        <v>4759</v>
      </c>
      <c r="FWD8" s="32" t="s">
        <v>4760</v>
      </c>
      <c r="FWE8" s="32" t="s">
        <v>4761</v>
      </c>
      <c r="FWF8" s="32" t="s">
        <v>4762</v>
      </c>
      <c r="FWG8" s="32" t="s">
        <v>4763</v>
      </c>
      <c r="FWH8" s="32" t="s">
        <v>4764</v>
      </c>
      <c r="FWI8" s="32" t="s">
        <v>4765</v>
      </c>
      <c r="FWJ8" s="32" t="s">
        <v>4766</v>
      </c>
      <c r="FWK8" s="32" t="s">
        <v>4767</v>
      </c>
      <c r="FWL8" s="32" t="s">
        <v>4768</v>
      </c>
      <c r="FWM8" s="32" t="s">
        <v>4769</v>
      </c>
      <c r="FWN8" s="32" t="s">
        <v>4770</v>
      </c>
      <c r="FWO8" s="32" t="s">
        <v>4771</v>
      </c>
      <c r="FWP8" s="32" t="s">
        <v>4772</v>
      </c>
      <c r="FWQ8" s="32" t="s">
        <v>4773</v>
      </c>
      <c r="FWR8" s="32" t="s">
        <v>4774</v>
      </c>
      <c r="FWS8" s="32" t="s">
        <v>4775</v>
      </c>
      <c r="FWT8" s="32" t="s">
        <v>4776</v>
      </c>
      <c r="FWU8" s="32" t="s">
        <v>4777</v>
      </c>
      <c r="FWV8" s="32" t="s">
        <v>4778</v>
      </c>
      <c r="FWW8" s="32" t="s">
        <v>4779</v>
      </c>
      <c r="FWX8" s="32" t="s">
        <v>4780</v>
      </c>
      <c r="FWY8" s="32" t="s">
        <v>4781</v>
      </c>
      <c r="FWZ8" s="32" t="s">
        <v>4782</v>
      </c>
      <c r="FXA8" s="32" t="s">
        <v>4783</v>
      </c>
      <c r="FXB8" s="32" t="s">
        <v>4784</v>
      </c>
      <c r="FXC8" s="32" t="s">
        <v>4785</v>
      </c>
      <c r="FXD8" s="32" t="s">
        <v>4786</v>
      </c>
      <c r="FXE8" s="32" t="s">
        <v>4787</v>
      </c>
      <c r="FXF8" s="32" t="s">
        <v>4788</v>
      </c>
      <c r="FXG8" s="32" t="s">
        <v>4789</v>
      </c>
      <c r="FXH8" s="32" t="s">
        <v>4790</v>
      </c>
      <c r="FXI8" s="32" t="s">
        <v>4791</v>
      </c>
      <c r="FXJ8" s="32" t="s">
        <v>4792</v>
      </c>
      <c r="FXK8" s="32" t="s">
        <v>4793</v>
      </c>
      <c r="FXL8" s="32" t="s">
        <v>4794</v>
      </c>
      <c r="FXM8" s="32" t="s">
        <v>4795</v>
      </c>
      <c r="FXN8" s="32" t="s">
        <v>4796</v>
      </c>
      <c r="FXO8" s="32" t="s">
        <v>4797</v>
      </c>
      <c r="FXP8" s="32" t="s">
        <v>4798</v>
      </c>
      <c r="FXQ8" s="32" t="s">
        <v>4799</v>
      </c>
      <c r="FXR8" s="32" t="s">
        <v>4800</v>
      </c>
      <c r="FXS8" s="32" t="s">
        <v>4801</v>
      </c>
      <c r="FXT8" s="32" t="s">
        <v>4802</v>
      </c>
      <c r="FXU8" s="32" t="s">
        <v>4803</v>
      </c>
      <c r="FXV8" s="32" t="s">
        <v>4804</v>
      </c>
      <c r="FXW8" s="32" t="s">
        <v>4805</v>
      </c>
      <c r="FXX8" s="32" t="s">
        <v>4806</v>
      </c>
      <c r="FXY8" s="32" t="s">
        <v>4807</v>
      </c>
      <c r="FXZ8" s="32" t="s">
        <v>4808</v>
      </c>
      <c r="FYA8" s="32" t="s">
        <v>4809</v>
      </c>
      <c r="FYB8" s="32" t="s">
        <v>4810</v>
      </c>
      <c r="FYC8" s="32" t="s">
        <v>4811</v>
      </c>
      <c r="FYD8" s="32" t="s">
        <v>4812</v>
      </c>
      <c r="FYE8" s="32" t="s">
        <v>4813</v>
      </c>
      <c r="FYF8" s="32" t="s">
        <v>4814</v>
      </c>
      <c r="FYG8" s="32" t="s">
        <v>4815</v>
      </c>
      <c r="FYH8" s="32" t="s">
        <v>4816</v>
      </c>
      <c r="FYI8" s="32" t="s">
        <v>4817</v>
      </c>
      <c r="FYJ8" s="32" t="s">
        <v>4818</v>
      </c>
      <c r="FYK8" s="32" t="s">
        <v>4819</v>
      </c>
      <c r="FYL8" s="32" t="s">
        <v>4820</v>
      </c>
      <c r="FYM8" s="32" t="s">
        <v>4821</v>
      </c>
      <c r="FYN8" s="32" t="s">
        <v>4822</v>
      </c>
      <c r="FYO8" s="32" t="s">
        <v>4823</v>
      </c>
      <c r="FYP8" s="32" t="s">
        <v>4824</v>
      </c>
      <c r="FYQ8" s="32" t="s">
        <v>4825</v>
      </c>
      <c r="FYR8" s="32" t="s">
        <v>4826</v>
      </c>
      <c r="FYS8" s="32" t="s">
        <v>4827</v>
      </c>
      <c r="FYT8" s="32" t="s">
        <v>4828</v>
      </c>
      <c r="FYU8" s="32" t="s">
        <v>4829</v>
      </c>
      <c r="FYV8" s="32" t="s">
        <v>4830</v>
      </c>
      <c r="FYW8" s="32" t="s">
        <v>4831</v>
      </c>
      <c r="FYX8" s="32" t="s">
        <v>4832</v>
      </c>
      <c r="FYY8" s="32" t="s">
        <v>4833</v>
      </c>
      <c r="FYZ8" s="32" t="s">
        <v>4834</v>
      </c>
      <c r="FZA8" s="32" t="s">
        <v>4835</v>
      </c>
      <c r="FZB8" s="32" t="s">
        <v>4836</v>
      </c>
      <c r="FZC8" s="32" t="s">
        <v>4837</v>
      </c>
      <c r="FZD8" s="32" t="s">
        <v>4838</v>
      </c>
      <c r="FZE8" s="32" t="s">
        <v>4839</v>
      </c>
      <c r="FZF8" s="32" t="s">
        <v>4840</v>
      </c>
      <c r="FZG8" s="32" t="s">
        <v>4841</v>
      </c>
      <c r="FZH8" s="32" t="s">
        <v>4842</v>
      </c>
      <c r="FZI8" s="32" t="s">
        <v>4843</v>
      </c>
      <c r="FZJ8" s="32" t="s">
        <v>4844</v>
      </c>
      <c r="FZK8" s="32" t="s">
        <v>4845</v>
      </c>
      <c r="FZL8" s="32" t="s">
        <v>4846</v>
      </c>
      <c r="FZM8" s="32" t="s">
        <v>4847</v>
      </c>
      <c r="FZN8" s="32" t="s">
        <v>4848</v>
      </c>
      <c r="FZO8" s="32" t="s">
        <v>4849</v>
      </c>
      <c r="FZP8" s="32" t="s">
        <v>4850</v>
      </c>
      <c r="FZQ8" s="32" t="s">
        <v>4851</v>
      </c>
      <c r="FZR8" s="32" t="s">
        <v>4852</v>
      </c>
      <c r="FZS8" s="32" t="s">
        <v>4853</v>
      </c>
      <c r="FZT8" s="32" t="s">
        <v>4854</v>
      </c>
      <c r="FZU8" s="32" t="s">
        <v>4855</v>
      </c>
      <c r="FZV8" s="32" t="s">
        <v>4856</v>
      </c>
      <c r="FZW8" s="32" t="s">
        <v>4857</v>
      </c>
      <c r="FZX8" s="32" t="s">
        <v>4858</v>
      </c>
      <c r="FZY8" s="32" t="s">
        <v>4859</v>
      </c>
      <c r="FZZ8" s="32" t="s">
        <v>4860</v>
      </c>
      <c r="GAA8" s="32" t="s">
        <v>4861</v>
      </c>
      <c r="GAB8" s="32" t="s">
        <v>4862</v>
      </c>
      <c r="GAC8" s="32" t="s">
        <v>4863</v>
      </c>
      <c r="GAD8" s="32" t="s">
        <v>4864</v>
      </c>
      <c r="GAE8" s="32" t="s">
        <v>4865</v>
      </c>
      <c r="GAF8" s="32" t="s">
        <v>4866</v>
      </c>
      <c r="GAG8" s="32" t="s">
        <v>4867</v>
      </c>
      <c r="GAH8" s="32" t="s">
        <v>4868</v>
      </c>
      <c r="GAI8" s="32" t="s">
        <v>4869</v>
      </c>
      <c r="GAJ8" s="32" t="s">
        <v>4870</v>
      </c>
      <c r="GAK8" s="32" t="s">
        <v>4871</v>
      </c>
      <c r="GAL8" s="32" t="s">
        <v>4872</v>
      </c>
      <c r="GAM8" s="32" t="s">
        <v>4873</v>
      </c>
      <c r="GAN8" s="32" t="s">
        <v>4874</v>
      </c>
      <c r="GAO8" s="32" t="s">
        <v>4875</v>
      </c>
      <c r="GAP8" s="32" t="s">
        <v>4876</v>
      </c>
      <c r="GAQ8" s="32" t="s">
        <v>4877</v>
      </c>
      <c r="GAR8" s="32" t="s">
        <v>4878</v>
      </c>
      <c r="GAS8" s="32" t="s">
        <v>4879</v>
      </c>
      <c r="GAT8" s="32" t="s">
        <v>4880</v>
      </c>
      <c r="GAU8" s="32" t="s">
        <v>4881</v>
      </c>
      <c r="GAV8" s="32" t="s">
        <v>4882</v>
      </c>
      <c r="GAW8" s="32" t="s">
        <v>4883</v>
      </c>
      <c r="GAX8" s="32" t="s">
        <v>4884</v>
      </c>
      <c r="GAY8" s="32" t="s">
        <v>4885</v>
      </c>
      <c r="GAZ8" s="32" t="s">
        <v>4886</v>
      </c>
      <c r="GBA8" s="32" t="s">
        <v>4887</v>
      </c>
      <c r="GBB8" s="32" t="s">
        <v>4888</v>
      </c>
      <c r="GBC8" s="32" t="s">
        <v>4889</v>
      </c>
      <c r="GBD8" s="32" t="s">
        <v>4890</v>
      </c>
      <c r="GBE8" s="32" t="s">
        <v>4891</v>
      </c>
      <c r="GBF8" s="32" t="s">
        <v>4892</v>
      </c>
      <c r="GBG8" s="32" t="s">
        <v>4893</v>
      </c>
      <c r="GBH8" s="32" t="s">
        <v>4894</v>
      </c>
      <c r="GBI8" s="32" t="s">
        <v>4895</v>
      </c>
      <c r="GBJ8" s="32" t="s">
        <v>4896</v>
      </c>
      <c r="GBK8" s="32" t="s">
        <v>4897</v>
      </c>
      <c r="GBL8" s="32" t="s">
        <v>4898</v>
      </c>
      <c r="GBM8" s="32" t="s">
        <v>4899</v>
      </c>
      <c r="GBN8" s="32" t="s">
        <v>4900</v>
      </c>
      <c r="GBO8" s="32" t="s">
        <v>4901</v>
      </c>
      <c r="GBP8" s="32" t="s">
        <v>4902</v>
      </c>
      <c r="GBQ8" s="32" t="s">
        <v>4903</v>
      </c>
      <c r="GBR8" s="32" t="s">
        <v>4904</v>
      </c>
      <c r="GBS8" s="32" t="s">
        <v>4905</v>
      </c>
      <c r="GBT8" s="32" t="s">
        <v>4906</v>
      </c>
      <c r="GBU8" s="32" t="s">
        <v>4907</v>
      </c>
      <c r="GBV8" s="32" t="s">
        <v>4908</v>
      </c>
      <c r="GBW8" s="32" t="s">
        <v>4909</v>
      </c>
      <c r="GBX8" s="32" t="s">
        <v>4910</v>
      </c>
      <c r="GBY8" s="32" t="s">
        <v>4911</v>
      </c>
      <c r="GBZ8" s="32" t="s">
        <v>4912</v>
      </c>
      <c r="GCA8" s="32" t="s">
        <v>4913</v>
      </c>
      <c r="GCB8" s="32" t="s">
        <v>4914</v>
      </c>
      <c r="GCC8" s="32" t="s">
        <v>4915</v>
      </c>
      <c r="GCD8" s="32" t="s">
        <v>4916</v>
      </c>
      <c r="GCE8" s="32" t="s">
        <v>4917</v>
      </c>
      <c r="GCF8" s="32" t="s">
        <v>4918</v>
      </c>
      <c r="GCG8" s="32" t="s">
        <v>4919</v>
      </c>
      <c r="GCH8" s="32" t="s">
        <v>4920</v>
      </c>
      <c r="GCI8" s="32" t="s">
        <v>4921</v>
      </c>
      <c r="GCJ8" s="32" t="s">
        <v>4922</v>
      </c>
      <c r="GCK8" s="32" t="s">
        <v>4923</v>
      </c>
      <c r="GCL8" s="32" t="s">
        <v>4924</v>
      </c>
      <c r="GCM8" s="32" t="s">
        <v>4925</v>
      </c>
      <c r="GCN8" s="32" t="s">
        <v>4926</v>
      </c>
      <c r="GCO8" s="32" t="s">
        <v>4927</v>
      </c>
      <c r="GCP8" s="32" t="s">
        <v>4928</v>
      </c>
      <c r="GCQ8" s="32" t="s">
        <v>4929</v>
      </c>
      <c r="GCR8" s="32" t="s">
        <v>4930</v>
      </c>
      <c r="GCS8" s="32" t="s">
        <v>4931</v>
      </c>
      <c r="GCT8" s="32" t="s">
        <v>4932</v>
      </c>
      <c r="GCU8" s="32" t="s">
        <v>4933</v>
      </c>
      <c r="GCV8" s="32" t="s">
        <v>4934</v>
      </c>
      <c r="GCW8" s="32" t="s">
        <v>4935</v>
      </c>
      <c r="GCX8" s="32" t="s">
        <v>4936</v>
      </c>
      <c r="GCY8" s="32" t="s">
        <v>4937</v>
      </c>
      <c r="GCZ8" s="32" t="s">
        <v>4938</v>
      </c>
      <c r="GDA8" s="32" t="s">
        <v>4939</v>
      </c>
      <c r="GDB8" s="32" t="s">
        <v>4940</v>
      </c>
      <c r="GDC8" s="32" t="s">
        <v>4941</v>
      </c>
      <c r="GDD8" s="32" t="s">
        <v>4942</v>
      </c>
      <c r="GDE8" s="32" t="s">
        <v>4943</v>
      </c>
      <c r="GDF8" s="32" t="s">
        <v>4944</v>
      </c>
      <c r="GDG8" s="32" t="s">
        <v>4945</v>
      </c>
      <c r="GDH8" s="32" t="s">
        <v>4946</v>
      </c>
      <c r="GDI8" s="32" t="s">
        <v>4947</v>
      </c>
      <c r="GDJ8" s="32" t="s">
        <v>4948</v>
      </c>
      <c r="GDK8" s="32" t="s">
        <v>4949</v>
      </c>
      <c r="GDL8" s="32" t="s">
        <v>4950</v>
      </c>
      <c r="GDM8" s="32" t="s">
        <v>4951</v>
      </c>
      <c r="GDN8" s="32" t="s">
        <v>4952</v>
      </c>
      <c r="GDO8" s="32" t="s">
        <v>4953</v>
      </c>
      <c r="GDP8" s="32" t="s">
        <v>4954</v>
      </c>
      <c r="GDQ8" s="32" t="s">
        <v>4955</v>
      </c>
      <c r="GDR8" s="32" t="s">
        <v>4956</v>
      </c>
      <c r="GDS8" s="32" t="s">
        <v>4957</v>
      </c>
      <c r="GDT8" s="32" t="s">
        <v>4958</v>
      </c>
      <c r="GDU8" s="32" t="s">
        <v>4959</v>
      </c>
      <c r="GDV8" s="32" t="s">
        <v>4960</v>
      </c>
      <c r="GDW8" s="32" t="s">
        <v>4961</v>
      </c>
      <c r="GDX8" s="32" t="s">
        <v>4962</v>
      </c>
      <c r="GDY8" s="32" t="s">
        <v>4963</v>
      </c>
      <c r="GDZ8" s="32" t="s">
        <v>4964</v>
      </c>
      <c r="GEA8" s="32" t="s">
        <v>4965</v>
      </c>
      <c r="GEB8" s="32" t="s">
        <v>4966</v>
      </c>
      <c r="GEC8" s="32" t="s">
        <v>4967</v>
      </c>
      <c r="GED8" s="32" t="s">
        <v>4968</v>
      </c>
      <c r="GEE8" s="32" t="s">
        <v>4969</v>
      </c>
      <c r="GEF8" s="32" t="s">
        <v>4970</v>
      </c>
      <c r="GEG8" s="32" t="s">
        <v>4971</v>
      </c>
      <c r="GEH8" s="32" t="s">
        <v>4972</v>
      </c>
      <c r="GEI8" s="32" t="s">
        <v>4973</v>
      </c>
      <c r="GEJ8" s="32" t="s">
        <v>4974</v>
      </c>
      <c r="GEK8" s="32" t="s">
        <v>4975</v>
      </c>
      <c r="GEL8" s="32" t="s">
        <v>4976</v>
      </c>
      <c r="GEM8" s="32" t="s">
        <v>4977</v>
      </c>
      <c r="GEN8" s="32" t="s">
        <v>4978</v>
      </c>
      <c r="GEO8" s="32" t="s">
        <v>4979</v>
      </c>
      <c r="GEP8" s="32" t="s">
        <v>4980</v>
      </c>
      <c r="GEQ8" s="32" t="s">
        <v>4981</v>
      </c>
      <c r="GER8" s="32" t="s">
        <v>4982</v>
      </c>
      <c r="GES8" s="32" t="s">
        <v>4983</v>
      </c>
      <c r="GET8" s="32" t="s">
        <v>4984</v>
      </c>
      <c r="GEU8" s="32" t="s">
        <v>4985</v>
      </c>
      <c r="GEV8" s="32" t="s">
        <v>4986</v>
      </c>
      <c r="GEW8" s="32" t="s">
        <v>4987</v>
      </c>
      <c r="GEX8" s="32" t="s">
        <v>4988</v>
      </c>
      <c r="GEY8" s="32" t="s">
        <v>4989</v>
      </c>
      <c r="GEZ8" s="32" t="s">
        <v>4990</v>
      </c>
      <c r="GFA8" s="32" t="s">
        <v>4991</v>
      </c>
      <c r="GFB8" s="32" t="s">
        <v>4992</v>
      </c>
      <c r="GFC8" s="32" t="s">
        <v>4993</v>
      </c>
      <c r="GFD8" s="32" t="s">
        <v>4994</v>
      </c>
      <c r="GFE8" s="32" t="s">
        <v>4995</v>
      </c>
      <c r="GFF8" s="32" t="s">
        <v>4996</v>
      </c>
      <c r="GFG8" s="32" t="s">
        <v>4997</v>
      </c>
      <c r="GFH8" s="32" t="s">
        <v>4998</v>
      </c>
      <c r="GFI8" s="32" t="s">
        <v>4999</v>
      </c>
      <c r="GFJ8" s="32" t="s">
        <v>5000</v>
      </c>
      <c r="GFK8" s="32" t="s">
        <v>5001</v>
      </c>
      <c r="GFL8" s="32" t="s">
        <v>5002</v>
      </c>
      <c r="GFM8" s="32" t="s">
        <v>5003</v>
      </c>
      <c r="GFN8" s="32" t="s">
        <v>5004</v>
      </c>
      <c r="GFO8" s="32" t="s">
        <v>5005</v>
      </c>
      <c r="GFP8" s="32" t="s">
        <v>5006</v>
      </c>
      <c r="GFQ8" s="32" t="s">
        <v>5007</v>
      </c>
      <c r="GFR8" s="32" t="s">
        <v>5008</v>
      </c>
      <c r="GFS8" s="32" t="s">
        <v>5009</v>
      </c>
      <c r="GFT8" s="32" t="s">
        <v>5010</v>
      </c>
      <c r="GFU8" s="32" t="s">
        <v>5011</v>
      </c>
      <c r="GFV8" s="32" t="s">
        <v>5012</v>
      </c>
      <c r="GFW8" s="32" t="s">
        <v>5013</v>
      </c>
      <c r="GFX8" s="32" t="s">
        <v>5014</v>
      </c>
      <c r="GFY8" s="32" t="s">
        <v>5015</v>
      </c>
      <c r="GFZ8" s="32" t="s">
        <v>5016</v>
      </c>
      <c r="GGA8" s="32" t="s">
        <v>5017</v>
      </c>
      <c r="GGB8" s="32" t="s">
        <v>5018</v>
      </c>
      <c r="GGC8" s="32" t="s">
        <v>5019</v>
      </c>
      <c r="GGD8" s="32" t="s">
        <v>5020</v>
      </c>
      <c r="GGE8" s="32" t="s">
        <v>5021</v>
      </c>
      <c r="GGF8" s="32" t="s">
        <v>5022</v>
      </c>
      <c r="GGG8" s="32" t="s">
        <v>5023</v>
      </c>
      <c r="GGH8" s="32" t="s">
        <v>5024</v>
      </c>
      <c r="GGI8" s="32" t="s">
        <v>5025</v>
      </c>
      <c r="GGJ8" s="32" t="s">
        <v>5026</v>
      </c>
      <c r="GGK8" s="32" t="s">
        <v>5027</v>
      </c>
      <c r="GGL8" s="32" t="s">
        <v>5028</v>
      </c>
      <c r="GGM8" s="32" t="s">
        <v>5029</v>
      </c>
      <c r="GGN8" s="32" t="s">
        <v>5030</v>
      </c>
      <c r="GGO8" s="32" t="s">
        <v>5031</v>
      </c>
      <c r="GGP8" s="32" t="s">
        <v>5032</v>
      </c>
      <c r="GGQ8" s="32" t="s">
        <v>5033</v>
      </c>
      <c r="GGR8" s="32" t="s">
        <v>5034</v>
      </c>
      <c r="GGS8" s="32" t="s">
        <v>5035</v>
      </c>
      <c r="GGT8" s="32" t="s">
        <v>5036</v>
      </c>
      <c r="GGU8" s="32" t="s">
        <v>5037</v>
      </c>
      <c r="GGV8" s="32" t="s">
        <v>5038</v>
      </c>
      <c r="GGW8" s="32" t="s">
        <v>5039</v>
      </c>
      <c r="GGX8" s="32" t="s">
        <v>5040</v>
      </c>
      <c r="GGY8" s="32" t="s">
        <v>5041</v>
      </c>
      <c r="GGZ8" s="32" t="s">
        <v>5042</v>
      </c>
      <c r="GHA8" s="32" t="s">
        <v>5043</v>
      </c>
      <c r="GHB8" s="32" t="s">
        <v>5044</v>
      </c>
      <c r="GHC8" s="32" t="s">
        <v>5045</v>
      </c>
      <c r="GHD8" s="32" t="s">
        <v>5046</v>
      </c>
      <c r="GHE8" s="32" t="s">
        <v>5047</v>
      </c>
      <c r="GHF8" s="32" t="s">
        <v>5048</v>
      </c>
      <c r="GHG8" s="32" t="s">
        <v>5049</v>
      </c>
      <c r="GHH8" s="32" t="s">
        <v>5050</v>
      </c>
      <c r="GHI8" s="32" t="s">
        <v>5051</v>
      </c>
      <c r="GHJ8" s="32" t="s">
        <v>5052</v>
      </c>
      <c r="GHK8" s="32" t="s">
        <v>5053</v>
      </c>
      <c r="GHL8" s="32" t="s">
        <v>5054</v>
      </c>
      <c r="GHM8" s="32" t="s">
        <v>5055</v>
      </c>
      <c r="GHN8" s="32" t="s">
        <v>5056</v>
      </c>
      <c r="GHO8" s="32" t="s">
        <v>5057</v>
      </c>
      <c r="GHP8" s="32" t="s">
        <v>5058</v>
      </c>
      <c r="GHQ8" s="32" t="s">
        <v>5059</v>
      </c>
      <c r="GHR8" s="32" t="s">
        <v>5060</v>
      </c>
      <c r="GHS8" s="32" t="s">
        <v>5061</v>
      </c>
      <c r="GHT8" s="32" t="s">
        <v>5062</v>
      </c>
      <c r="GHU8" s="32" t="s">
        <v>5063</v>
      </c>
      <c r="GHV8" s="32" t="s">
        <v>5064</v>
      </c>
      <c r="GHW8" s="32" t="s">
        <v>5065</v>
      </c>
      <c r="GHX8" s="32" t="s">
        <v>5066</v>
      </c>
      <c r="GHY8" s="32" t="s">
        <v>5067</v>
      </c>
      <c r="GHZ8" s="32" t="s">
        <v>5068</v>
      </c>
      <c r="GIA8" s="32" t="s">
        <v>5069</v>
      </c>
      <c r="GIB8" s="32" t="s">
        <v>5070</v>
      </c>
      <c r="GIC8" s="32" t="s">
        <v>5071</v>
      </c>
      <c r="GID8" s="32" t="s">
        <v>5072</v>
      </c>
      <c r="GIE8" s="32" t="s">
        <v>5073</v>
      </c>
      <c r="GIF8" s="32" t="s">
        <v>5074</v>
      </c>
      <c r="GIG8" s="32" t="s">
        <v>5075</v>
      </c>
      <c r="GIH8" s="32" t="s">
        <v>5076</v>
      </c>
      <c r="GII8" s="32" t="s">
        <v>5077</v>
      </c>
      <c r="GIJ8" s="32" t="s">
        <v>5078</v>
      </c>
      <c r="GIK8" s="32" t="s">
        <v>5079</v>
      </c>
      <c r="GIL8" s="32" t="s">
        <v>5080</v>
      </c>
      <c r="GIM8" s="32" t="s">
        <v>5081</v>
      </c>
      <c r="GIN8" s="32" t="s">
        <v>5082</v>
      </c>
      <c r="GIO8" s="32" t="s">
        <v>5083</v>
      </c>
      <c r="GIP8" s="32" t="s">
        <v>5084</v>
      </c>
      <c r="GIQ8" s="32" t="s">
        <v>5085</v>
      </c>
      <c r="GIR8" s="32" t="s">
        <v>5086</v>
      </c>
      <c r="GIS8" s="32" t="s">
        <v>5087</v>
      </c>
      <c r="GIT8" s="32" t="s">
        <v>5088</v>
      </c>
      <c r="GIU8" s="32" t="s">
        <v>5089</v>
      </c>
      <c r="GIV8" s="32" t="s">
        <v>5090</v>
      </c>
      <c r="GIW8" s="32" t="s">
        <v>5091</v>
      </c>
      <c r="GIX8" s="32" t="s">
        <v>5092</v>
      </c>
      <c r="GIY8" s="32" t="s">
        <v>5093</v>
      </c>
      <c r="GIZ8" s="32" t="s">
        <v>5094</v>
      </c>
      <c r="GJA8" s="32" t="s">
        <v>5095</v>
      </c>
      <c r="GJB8" s="32" t="s">
        <v>5096</v>
      </c>
      <c r="GJC8" s="32" t="s">
        <v>5097</v>
      </c>
      <c r="GJD8" s="32" t="s">
        <v>5098</v>
      </c>
      <c r="GJE8" s="32" t="s">
        <v>5099</v>
      </c>
      <c r="GJF8" s="32" t="s">
        <v>5100</v>
      </c>
      <c r="GJG8" s="32" t="s">
        <v>5101</v>
      </c>
      <c r="GJH8" s="32" t="s">
        <v>5102</v>
      </c>
      <c r="GJI8" s="32" t="s">
        <v>5103</v>
      </c>
      <c r="GJJ8" s="32" t="s">
        <v>5104</v>
      </c>
      <c r="GJK8" s="32" t="s">
        <v>5105</v>
      </c>
      <c r="GJL8" s="32" t="s">
        <v>5106</v>
      </c>
      <c r="GJM8" s="32" t="s">
        <v>5107</v>
      </c>
      <c r="GJN8" s="32" t="s">
        <v>5108</v>
      </c>
      <c r="GJO8" s="32" t="s">
        <v>5109</v>
      </c>
      <c r="GJP8" s="32" t="s">
        <v>5110</v>
      </c>
      <c r="GJQ8" s="32" t="s">
        <v>5111</v>
      </c>
      <c r="GJR8" s="32" t="s">
        <v>5112</v>
      </c>
      <c r="GJS8" s="32" t="s">
        <v>5113</v>
      </c>
      <c r="GJT8" s="32" t="s">
        <v>5114</v>
      </c>
      <c r="GJU8" s="32" t="s">
        <v>5115</v>
      </c>
      <c r="GJV8" s="32" t="s">
        <v>5116</v>
      </c>
      <c r="GJW8" s="32" t="s">
        <v>5117</v>
      </c>
      <c r="GJX8" s="32" t="s">
        <v>5118</v>
      </c>
      <c r="GJY8" s="32" t="s">
        <v>5119</v>
      </c>
      <c r="GJZ8" s="32" t="s">
        <v>5120</v>
      </c>
      <c r="GKA8" s="32" t="s">
        <v>5121</v>
      </c>
      <c r="GKB8" s="32" t="s">
        <v>5122</v>
      </c>
      <c r="GKC8" s="32" t="s">
        <v>5123</v>
      </c>
      <c r="GKD8" s="32" t="s">
        <v>5124</v>
      </c>
      <c r="GKE8" s="32" t="s">
        <v>5125</v>
      </c>
      <c r="GKF8" s="32" t="s">
        <v>5126</v>
      </c>
      <c r="GKG8" s="32" t="s">
        <v>5127</v>
      </c>
      <c r="GKH8" s="32" t="s">
        <v>5128</v>
      </c>
      <c r="GKI8" s="32" t="s">
        <v>5129</v>
      </c>
      <c r="GKJ8" s="32" t="s">
        <v>5130</v>
      </c>
      <c r="GKK8" s="32" t="s">
        <v>5131</v>
      </c>
      <c r="GKL8" s="32" t="s">
        <v>5132</v>
      </c>
      <c r="GKM8" s="32" t="s">
        <v>5133</v>
      </c>
      <c r="GKN8" s="32" t="s">
        <v>5134</v>
      </c>
      <c r="GKO8" s="32" t="s">
        <v>5135</v>
      </c>
      <c r="GKP8" s="32" t="s">
        <v>5136</v>
      </c>
      <c r="GKQ8" s="32" t="s">
        <v>5137</v>
      </c>
      <c r="GKR8" s="32" t="s">
        <v>5138</v>
      </c>
      <c r="GKS8" s="32" t="s">
        <v>5139</v>
      </c>
      <c r="GKT8" s="32" t="s">
        <v>5140</v>
      </c>
      <c r="GKU8" s="32" t="s">
        <v>5141</v>
      </c>
      <c r="GKV8" s="32" t="s">
        <v>5142</v>
      </c>
      <c r="GKW8" s="32" t="s">
        <v>5143</v>
      </c>
      <c r="GKX8" s="32" t="s">
        <v>5144</v>
      </c>
      <c r="GKY8" s="32" t="s">
        <v>5145</v>
      </c>
      <c r="GKZ8" s="32" t="s">
        <v>5146</v>
      </c>
      <c r="GLA8" s="32" t="s">
        <v>5147</v>
      </c>
      <c r="GLB8" s="32" t="s">
        <v>5148</v>
      </c>
      <c r="GLC8" s="32" t="s">
        <v>5149</v>
      </c>
      <c r="GLD8" s="32" t="s">
        <v>5150</v>
      </c>
      <c r="GLE8" s="32" t="s">
        <v>5151</v>
      </c>
      <c r="GLF8" s="32" t="s">
        <v>5152</v>
      </c>
      <c r="GLG8" s="32" t="s">
        <v>5153</v>
      </c>
      <c r="GLH8" s="32" t="s">
        <v>5154</v>
      </c>
      <c r="GLI8" s="32" t="s">
        <v>5155</v>
      </c>
      <c r="GLJ8" s="32" t="s">
        <v>5156</v>
      </c>
      <c r="GLK8" s="32" t="s">
        <v>5157</v>
      </c>
      <c r="GLL8" s="32" t="s">
        <v>5158</v>
      </c>
      <c r="GLM8" s="32" t="s">
        <v>5159</v>
      </c>
      <c r="GLN8" s="32" t="s">
        <v>5160</v>
      </c>
      <c r="GLO8" s="32" t="s">
        <v>5161</v>
      </c>
      <c r="GLP8" s="32" t="s">
        <v>5162</v>
      </c>
      <c r="GLQ8" s="32" t="s">
        <v>5163</v>
      </c>
      <c r="GLR8" s="32" t="s">
        <v>5164</v>
      </c>
      <c r="GLS8" s="32" t="s">
        <v>5165</v>
      </c>
      <c r="GLT8" s="32" t="s">
        <v>5166</v>
      </c>
      <c r="GLU8" s="32" t="s">
        <v>5167</v>
      </c>
      <c r="GLV8" s="32" t="s">
        <v>5168</v>
      </c>
      <c r="GLW8" s="32" t="s">
        <v>5169</v>
      </c>
      <c r="GLX8" s="32" t="s">
        <v>5170</v>
      </c>
      <c r="GLY8" s="32" t="s">
        <v>5171</v>
      </c>
      <c r="GLZ8" s="32" t="s">
        <v>5172</v>
      </c>
      <c r="GMA8" s="32" t="s">
        <v>5173</v>
      </c>
      <c r="GMB8" s="32" t="s">
        <v>5174</v>
      </c>
      <c r="GMC8" s="32" t="s">
        <v>5175</v>
      </c>
      <c r="GMD8" s="32" t="s">
        <v>5176</v>
      </c>
      <c r="GME8" s="32" t="s">
        <v>5177</v>
      </c>
      <c r="GMF8" s="32" t="s">
        <v>5178</v>
      </c>
      <c r="GMG8" s="32" t="s">
        <v>5179</v>
      </c>
      <c r="GMH8" s="32" t="s">
        <v>5180</v>
      </c>
      <c r="GMI8" s="32" t="s">
        <v>5181</v>
      </c>
      <c r="GMJ8" s="32" t="s">
        <v>5182</v>
      </c>
      <c r="GMK8" s="32" t="s">
        <v>5183</v>
      </c>
      <c r="GML8" s="32" t="s">
        <v>5184</v>
      </c>
      <c r="GMM8" s="32" t="s">
        <v>5185</v>
      </c>
      <c r="GMN8" s="32" t="s">
        <v>5186</v>
      </c>
      <c r="GMO8" s="32" t="s">
        <v>5187</v>
      </c>
      <c r="GMP8" s="32" t="s">
        <v>5188</v>
      </c>
      <c r="GMQ8" s="32" t="s">
        <v>5189</v>
      </c>
      <c r="GMR8" s="32" t="s">
        <v>5190</v>
      </c>
      <c r="GMS8" s="32" t="s">
        <v>5191</v>
      </c>
      <c r="GMT8" s="32" t="s">
        <v>5192</v>
      </c>
      <c r="GMU8" s="32" t="s">
        <v>5193</v>
      </c>
      <c r="GMV8" s="32" t="s">
        <v>5194</v>
      </c>
      <c r="GMW8" s="32" t="s">
        <v>5195</v>
      </c>
      <c r="GMX8" s="32" t="s">
        <v>5196</v>
      </c>
      <c r="GMY8" s="32" t="s">
        <v>5197</v>
      </c>
      <c r="GMZ8" s="32" t="s">
        <v>5198</v>
      </c>
      <c r="GNA8" s="32" t="s">
        <v>5199</v>
      </c>
      <c r="GNB8" s="32" t="s">
        <v>5200</v>
      </c>
      <c r="GNC8" s="32" t="s">
        <v>5201</v>
      </c>
      <c r="GND8" s="32" t="s">
        <v>5202</v>
      </c>
      <c r="GNE8" s="32" t="s">
        <v>5203</v>
      </c>
      <c r="GNF8" s="32" t="s">
        <v>5204</v>
      </c>
      <c r="GNG8" s="32" t="s">
        <v>5205</v>
      </c>
      <c r="GNH8" s="32" t="s">
        <v>5206</v>
      </c>
      <c r="GNI8" s="32" t="s">
        <v>5207</v>
      </c>
      <c r="GNJ8" s="32" t="s">
        <v>5208</v>
      </c>
      <c r="GNK8" s="32" t="s">
        <v>5209</v>
      </c>
      <c r="GNL8" s="32" t="s">
        <v>5210</v>
      </c>
      <c r="GNM8" s="32" t="s">
        <v>5211</v>
      </c>
      <c r="GNN8" s="32" t="s">
        <v>5212</v>
      </c>
      <c r="GNO8" s="32" t="s">
        <v>5213</v>
      </c>
      <c r="GNP8" s="32" t="s">
        <v>5214</v>
      </c>
      <c r="GNQ8" s="32" t="s">
        <v>5215</v>
      </c>
      <c r="GNR8" s="32" t="s">
        <v>5216</v>
      </c>
      <c r="GNS8" s="32" t="s">
        <v>5217</v>
      </c>
      <c r="GNT8" s="32" t="s">
        <v>5218</v>
      </c>
      <c r="GNU8" s="32" t="s">
        <v>5219</v>
      </c>
      <c r="GNV8" s="32" t="s">
        <v>5220</v>
      </c>
      <c r="GNW8" s="32" t="s">
        <v>5221</v>
      </c>
      <c r="GNX8" s="32" t="s">
        <v>5222</v>
      </c>
      <c r="GNY8" s="32" t="s">
        <v>5223</v>
      </c>
      <c r="GNZ8" s="32" t="s">
        <v>5224</v>
      </c>
      <c r="GOA8" s="32" t="s">
        <v>5225</v>
      </c>
      <c r="GOB8" s="32" t="s">
        <v>5226</v>
      </c>
      <c r="GOC8" s="32" t="s">
        <v>5227</v>
      </c>
      <c r="GOD8" s="32" t="s">
        <v>5228</v>
      </c>
      <c r="GOE8" s="32" t="s">
        <v>5229</v>
      </c>
      <c r="GOF8" s="32" t="s">
        <v>5230</v>
      </c>
      <c r="GOG8" s="32" t="s">
        <v>5231</v>
      </c>
      <c r="GOH8" s="32" t="s">
        <v>5232</v>
      </c>
      <c r="GOI8" s="32" t="s">
        <v>5233</v>
      </c>
      <c r="GOJ8" s="32" t="s">
        <v>5234</v>
      </c>
      <c r="GOK8" s="32" t="s">
        <v>5235</v>
      </c>
      <c r="GOL8" s="32" t="s">
        <v>5236</v>
      </c>
      <c r="GOM8" s="32" t="s">
        <v>5237</v>
      </c>
      <c r="GON8" s="32" t="s">
        <v>5238</v>
      </c>
      <c r="GOO8" s="32" t="s">
        <v>5239</v>
      </c>
      <c r="GOP8" s="32" t="s">
        <v>5240</v>
      </c>
      <c r="GOQ8" s="32" t="s">
        <v>5241</v>
      </c>
      <c r="GOR8" s="32" t="s">
        <v>5242</v>
      </c>
      <c r="GOS8" s="32" t="s">
        <v>5243</v>
      </c>
      <c r="GOT8" s="32" t="s">
        <v>5244</v>
      </c>
      <c r="GOU8" s="32" t="s">
        <v>5245</v>
      </c>
      <c r="GOV8" s="32" t="s">
        <v>5246</v>
      </c>
      <c r="GOW8" s="32" t="s">
        <v>5247</v>
      </c>
      <c r="GOX8" s="32" t="s">
        <v>5248</v>
      </c>
      <c r="GOY8" s="32" t="s">
        <v>5249</v>
      </c>
      <c r="GOZ8" s="32" t="s">
        <v>5250</v>
      </c>
      <c r="GPA8" s="32" t="s">
        <v>5251</v>
      </c>
      <c r="GPB8" s="32" t="s">
        <v>5252</v>
      </c>
      <c r="GPC8" s="32" t="s">
        <v>5253</v>
      </c>
      <c r="GPD8" s="32" t="s">
        <v>5254</v>
      </c>
      <c r="GPE8" s="32" t="s">
        <v>5255</v>
      </c>
      <c r="GPF8" s="32" t="s">
        <v>5256</v>
      </c>
      <c r="GPG8" s="32" t="s">
        <v>5257</v>
      </c>
      <c r="GPH8" s="32" t="s">
        <v>5258</v>
      </c>
      <c r="GPI8" s="32" t="s">
        <v>5259</v>
      </c>
      <c r="GPJ8" s="32" t="s">
        <v>5260</v>
      </c>
      <c r="GPK8" s="32" t="s">
        <v>5261</v>
      </c>
      <c r="GPL8" s="32" t="s">
        <v>5262</v>
      </c>
      <c r="GPM8" s="32" t="s">
        <v>5263</v>
      </c>
      <c r="GPN8" s="32" t="s">
        <v>5264</v>
      </c>
      <c r="GPO8" s="32" t="s">
        <v>5265</v>
      </c>
      <c r="GPP8" s="32" t="s">
        <v>5266</v>
      </c>
      <c r="GPQ8" s="32" t="s">
        <v>5267</v>
      </c>
      <c r="GPR8" s="32" t="s">
        <v>5268</v>
      </c>
      <c r="GPS8" s="32" t="s">
        <v>5269</v>
      </c>
      <c r="GPT8" s="32" t="s">
        <v>5270</v>
      </c>
      <c r="GPU8" s="32" t="s">
        <v>5271</v>
      </c>
      <c r="GPV8" s="32" t="s">
        <v>5272</v>
      </c>
      <c r="GPW8" s="32" t="s">
        <v>5273</v>
      </c>
      <c r="GPX8" s="32" t="s">
        <v>5274</v>
      </c>
      <c r="GPY8" s="32" t="s">
        <v>5275</v>
      </c>
      <c r="GPZ8" s="32" t="s">
        <v>5276</v>
      </c>
      <c r="GQA8" s="32" t="s">
        <v>5277</v>
      </c>
      <c r="GQB8" s="32" t="s">
        <v>5278</v>
      </c>
      <c r="GQC8" s="32" t="s">
        <v>5279</v>
      </c>
      <c r="GQD8" s="32" t="s">
        <v>5280</v>
      </c>
      <c r="GQE8" s="32" t="s">
        <v>5281</v>
      </c>
      <c r="GQF8" s="32" t="s">
        <v>5282</v>
      </c>
      <c r="GQG8" s="32" t="s">
        <v>5283</v>
      </c>
      <c r="GQH8" s="32" t="s">
        <v>5284</v>
      </c>
      <c r="GQI8" s="32" t="s">
        <v>5285</v>
      </c>
      <c r="GQJ8" s="32" t="s">
        <v>5286</v>
      </c>
      <c r="GQK8" s="32" t="s">
        <v>5287</v>
      </c>
      <c r="GQL8" s="32" t="s">
        <v>5288</v>
      </c>
      <c r="GQM8" s="32" t="s">
        <v>5289</v>
      </c>
      <c r="GQN8" s="32" t="s">
        <v>5290</v>
      </c>
      <c r="GQO8" s="32" t="s">
        <v>5291</v>
      </c>
      <c r="GQP8" s="32" t="s">
        <v>5292</v>
      </c>
      <c r="GQQ8" s="32" t="s">
        <v>5293</v>
      </c>
      <c r="GQR8" s="32" t="s">
        <v>5294</v>
      </c>
      <c r="GQS8" s="32" t="s">
        <v>5295</v>
      </c>
      <c r="GQT8" s="32" t="s">
        <v>5296</v>
      </c>
      <c r="GQU8" s="32" t="s">
        <v>5297</v>
      </c>
      <c r="GQV8" s="32" t="s">
        <v>5298</v>
      </c>
      <c r="GQW8" s="32" t="s">
        <v>5299</v>
      </c>
      <c r="GQX8" s="32" t="s">
        <v>5300</v>
      </c>
      <c r="GQY8" s="32" t="s">
        <v>5301</v>
      </c>
      <c r="GQZ8" s="32" t="s">
        <v>5302</v>
      </c>
      <c r="GRA8" s="32" t="s">
        <v>5303</v>
      </c>
      <c r="GRB8" s="32" t="s">
        <v>5304</v>
      </c>
      <c r="GRC8" s="32" t="s">
        <v>5305</v>
      </c>
      <c r="GRD8" s="32" t="s">
        <v>5306</v>
      </c>
      <c r="GRE8" s="32" t="s">
        <v>5307</v>
      </c>
      <c r="GRF8" s="32" t="s">
        <v>5308</v>
      </c>
      <c r="GRG8" s="32" t="s">
        <v>5309</v>
      </c>
      <c r="GRH8" s="32" t="s">
        <v>5310</v>
      </c>
      <c r="GRI8" s="32" t="s">
        <v>5311</v>
      </c>
      <c r="GRJ8" s="32" t="s">
        <v>5312</v>
      </c>
      <c r="GRK8" s="32" t="s">
        <v>5313</v>
      </c>
      <c r="GRL8" s="32" t="s">
        <v>5314</v>
      </c>
      <c r="GRM8" s="32" t="s">
        <v>5315</v>
      </c>
      <c r="GRN8" s="32" t="s">
        <v>5316</v>
      </c>
      <c r="GRO8" s="32" t="s">
        <v>5317</v>
      </c>
      <c r="GRP8" s="32" t="s">
        <v>5318</v>
      </c>
      <c r="GRQ8" s="32" t="s">
        <v>5319</v>
      </c>
      <c r="GRR8" s="32" t="s">
        <v>5320</v>
      </c>
      <c r="GRS8" s="32" t="s">
        <v>5321</v>
      </c>
      <c r="GRT8" s="32" t="s">
        <v>5322</v>
      </c>
      <c r="GRU8" s="32" t="s">
        <v>5323</v>
      </c>
      <c r="GRV8" s="32" t="s">
        <v>5324</v>
      </c>
      <c r="GRW8" s="32" t="s">
        <v>5325</v>
      </c>
      <c r="GRX8" s="32" t="s">
        <v>5326</v>
      </c>
      <c r="GRY8" s="32" t="s">
        <v>5327</v>
      </c>
      <c r="GRZ8" s="32" t="s">
        <v>5328</v>
      </c>
      <c r="GSA8" s="32" t="s">
        <v>5329</v>
      </c>
      <c r="GSB8" s="32" t="s">
        <v>5330</v>
      </c>
      <c r="GSC8" s="32" t="s">
        <v>5331</v>
      </c>
      <c r="GSD8" s="32" t="s">
        <v>5332</v>
      </c>
      <c r="GSE8" s="32" t="s">
        <v>5333</v>
      </c>
      <c r="GSF8" s="32" t="s">
        <v>5334</v>
      </c>
      <c r="GSG8" s="32" t="s">
        <v>5335</v>
      </c>
      <c r="GSH8" s="32" t="s">
        <v>5336</v>
      </c>
      <c r="GSI8" s="32" t="s">
        <v>5337</v>
      </c>
      <c r="GSJ8" s="32" t="s">
        <v>5338</v>
      </c>
      <c r="GSK8" s="32" t="s">
        <v>5339</v>
      </c>
      <c r="GSL8" s="32" t="s">
        <v>5340</v>
      </c>
      <c r="GSM8" s="32" t="s">
        <v>5341</v>
      </c>
      <c r="GSN8" s="32" t="s">
        <v>5342</v>
      </c>
      <c r="GSO8" s="32" t="s">
        <v>5343</v>
      </c>
      <c r="GSP8" s="32" t="s">
        <v>5344</v>
      </c>
      <c r="GSQ8" s="32" t="s">
        <v>5345</v>
      </c>
      <c r="GSR8" s="32" t="s">
        <v>5346</v>
      </c>
      <c r="GSS8" s="32" t="s">
        <v>5347</v>
      </c>
      <c r="GST8" s="32" t="s">
        <v>5348</v>
      </c>
      <c r="GSU8" s="32" t="s">
        <v>5349</v>
      </c>
      <c r="GSV8" s="32" t="s">
        <v>5350</v>
      </c>
      <c r="GSW8" s="32" t="s">
        <v>5351</v>
      </c>
      <c r="GSX8" s="32" t="s">
        <v>5352</v>
      </c>
      <c r="GSY8" s="32" t="s">
        <v>5353</v>
      </c>
      <c r="GSZ8" s="32" t="s">
        <v>5354</v>
      </c>
      <c r="GTA8" s="32" t="s">
        <v>5355</v>
      </c>
      <c r="GTB8" s="32" t="s">
        <v>5356</v>
      </c>
      <c r="GTC8" s="32" t="s">
        <v>5357</v>
      </c>
      <c r="GTD8" s="32" t="s">
        <v>5358</v>
      </c>
      <c r="GTE8" s="32" t="s">
        <v>5359</v>
      </c>
      <c r="GTF8" s="32" t="s">
        <v>5360</v>
      </c>
      <c r="GTG8" s="32" t="s">
        <v>5361</v>
      </c>
      <c r="GTH8" s="32" t="s">
        <v>5362</v>
      </c>
      <c r="GTI8" s="32" t="s">
        <v>5363</v>
      </c>
      <c r="GTJ8" s="32" t="s">
        <v>5364</v>
      </c>
      <c r="GTK8" s="32" t="s">
        <v>5365</v>
      </c>
      <c r="GTL8" s="32" t="s">
        <v>5366</v>
      </c>
      <c r="GTM8" s="32" t="s">
        <v>5367</v>
      </c>
      <c r="GTN8" s="32" t="s">
        <v>5368</v>
      </c>
      <c r="GTO8" s="32" t="s">
        <v>5369</v>
      </c>
      <c r="GTP8" s="32" t="s">
        <v>5370</v>
      </c>
      <c r="GTQ8" s="32" t="s">
        <v>5371</v>
      </c>
      <c r="GTR8" s="32" t="s">
        <v>5372</v>
      </c>
      <c r="GTS8" s="32" t="s">
        <v>5373</v>
      </c>
      <c r="GTT8" s="32" t="s">
        <v>5374</v>
      </c>
      <c r="GTU8" s="32" t="s">
        <v>5375</v>
      </c>
      <c r="GTV8" s="32" t="s">
        <v>5376</v>
      </c>
      <c r="GTW8" s="32" t="s">
        <v>5377</v>
      </c>
      <c r="GTX8" s="32" t="s">
        <v>5378</v>
      </c>
      <c r="GTY8" s="32" t="s">
        <v>5379</v>
      </c>
      <c r="GTZ8" s="32" t="s">
        <v>5380</v>
      </c>
      <c r="GUA8" s="32" t="s">
        <v>5381</v>
      </c>
      <c r="GUB8" s="32" t="s">
        <v>5382</v>
      </c>
      <c r="GUC8" s="32" t="s">
        <v>5383</v>
      </c>
      <c r="GUD8" s="32" t="s">
        <v>5384</v>
      </c>
      <c r="GUE8" s="32" t="s">
        <v>5385</v>
      </c>
      <c r="GUF8" s="32" t="s">
        <v>5386</v>
      </c>
      <c r="GUG8" s="32" t="s">
        <v>5387</v>
      </c>
      <c r="GUH8" s="32" t="s">
        <v>5388</v>
      </c>
      <c r="GUI8" s="32" t="s">
        <v>5389</v>
      </c>
      <c r="GUJ8" s="32" t="s">
        <v>5390</v>
      </c>
      <c r="GUK8" s="32" t="s">
        <v>5391</v>
      </c>
      <c r="GUL8" s="32" t="s">
        <v>5392</v>
      </c>
      <c r="GUM8" s="32" t="s">
        <v>5393</v>
      </c>
      <c r="GUN8" s="32" t="s">
        <v>5394</v>
      </c>
      <c r="GUO8" s="32" t="s">
        <v>5395</v>
      </c>
      <c r="GUP8" s="32" t="s">
        <v>5396</v>
      </c>
      <c r="GUQ8" s="32" t="s">
        <v>5397</v>
      </c>
      <c r="GUR8" s="32" t="s">
        <v>5398</v>
      </c>
      <c r="GUS8" s="32" t="s">
        <v>5399</v>
      </c>
      <c r="GUT8" s="32" t="s">
        <v>5400</v>
      </c>
      <c r="GUU8" s="32" t="s">
        <v>5401</v>
      </c>
      <c r="GUV8" s="32" t="s">
        <v>5402</v>
      </c>
      <c r="GUW8" s="32" t="s">
        <v>5403</v>
      </c>
      <c r="GUX8" s="32" t="s">
        <v>5404</v>
      </c>
      <c r="GUY8" s="32" t="s">
        <v>5405</v>
      </c>
      <c r="GUZ8" s="32" t="s">
        <v>5406</v>
      </c>
      <c r="GVA8" s="32" t="s">
        <v>5407</v>
      </c>
      <c r="GVB8" s="32" t="s">
        <v>5408</v>
      </c>
      <c r="GVC8" s="32" t="s">
        <v>5409</v>
      </c>
      <c r="GVD8" s="32" t="s">
        <v>5410</v>
      </c>
      <c r="GVE8" s="32" t="s">
        <v>5411</v>
      </c>
      <c r="GVF8" s="32" t="s">
        <v>5412</v>
      </c>
      <c r="GVG8" s="32" t="s">
        <v>5413</v>
      </c>
      <c r="GVH8" s="32" t="s">
        <v>5414</v>
      </c>
      <c r="GVI8" s="32" t="s">
        <v>5415</v>
      </c>
      <c r="GVJ8" s="32" t="s">
        <v>5416</v>
      </c>
      <c r="GVK8" s="32" t="s">
        <v>5417</v>
      </c>
      <c r="GVL8" s="32" t="s">
        <v>5418</v>
      </c>
      <c r="GVM8" s="32" t="s">
        <v>5419</v>
      </c>
      <c r="GVN8" s="32" t="s">
        <v>5420</v>
      </c>
      <c r="GVO8" s="32" t="s">
        <v>5421</v>
      </c>
      <c r="GVP8" s="32" t="s">
        <v>5422</v>
      </c>
      <c r="GVQ8" s="32" t="s">
        <v>5423</v>
      </c>
      <c r="GVR8" s="32" t="s">
        <v>5424</v>
      </c>
      <c r="GVS8" s="32" t="s">
        <v>5425</v>
      </c>
      <c r="GVT8" s="32" t="s">
        <v>5426</v>
      </c>
      <c r="GVU8" s="32" t="s">
        <v>5427</v>
      </c>
      <c r="GVV8" s="32" t="s">
        <v>5428</v>
      </c>
      <c r="GVW8" s="32" t="s">
        <v>5429</v>
      </c>
      <c r="GVX8" s="32" t="s">
        <v>5430</v>
      </c>
      <c r="GVY8" s="32" t="s">
        <v>5431</v>
      </c>
      <c r="GVZ8" s="32" t="s">
        <v>5432</v>
      </c>
      <c r="GWA8" s="32" t="s">
        <v>5433</v>
      </c>
      <c r="GWB8" s="32" t="s">
        <v>5434</v>
      </c>
      <c r="GWC8" s="32" t="s">
        <v>5435</v>
      </c>
      <c r="GWD8" s="32" t="s">
        <v>5436</v>
      </c>
      <c r="GWE8" s="32" t="s">
        <v>5437</v>
      </c>
      <c r="GWF8" s="32" t="s">
        <v>5438</v>
      </c>
      <c r="GWG8" s="32" t="s">
        <v>5439</v>
      </c>
      <c r="GWH8" s="32" t="s">
        <v>5440</v>
      </c>
      <c r="GWI8" s="32" t="s">
        <v>5441</v>
      </c>
      <c r="GWJ8" s="32" t="s">
        <v>5442</v>
      </c>
      <c r="GWK8" s="32" t="s">
        <v>5443</v>
      </c>
      <c r="GWL8" s="32" t="s">
        <v>5444</v>
      </c>
      <c r="GWM8" s="32" t="s">
        <v>5445</v>
      </c>
      <c r="GWN8" s="32" t="s">
        <v>5446</v>
      </c>
      <c r="GWO8" s="32" t="s">
        <v>5447</v>
      </c>
      <c r="GWP8" s="32" t="s">
        <v>5448</v>
      </c>
      <c r="GWQ8" s="32" t="s">
        <v>5449</v>
      </c>
      <c r="GWR8" s="32" t="s">
        <v>5450</v>
      </c>
      <c r="GWS8" s="32" t="s">
        <v>5451</v>
      </c>
      <c r="GWT8" s="32" t="s">
        <v>5452</v>
      </c>
      <c r="GWU8" s="32" t="s">
        <v>5453</v>
      </c>
      <c r="GWV8" s="32" t="s">
        <v>5454</v>
      </c>
      <c r="GWW8" s="32" t="s">
        <v>5455</v>
      </c>
      <c r="GWX8" s="32" t="s">
        <v>5456</v>
      </c>
      <c r="GWY8" s="32" t="s">
        <v>5457</v>
      </c>
      <c r="GWZ8" s="32" t="s">
        <v>5458</v>
      </c>
      <c r="GXA8" s="32" t="s">
        <v>5459</v>
      </c>
      <c r="GXB8" s="32" t="s">
        <v>5460</v>
      </c>
      <c r="GXC8" s="32" t="s">
        <v>5461</v>
      </c>
      <c r="GXD8" s="32" t="s">
        <v>5462</v>
      </c>
      <c r="GXE8" s="32" t="s">
        <v>5463</v>
      </c>
      <c r="GXF8" s="32" t="s">
        <v>5464</v>
      </c>
      <c r="GXG8" s="32" t="s">
        <v>5465</v>
      </c>
      <c r="GXH8" s="32" t="s">
        <v>5466</v>
      </c>
      <c r="GXI8" s="32" t="s">
        <v>5467</v>
      </c>
      <c r="GXJ8" s="32" t="s">
        <v>5468</v>
      </c>
      <c r="GXK8" s="32" t="s">
        <v>5469</v>
      </c>
      <c r="GXL8" s="32" t="s">
        <v>5470</v>
      </c>
      <c r="GXM8" s="32" t="s">
        <v>5471</v>
      </c>
      <c r="GXN8" s="32" t="s">
        <v>5472</v>
      </c>
      <c r="GXO8" s="32" t="s">
        <v>5473</v>
      </c>
      <c r="GXP8" s="32" t="s">
        <v>5474</v>
      </c>
      <c r="GXQ8" s="32" t="s">
        <v>5475</v>
      </c>
      <c r="GXR8" s="32" t="s">
        <v>5476</v>
      </c>
      <c r="GXS8" s="32" t="s">
        <v>5477</v>
      </c>
      <c r="GXT8" s="32" t="s">
        <v>5478</v>
      </c>
      <c r="GXU8" s="32" t="s">
        <v>5479</v>
      </c>
      <c r="GXV8" s="32" t="s">
        <v>5480</v>
      </c>
      <c r="GXW8" s="32" t="s">
        <v>5481</v>
      </c>
      <c r="GXX8" s="32" t="s">
        <v>5482</v>
      </c>
      <c r="GXY8" s="32" t="s">
        <v>5483</v>
      </c>
      <c r="GXZ8" s="32" t="s">
        <v>5484</v>
      </c>
      <c r="GYA8" s="32" t="s">
        <v>5485</v>
      </c>
      <c r="GYB8" s="32" t="s">
        <v>5486</v>
      </c>
      <c r="GYC8" s="32" t="s">
        <v>5487</v>
      </c>
      <c r="GYD8" s="32" t="s">
        <v>5488</v>
      </c>
      <c r="GYE8" s="32" t="s">
        <v>5489</v>
      </c>
      <c r="GYF8" s="32" t="s">
        <v>5490</v>
      </c>
      <c r="GYG8" s="32" t="s">
        <v>5491</v>
      </c>
      <c r="GYH8" s="32" t="s">
        <v>5492</v>
      </c>
      <c r="GYI8" s="32" t="s">
        <v>5493</v>
      </c>
      <c r="GYJ8" s="32" t="s">
        <v>5494</v>
      </c>
      <c r="GYK8" s="32" t="s">
        <v>5495</v>
      </c>
      <c r="GYL8" s="32" t="s">
        <v>5496</v>
      </c>
      <c r="GYM8" s="32" t="s">
        <v>5497</v>
      </c>
      <c r="GYN8" s="32" t="s">
        <v>5498</v>
      </c>
      <c r="GYO8" s="32" t="s">
        <v>5499</v>
      </c>
      <c r="GYP8" s="32" t="s">
        <v>5500</v>
      </c>
      <c r="GYQ8" s="32" t="s">
        <v>5501</v>
      </c>
      <c r="GYR8" s="32" t="s">
        <v>5502</v>
      </c>
      <c r="GYS8" s="32" t="s">
        <v>5503</v>
      </c>
      <c r="GYT8" s="32" t="s">
        <v>5504</v>
      </c>
      <c r="GYU8" s="32" t="s">
        <v>5505</v>
      </c>
      <c r="GYV8" s="32" t="s">
        <v>5506</v>
      </c>
      <c r="GYW8" s="32" t="s">
        <v>5507</v>
      </c>
      <c r="GYX8" s="32" t="s">
        <v>5508</v>
      </c>
      <c r="GYY8" s="32" t="s">
        <v>5509</v>
      </c>
      <c r="GYZ8" s="32" t="s">
        <v>5510</v>
      </c>
      <c r="GZA8" s="32" t="s">
        <v>5511</v>
      </c>
      <c r="GZB8" s="32" t="s">
        <v>5512</v>
      </c>
      <c r="GZC8" s="32" t="s">
        <v>5513</v>
      </c>
      <c r="GZD8" s="32" t="s">
        <v>5514</v>
      </c>
      <c r="GZE8" s="32" t="s">
        <v>5515</v>
      </c>
      <c r="GZF8" s="32" t="s">
        <v>5516</v>
      </c>
      <c r="GZG8" s="32" t="s">
        <v>5517</v>
      </c>
      <c r="GZH8" s="32" t="s">
        <v>5518</v>
      </c>
      <c r="GZI8" s="32" t="s">
        <v>5519</v>
      </c>
      <c r="GZJ8" s="32" t="s">
        <v>5520</v>
      </c>
      <c r="GZK8" s="32" t="s">
        <v>5521</v>
      </c>
      <c r="GZL8" s="32" t="s">
        <v>5522</v>
      </c>
      <c r="GZM8" s="32" t="s">
        <v>5523</v>
      </c>
      <c r="GZN8" s="32" t="s">
        <v>5524</v>
      </c>
      <c r="GZO8" s="32" t="s">
        <v>5525</v>
      </c>
      <c r="GZP8" s="32" t="s">
        <v>5526</v>
      </c>
      <c r="GZQ8" s="32" t="s">
        <v>5527</v>
      </c>
      <c r="GZR8" s="32" t="s">
        <v>5528</v>
      </c>
      <c r="GZS8" s="32" t="s">
        <v>5529</v>
      </c>
      <c r="GZT8" s="32" t="s">
        <v>5530</v>
      </c>
      <c r="GZU8" s="32" t="s">
        <v>5531</v>
      </c>
      <c r="GZV8" s="32" t="s">
        <v>5532</v>
      </c>
      <c r="GZW8" s="32" t="s">
        <v>5533</v>
      </c>
      <c r="GZX8" s="32" t="s">
        <v>5534</v>
      </c>
      <c r="GZY8" s="32" t="s">
        <v>5535</v>
      </c>
      <c r="GZZ8" s="32" t="s">
        <v>5536</v>
      </c>
      <c r="HAA8" s="32" t="s">
        <v>5537</v>
      </c>
      <c r="HAB8" s="32" t="s">
        <v>5538</v>
      </c>
      <c r="HAC8" s="32" t="s">
        <v>5539</v>
      </c>
      <c r="HAD8" s="32" t="s">
        <v>5540</v>
      </c>
      <c r="HAE8" s="32" t="s">
        <v>5541</v>
      </c>
      <c r="HAF8" s="32" t="s">
        <v>5542</v>
      </c>
      <c r="HAG8" s="32" t="s">
        <v>5543</v>
      </c>
      <c r="HAH8" s="32" t="s">
        <v>5544</v>
      </c>
      <c r="HAI8" s="32" t="s">
        <v>5545</v>
      </c>
      <c r="HAJ8" s="32" t="s">
        <v>5546</v>
      </c>
      <c r="HAK8" s="32" t="s">
        <v>5547</v>
      </c>
      <c r="HAL8" s="32" t="s">
        <v>5548</v>
      </c>
      <c r="HAM8" s="32" t="s">
        <v>5549</v>
      </c>
      <c r="HAN8" s="32" t="s">
        <v>5550</v>
      </c>
      <c r="HAO8" s="32" t="s">
        <v>5551</v>
      </c>
      <c r="HAP8" s="32" t="s">
        <v>5552</v>
      </c>
      <c r="HAQ8" s="32" t="s">
        <v>5553</v>
      </c>
      <c r="HAR8" s="32" t="s">
        <v>5554</v>
      </c>
      <c r="HAS8" s="32" t="s">
        <v>5555</v>
      </c>
      <c r="HAT8" s="32" t="s">
        <v>5556</v>
      </c>
      <c r="HAU8" s="32" t="s">
        <v>5557</v>
      </c>
      <c r="HAV8" s="32" t="s">
        <v>5558</v>
      </c>
      <c r="HAW8" s="32" t="s">
        <v>5559</v>
      </c>
      <c r="HAX8" s="32" t="s">
        <v>5560</v>
      </c>
      <c r="HAY8" s="32" t="s">
        <v>5561</v>
      </c>
      <c r="HAZ8" s="32" t="s">
        <v>5562</v>
      </c>
      <c r="HBA8" s="32" t="s">
        <v>5563</v>
      </c>
      <c r="HBB8" s="32" t="s">
        <v>5564</v>
      </c>
      <c r="HBC8" s="32" t="s">
        <v>5565</v>
      </c>
      <c r="HBD8" s="32" t="s">
        <v>5566</v>
      </c>
      <c r="HBE8" s="32" t="s">
        <v>5567</v>
      </c>
      <c r="HBF8" s="32" t="s">
        <v>5568</v>
      </c>
      <c r="HBG8" s="32" t="s">
        <v>5569</v>
      </c>
      <c r="HBH8" s="32" t="s">
        <v>5570</v>
      </c>
      <c r="HBI8" s="32" t="s">
        <v>5571</v>
      </c>
      <c r="HBJ8" s="32" t="s">
        <v>5572</v>
      </c>
      <c r="HBK8" s="32" t="s">
        <v>5573</v>
      </c>
      <c r="HBL8" s="32" t="s">
        <v>5574</v>
      </c>
      <c r="HBM8" s="32" t="s">
        <v>5575</v>
      </c>
      <c r="HBN8" s="32" t="s">
        <v>5576</v>
      </c>
      <c r="HBO8" s="32" t="s">
        <v>5577</v>
      </c>
      <c r="HBP8" s="32" t="s">
        <v>5578</v>
      </c>
      <c r="HBQ8" s="32" t="s">
        <v>5579</v>
      </c>
      <c r="HBR8" s="32" t="s">
        <v>5580</v>
      </c>
      <c r="HBS8" s="32" t="s">
        <v>5581</v>
      </c>
      <c r="HBT8" s="32" t="s">
        <v>5582</v>
      </c>
      <c r="HBU8" s="32" t="s">
        <v>5583</v>
      </c>
      <c r="HBV8" s="32" t="s">
        <v>5584</v>
      </c>
      <c r="HBW8" s="32" t="s">
        <v>5585</v>
      </c>
      <c r="HBX8" s="32" t="s">
        <v>5586</v>
      </c>
      <c r="HBY8" s="32" t="s">
        <v>5587</v>
      </c>
      <c r="HBZ8" s="32" t="s">
        <v>5588</v>
      </c>
      <c r="HCA8" s="32" t="s">
        <v>5589</v>
      </c>
      <c r="HCB8" s="32" t="s">
        <v>5590</v>
      </c>
      <c r="HCC8" s="32" t="s">
        <v>5591</v>
      </c>
      <c r="HCD8" s="32" t="s">
        <v>5592</v>
      </c>
      <c r="HCE8" s="32" t="s">
        <v>5593</v>
      </c>
      <c r="HCF8" s="32" t="s">
        <v>5594</v>
      </c>
      <c r="HCG8" s="32" t="s">
        <v>5595</v>
      </c>
      <c r="HCH8" s="32" t="s">
        <v>5596</v>
      </c>
      <c r="HCI8" s="32" t="s">
        <v>5597</v>
      </c>
      <c r="HCJ8" s="32" t="s">
        <v>5598</v>
      </c>
      <c r="HCK8" s="32" t="s">
        <v>5599</v>
      </c>
      <c r="HCL8" s="32" t="s">
        <v>5600</v>
      </c>
      <c r="HCM8" s="32" t="s">
        <v>5601</v>
      </c>
      <c r="HCN8" s="32" t="s">
        <v>5602</v>
      </c>
      <c r="HCO8" s="32" t="s">
        <v>5603</v>
      </c>
      <c r="HCP8" s="32" t="s">
        <v>5604</v>
      </c>
      <c r="HCQ8" s="32" t="s">
        <v>5605</v>
      </c>
      <c r="HCR8" s="32" t="s">
        <v>5606</v>
      </c>
      <c r="HCS8" s="32" t="s">
        <v>5607</v>
      </c>
      <c r="HCT8" s="32" t="s">
        <v>5608</v>
      </c>
      <c r="HCU8" s="32" t="s">
        <v>5609</v>
      </c>
      <c r="HCV8" s="32" t="s">
        <v>5610</v>
      </c>
      <c r="HCW8" s="32" t="s">
        <v>5611</v>
      </c>
      <c r="HCX8" s="32" t="s">
        <v>5612</v>
      </c>
      <c r="HCY8" s="32" t="s">
        <v>5613</v>
      </c>
      <c r="HCZ8" s="32" t="s">
        <v>5614</v>
      </c>
      <c r="HDA8" s="32" t="s">
        <v>5615</v>
      </c>
      <c r="HDB8" s="32" t="s">
        <v>5616</v>
      </c>
      <c r="HDC8" s="32" t="s">
        <v>5617</v>
      </c>
      <c r="HDD8" s="32" t="s">
        <v>5618</v>
      </c>
      <c r="HDE8" s="32" t="s">
        <v>5619</v>
      </c>
      <c r="HDF8" s="32" t="s">
        <v>5620</v>
      </c>
      <c r="HDG8" s="32" t="s">
        <v>5621</v>
      </c>
      <c r="HDH8" s="32" t="s">
        <v>5622</v>
      </c>
      <c r="HDI8" s="32" t="s">
        <v>5623</v>
      </c>
      <c r="HDJ8" s="32" t="s">
        <v>5624</v>
      </c>
      <c r="HDK8" s="32" t="s">
        <v>5625</v>
      </c>
      <c r="HDL8" s="32" t="s">
        <v>5626</v>
      </c>
      <c r="HDM8" s="32" t="s">
        <v>5627</v>
      </c>
      <c r="HDN8" s="32" t="s">
        <v>5628</v>
      </c>
      <c r="HDO8" s="32" t="s">
        <v>5629</v>
      </c>
      <c r="HDP8" s="32" t="s">
        <v>5630</v>
      </c>
      <c r="HDQ8" s="32" t="s">
        <v>5631</v>
      </c>
      <c r="HDR8" s="32" t="s">
        <v>5632</v>
      </c>
      <c r="HDS8" s="32" t="s">
        <v>5633</v>
      </c>
      <c r="HDT8" s="32" t="s">
        <v>5634</v>
      </c>
      <c r="HDU8" s="32" t="s">
        <v>5635</v>
      </c>
      <c r="HDV8" s="32" t="s">
        <v>5636</v>
      </c>
      <c r="HDW8" s="32" t="s">
        <v>5637</v>
      </c>
      <c r="HDX8" s="32" t="s">
        <v>5638</v>
      </c>
      <c r="HDY8" s="32" t="s">
        <v>5639</v>
      </c>
      <c r="HDZ8" s="32" t="s">
        <v>5640</v>
      </c>
      <c r="HEA8" s="32" t="s">
        <v>5641</v>
      </c>
      <c r="HEB8" s="32" t="s">
        <v>5642</v>
      </c>
      <c r="HEC8" s="32" t="s">
        <v>5643</v>
      </c>
      <c r="HED8" s="32" t="s">
        <v>5644</v>
      </c>
      <c r="HEE8" s="32" t="s">
        <v>5645</v>
      </c>
      <c r="HEF8" s="32" t="s">
        <v>5646</v>
      </c>
      <c r="HEG8" s="32" t="s">
        <v>5647</v>
      </c>
      <c r="HEH8" s="32" t="s">
        <v>5648</v>
      </c>
      <c r="HEI8" s="32" t="s">
        <v>5649</v>
      </c>
      <c r="HEJ8" s="32" t="s">
        <v>5650</v>
      </c>
      <c r="HEK8" s="32" t="s">
        <v>5651</v>
      </c>
      <c r="HEL8" s="32" t="s">
        <v>5652</v>
      </c>
      <c r="HEM8" s="32" t="s">
        <v>5653</v>
      </c>
      <c r="HEN8" s="32" t="s">
        <v>5654</v>
      </c>
      <c r="HEO8" s="32" t="s">
        <v>5655</v>
      </c>
      <c r="HEP8" s="32" t="s">
        <v>5656</v>
      </c>
      <c r="HEQ8" s="32" t="s">
        <v>5657</v>
      </c>
      <c r="HER8" s="32" t="s">
        <v>5658</v>
      </c>
      <c r="HES8" s="32" t="s">
        <v>5659</v>
      </c>
      <c r="HET8" s="32" t="s">
        <v>5660</v>
      </c>
      <c r="HEU8" s="32" t="s">
        <v>5661</v>
      </c>
      <c r="HEV8" s="32" t="s">
        <v>5662</v>
      </c>
      <c r="HEW8" s="32" t="s">
        <v>5663</v>
      </c>
      <c r="HEX8" s="32" t="s">
        <v>5664</v>
      </c>
      <c r="HEY8" s="32" t="s">
        <v>5665</v>
      </c>
      <c r="HEZ8" s="32" t="s">
        <v>5666</v>
      </c>
      <c r="HFA8" s="32" t="s">
        <v>5667</v>
      </c>
      <c r="HFB8" s="32" t="s">
        <v>5668</v>
      </c>
      <c r="HFC8" s="32" t="s">
        <v>5669</v>
      </c>
      <c r="HFD8" s="32" t="s">
        <v>5670</v>
      </c>
      <c r="HFE8" s="32" t="s">
        <v>5671</v>
      </c>
      <c r="HFF8" s="32" t="s">
        <v>5672</v>
      </c>
      <c r="HFG8" s="32" t="s">
        <v>5673</v>
      </c>
      <c r="HFH8" s="32" t="s">
        <v>5674</v>
      </c>
      <c r="HFI8" s="32" t="s">
        <v>5675</v>
      </c>
      <c r="HFJ8" s="32" t="s">
        <v>5676</v>
      </c>
      <c r="HFK8" s="32" t="s">
        <v>5677</v>
      </c>
      <c r="HFL8" s="32" t="s">
        <v>5678</v>
      </c>
      <c r="HFM8" s="32" t="s">
        <v>5679</v>
      </c>
      <c r="HFN8" s="32" t="s">
        <v>5680</v>
      </c>
      <c r="HFO8" s="32" t="s">
        <v>5681</v>
      </c>
      <c r="HFP8" s="32" t="s">
        <v>5682</v>
      </c>
      <c r="HFQ8" s="32" t="s">
        <v>5683</v>
      </c>
      <c r="HFR8" s="32" t="s">
        <v>5684</v>
      </c>
      <c r="HFS8" s="32" t="s">
        <v>5685</v>
      </c>
      <c r="HFT8" s="32" t="s">
        <v>5686</v>
      </c>
      <c r="HFU8" s="32" t="s">
        <v>5687</v>
      </c>
      <c r="HFV8" s="32" t="s">
        <v>5688</v>
      </c>
      <c r="HFW8" s="32" t="s">
        <v>5689</v>
      </c>
      <c r="HFX8" s="32" t="s">
        <v>5690</v>
      </c>
      <c r="HFY8" s="32" t="s">
        <v>5691</v>
      </c>
      <c r="HFZ8" s="32" t="s">
        <v>5692</v>
      </c>
      <c r="HGA8" s="32" t="s">
        <v>5693</v>
      </c>
      <c r="HGB8" s="32" t="s">
        <v>5694</v>
      </c>
      <c r="HGC8" s="32" t="s">
        <v>5695</v>
      </c>
      <c r="HGD8" s="32" t="s">
        <v>5696</v>
      </c>
      <c r="HGE8" s="32" t="s">
        <v>5697</v>
      </c>
      <c r="HGF8" s="32" t="s">
        <v>5698</v>
      </c>
      <c r="HGG8" s="32" t="s">
        <v>5699</v>
      </c>
      <c r="HGH8" s="32" t="s">
        <v>5700</v>
      </c>
      <c r="HGI8" s="32" t="s">
        <v>5701</v>
      </c>
      <c r="HGJ8" s="32" t="s">
        <v>5702</v>
      </c>
      <c r="HGK8" s="32" t="s">
        <v>5703</v>
      </c>
      <c r="HGL8" s="32" t="s">
        <v>5704</v>
      </c>
      <c r="HGM8" s="32" t="s">
        <v>5705</v>
      </c>
      <c r="HGN8" s="32" t="s">
        <v>5706</v>
      </c>
      <c r="HGO8" s="32" t="s">
        <v>5707</v>
      </c>
      <c r="HGP8" s="32" t="s">
        <v>5708</v>
      </c>
      <c r="HGQ8" s="32" t="s">
        <v>5709</v>
      </c>
      <c r="HGR8" s="32" t="s">
        <v>5710</v>
      </c>
      <c r="HGS8" s="32" t="s">
        <v>5711</v>
      </c>
      <c r="HGT8" s="32" t="s">
        <v>5712</v>
      </c>
      <c r="HGU8" s="32" t="s">
        <v>5713</v>
      </c>
      <c r="HGV8" s="32" t="s">
        <v>5714</v>
      </c>
      <c r="HGW8" s="32" t="s">
        <v>5715</v>
      </c>
      <c r="HGX8" s="32" t="s">
        <v>5716</v>
      </c>
      <c r="HGY8" s="32" t="s">
        <v>5717</v>
      </c>
      <c r="HGZ8" s="32" t="s">
        <v>5718</v>
      </c>
      <c r="HHA8" s="32" t="s">
        <v>5719</v>
      </c>
      <c r="HHB8" s="32" t="s">
        <v>5720</v>
      </c>
      <c r="HHC8" s="32" t="s">
        <v>5721</v>
      </c>
      <c r="HHD8" s="32" t="s">
        <v>5722</v>
      </c>
      <c r="HHE8" s="32" t="s">
        <v>5723</v>
      </c>
      <c r="HHF8" s="32" t="s">
        <v>5724</v>
      </c>
      <c r="HHG8" s="32" t="s">
        <v>5725</v>
      </c>
      <c r="HHH8" s="32" t="s">
        <v>5726</v>
      </c>
      <c r="HHI8" s="32" t="s">
        <v>5727</v>
      </c>
      <c r="HHJ8" s="32" t="s">
        <v>5728</v>
      </c>
      <c r="HHK8" s="32" t="s">
        <v>5729</v>
      </c>
      <c r="HHL8" s="32" t="s">
        <v>5730</v>
      </c>
      <c r="HHM8" s="32" t="s">
        <v>5731</v>
      </c>
      <c r="HHN8" s="32" t="s">
        <v>5732</v>
      </c>
      <c r="HHO8" s="32" t="s">
        <v>5733</v>
      </c>
      <c r="HHP8" s="32" t="s">
        <v>5734</v>
      </c>
      <c r="HHQ8" s="32" t="s">
        <v>5735</v>
      </c>
      <c r="HHR8" s="32" t="s">
        <v>5736</v>
      </c>
      <c r="HHS8" s="32" t="s">
        <v>5737</v>
      </c>
      <c r="HHT8" s="32" t="s">
        <v>5738</v>
      </c>
      <c r="HHU8" s="32" t="s">
        <v>5739</v>
      </c>
      <c r="HHV8" s="32" t="s">
        <v>5740</v>
      </c>
      <c r="HHW8" s="32" t="s">
        <v>5741</v>
      </c>
      <c r="HHX8" s="32" t="s">
        <v>5742</v>
      </c>
      <c r="HHY8" s="32" t="s">
        <v>5743</v>
      </c>
      <c r="HHZ8" s="32" t="s">
        <v>5744</v>
      </c>
      <c r="HIA8" s="32" t="s">
        <v>5745</v>
      </c>
      <c r="HIB8" s="32" t="s">
        <v>5746</v>
      </c>
      <c r="HIC8" s="32" t="s">
        <v>5747</v>
      </c>
      <c r="HID8" s="32" t="s">
        <v>5748</v>
      </c>
      <c r="HIE8" s="32" t="s">
        <v>5749</v>
      </c>
      <c r="HIF8" s="32" t="s">
        <v>5750</v>
      </c>
      <c r="HIG8" s="32" t="s">
        <v>5751</v>
      </c>
      <c r="HIH8" s="32" t="s">
        <v>5752</v>
      </c>
      <c r="HII8" s="32" t="s">
        <v>5753</v>
      </c>
      <c r="HIJ8" s="32" t="s">
        <v>5754</v>
      </c>
      <c r="HIK8" s="32" t="s">
        <v>5755</v>
      </c>
      <c r="HIL8" s="32" t="s">
        <v>5756</v>
      </c>
      <c r="HIM8" s="32" t="s">
        <v>5757</v>
      </c>
      <c r="HIN8" s="32" t="s">
        <v>5758</v>
      </c>
      <c r="HIO8" s="32" t="s">
        <v>5759</v>
      </c>
      <c r="HIP8" s="32" t="s">
        <v>5760</v>
      </c>
      <c r="HIQ8" s="32" t="s">
        <v>5761</v>
      </c>
      <c r="HIR8" s="32" t="s">
        <v>5762</v>
      </c>
      <c r="HIS8" s="32" t="s">
        <v>5763</v>
      </c>
      <c r="HIT8" s="32" t="s">
        <v>5764</v>
      </c>
      <c r="HIU8" s="32" t="s">
        <v>5765</v>
      </c>
      <c r="HIV8" s="32" t="s">
        <v>5766</v>
      </c>
      <c r="HIW8" s="32" t="s">
        <v>5767</v>
      </c>
      <c r="HIX8" s="32" t="s">
        <v>5768</v>
      </c>
      <c r="HIY8" s="32" t="s">
        <v>5769</v>
      </c>
      <c r="HIZ8" s="32" t="s">
        <v>5770</v>
      </c>
      <c r="HJA8" s="32" t="s">
        <v>5771</v>
      </c>
      <c r="HJB8" s="32" t="s">
        <v>5772</v>
      </c>
      <c r="HJC8" s="32" t="s">
        <v>5773</v>
      </c>
      <c r="HJD8" s="32" t="s">
        <v>5774</v>
      </c>
      <c r="HJE8" s="32" t="s">
        <v>5775</v>
      </c>
      <c r="HJF8" s="32" t="s">
        <v>5776</v>
      </c>
      <c r="HJG8" s="32" t="s">
        <v>5777</v>
      </c>
      <c r="HJH8" s="32" t="s">
        <v>5778</v>
      </c>
      <c r="HJI8" s="32" t="s">
        <v>5779</v>
      </c>
      <c r="HJJ8" s="32" t="s">
        <v>5780</v>
      </c>
      <c r="HJK8" s="32" t="s">
        <v>5781</v>
      </c>
      <c r="HJL8" s="32" t="s">
        <v>5782</v>
      </c>
      <c r="HJM8" s="32" t="s">
        <v>5783</v>
      </c>
      <c r="HJN8" s="32" t="s">
        <v>5784</v>
      </c>
      <c r="HJO8" s="32" t="s">
        <v>5785</v>
      </c>
      <c r="HJP8" s="32" t="s">
        <v>5786</v>
      </c>
      <c r="HJQ8" s="32" t="s">
        <v>5787</v>
      </c>
      <c r="HJR8" s="32" t="s">
        <v>5788</v>
      </c>
      <c r="HJS8" s="32" t="s">
        <v>5789</v>
      </c>
      <c r="HJT8" s="32" t="s">
        <v>5790</v>
      </c>
      <c r="HJU8" s="32" t="s">
        <v>5791</v>
      </c>
      <c r="HJV8" s="32" t="s">
        <v>5792</v>
      </c>
      <c r="HJW8" s="32" t="s">
        <v>5793</v>
      </c>
      <c r="HJX8" s="32" t="s">
        <v>5794</v>
      </c>
      <c r="HJY8" s="32" t="s">
        <v>5795</v>
      </c>
      <c r="HJZ8" s="32" t="s">
        <v>5796</v>
      </c>
      <c r="HKA8" s="32" t="s">
        <v>5797</v>
      </c>
      <c r="HKB8" s="32" t="s">
        <v>5798</v>
      </c>
      <c r="HKC8" s="32" t="s">
        <v>5799</v>
      </c>
      <c r="HKD8" s="32" t="s">
        <v>5800</v>
      </c>
      <c r="HKE8" s="32" t="s">
        <v>5801</v>
      </c>
      <c r="HKF8" s="32" t="s">
        <v>5802</v>
      </c>
      <c r="HKG8" s="32" t="s">
        <v>5803</v>
      </c>
      <c r="HKH8" s="32" t="s">
        <v>5804</v>
      </c>
      <c r="HKI8" s="32" t="s">
        <v>5805</v>
      </c>
      <c r="HKJ8" s="32" t="s">
        <v>5806</v>
      </c>
      <c r="HKK8" s="32" t="s">
        <v>5807</v>
      </c>
      <c r="HKL8" s="32" t="s">
        <v>5808</v>
      </c>
      <c r="HKM8" s="32" t="s">
        <v>5809</v>
      </c>
      <c r="HKN8" s="32" t="s">
        <v>5810</v>
      </c>
      <c r="HKO8" s="32" t="s">
        <v>5811</v>
      </c>
      <c r="HKP8" s="32" t="s">
        <v>5812</v>
      </c>
      <c r="HKQ8" s="32" t="s">
        <v>5813</v>
      </c>
      <c r="HKR8" s="32" t="s">
        <v>5814</v>
      </c>
      <c r="HKS8" s="32" t="s">
        <v>5815</v>
      </c>
      <c r="HKT8" s="32" t="s">
        <v>5816</v>
      </c>
      <c r="HKU8" s="32" t="s">
        <v>5817</v>
      </c>
      <c r="HKV8" s="32" t="s">
        <v>5818</v>
      </c>
      <c r="HKW8" s="32" t="s">
        <v>5819</v>
      </c>
      <c r="HKX8" s="32" t="s">
        <v>5820</v>
      </c>
      <c r="HKY8" s="32" t="s">
        <v>5821</v>
      </c>
      <c r="HKZ8" s="32" t="s">
        <v>5822</v>
      </c>
      <c r="HLA8" s="32" t="s">
        <v>5823</v>
      </c>
      <c r="HLB8" s="32" t="s">
        <v>5824</v>
      </c>
      <c r="HLC8" s="32" t="s">
        <v>5825</v>
      </c>
      <c r="HLD8" s="32" t="s">
        <v>5826</v>
      </c>
      <c r="HLE8" s="32" t="s">
        <v>5827</v>
      </c>
      <c r="HLF8" s="32" t="s">
        <v>5828</v>
      </c>
      <c r="HLG8" s="32" t="s">
        <v>5829</v>
      </c>
      <c r="HLH8" s="32" t="s">
        <v>5830</v>
      </c>
      <c r="HLI8" s="32" t="s">
        <v>5831</v>
      </c>
      <c r="HLJ8" s="32" t="s">
        <v>5832</v>
      </c>
      <c r="HLK8" s="32" t="s">
        <v>5833</v>
      </c>
      <c r="HLL8" s="32" t="s">
        <v>5834</v>
      </c>
      <c r="HLM8" s="32" t="s">
        <v>5835</v>
      </c>
      <c r="HLN8" s="32" t="s">
        <v>5836</v>
      </c>
      <c r="HLO8" s="32" t="s">
        <v>5837</v>
      </c>
      <c r="HLP8" s="32" t="s">
        <v>5838</v>
      </c>
      <c r="HLQ8" s="32" t="s">
        <v>5839</v>
      </c>
      <c r="HLR8" s="32" t="s">
        <v>5840</v>
      </c>
      <c r="HLS8" s="32" t="s">
        <v>5841</v>
      </c>
      <c r="HLT8" s="32" t="s">
        <v>5842</v>
      </c>
      <c r="HLU8" s="32" t="s">
        <v>5843</v>
      </c>
      <c r="HLV8" s="32" t="s">
        <v>5844</v>
      </c>
      <c r="HLW8" s="32" t="s">
        <v>5845</v>
      </c>
      <c r="HLX8" s="32" t="s">
        <v>5846</v>
      </c>
      <c r="HLY8" s="32" t="s">
        <v>5847</v>
      </c>
      <c r="HLZ8" s="32" t="s">
        <v>5848</v>
      </c>
      <c r="HMA8" s="32" t="s">
        <v>5849</v>
      </c>
      <c r="HMB8" s="32" t="s">
        <v>5850</v>
      </c>
      <c r="HMC8" s="32" t="s">
        <v>5851</v>
      </c>
      <c r="HMD8" s="32" t="s">
        <v>5852</v>
      </c>
      <c r="HME8" s="32" t="s">
        <v>5853</v>
      </c>
      <c r="HMF8" s="32" t="s">
        <v>5854</v>
      </c>
      <c r="HMG8" s="32" t="s">
        <v>5855</v>
      </c>
      <c r="HMH8" s="32" t="s">
        <v>5856</v>
      </c>
      <c r="HMI8" s="32" t="s">
        <v>5857</v>
      </c>
      <c r="HMJ8" s="32" t="s">
        <v>5858</v>
      </c>
      <c r="HMK8" s="32" t="s">
        <v>5859</v>
      </c>
      <c r="HML8" s="32" t="s">
        <v>5860</v>
      </c>
      <c r="HMM8" s="32" t="s">
        <v>5861</v>
      </c>
      <c r="HMN8" s="32" t="s">
        <v>5862</v>
      </c>
      <c r="HMO8" s="32" t="s">
        <v>5863</v>
      </c>
      <c r="HMP8" s="32" t="s">
        <v>5864</v>
      </c>
      <c r="HMQ8" s="32" t="s">
        <v>5865</v>
      </c>
      <c r="HMR8" s="32" t="s">
        <v>5866</v>
      </c>
      <c r="HMS8" s="32" t="s">
        <v>5867</v>
      </c>
      <c r="HMT8" s="32" t="s">
        <v>5868</v>
      </c>
      <c r="HMU8" s="32" t="s">
        <v>5869</v>
      </c>
      <c r="HMV8" s="32" t="s">
        <v>5870</v>
      </c>
      <c r="HMW8" s="32" t="s">
        <v>5871</v>
      </c>
      <c r="HMX8" s="32" t="s">
        <v>5872</v>
      </c>
      <c r="HMY8" s="32" t="s">
        <v>5873</v>
      </c>
      <c r="HMZ8" s="32" t="s">
        <v>5874</v>
      </c>
      <c r="HNA8" s="32" t="s">
        <v>5875</v>
      </c>
      <c r="HNB8" s="32" t="s">
        <v>5876</v>
      </c>
      <c r="HNC8" s="32" t="s">
        <v>5877</v>
      </c>
      <c r="HND8" s="32" t="s">
        <v>5878</v>
      </c>
      <c r="HNE8" s="32" t="s">
        <v>5879</v>
      </c>
      <c r="HNF8" s="32" t="s">
        <v>5880</v>
      </c>
      <c r="HNG8" s="32" t="s">
        <v>5881</v>
      </c>
      <c r="HNH8" s="32" t="s">
        <v>5882</v>
      </c>
      <c r="HNI8" s="32" t="s">
        <v>5883</v>
      </c>
      <c r="HNJ8" s="32" t="s">
        <v>5884</v>
      </c>
      <c r="HNK8" s="32" t="s">
        <v>5885</v>
      </c>
      <c r="HNL8" s="32" t="s">
        <v>5886</v>
      </c>
      <c r="HNM8" s="32" t="s">
        <v>5887</v>
      </c>
      <c r="HNN8" s="32" t="s">
        <v>5888</v>
      </c>
      <c r="HNO8" s="32" t="s">
        <v>5889</v>
      </c>
      <c r="HNP8" s="32" t="s">
        <v>5890</v>
      </c>
      <c r="HNQ8" s="32" t="s">
        <v>5891</v>
      </c>
      <c r="HNR8" s="32" t="s">
        <v>5892</v>
      </c>
      <c r="HNS8" s="32" t="s">
        <v>5893</v>
      </c>
      <c r="HNT8" s="32" t="s">
        <v>5894</v>
      </c>
      <c r="HNU8" s="32" t="s">
        <v>5895</v>
      </c>
      <c r="HNV8" s="32" t="s">
        <v>5896</v>
      </c>
      <c r="HNW8" s="32" t="s">
        <v>5897</v>
      </c>
      <c r="HNX8" s="32" t="s">
        <v>5898</v>
      </c>
      <c r="HNY8" s="32" t="s">
        <v>5899</v>
      </c>
      <c r="HNZ8" s="32" t="s">
        <v>5900</v>
      </c>
      <c r="HOA8" s="32" t="s">
        <v>5901</v>
      </c>
      <c r="HOB8" s="32" t="s">
        <v>5902</v>
      </c>
      <c r="HOC8" s="32" t="s">
        <v>5903</v>
      </c>
      <c r="HOD8" s="32" t="s">
        <v>5904</v>
      </c>
      <c r="HOE8" s="32" t="s">
        <v>5905</v>
      </c>
      <c r="HOF8" s="32" t="s">
        <v>5906</v>
      </c>
      <c r="HOG8" s="32" t="s">
        <v>5907</v>
      </c>
      <c r="HOH8" s="32" t="s">
        <v>5908</v>
      </c>
      <c r="HOI8" s="32" t="s">
        <v>5909</v>
      </c>
      <c r="HOJ8" s="32" t="s">
        <v>5910</v>
      </c>
      <c r="HOK8" s="32" t="s">
        <v>5911</v>
      </c>
      <c r="HOL8" s="32" t="s">
        <v>5912</v>
      </c>
      <c r="HOM8" s="32" t="s">
        <v>5913</v>
      </c>
      <c r="HON8" s="32" t="s">
        <v>5914</v>
      </c>
      <c r="HOO8" s="32" t="s">
        <v>5915</v>
      </c>
      <c r="HOP8" s="32" t="s">
        <v>5916</v>
      </c>
      <c r="HOQ8" s="32" t="s">
        <v>5917</v>
      </c>
      <c r="HOR8" s="32" t="s">
        <v>5918</v>
      </c>
      <c r="HOS8" s="32" t="s">
        <v>5919</v>
      </c>
      <c r="HOT8" s="32" t="s">
        <v>5920</v>
      </c>
      <c r="HOU8" s="32" t="s">
        <v>5921</v>
      </c>
      <c r="HOV8" s="32" t="s">
        <v>5922</v>
      </c>
      <c r="HOW8" s="32" t="s">
        <v>5923</v>
      </c>
      <c r="HOX8" s="32" t="s">
        <v>5924</v>
      </c>
      <c r="HOY8" s="32" t="s">
        <v>5925</v>
      </c>
      <c r="HOZ8" s="32" t="s">
        <v>5926</v>
      </c>
      <c r="HPA8" s="32" t="s">
        <v>5927</v>
      </c>
      <c r="HPB8" s="32" t="s">
        <v>5928</v>
      </c>
      <c r="HPC8" s="32" t="s">
        <v>5929</v>
      </c>
      <c r="HPD8" s="32" t="s">
        <v>5930</v>
      </c>
      <c r="HPE8" s="32" t="s">
        <v>5931</v>
      </c>
      <c r="HPF8" s="32" t="s">
        <v>5932</v>
      </c>
      <c r="HPG8" s="32" t="s">
        <v>5933</v>
      </c>
      <c r="HPH8" s="32" t="s">
        <v>5934</v>
      </c>
      <c r="HPI8" s="32" t="s">
        <v>5935</v>
      </c>
      <c r="HPJ8" s="32" t="s">
        <v>5936</v>
      </c>
      <c r="HPK8" s="32" t="s">
        <v>5937</v>
      </c>
      <c r="HPL8" s="32" t="s">
        <v>5938</v>
      </c>
      <c r="HPM8" s="32" t="s">
        <v>5939</v>
      </c>
      <c r="HPN8" s="32" t="s">
        <v>5940</v>
      </c>
      <c r="HPO8" s="32" t="s">
        <v>5941</v>
      </c>
      <c r="HPP8" s="32" t="s">
        <v>5942</v>
      </c>
      <c r="HPQ8" s="32" t="s">
        <v>5943</v>
      </c>
      <c r="HPR8" s="32" t="s">
        <v>5944</v>
      </c>
      <c r="HPS8" s="32" t="s">
        <v>5945</v>
      </c>
      <c r="HPT8" s="32" t="s">
        <v>5946</v>
      </c>
      <c r="HPU8" s="32" t="s">
        <v>5947</v>
      </c>
      <c r="HPV8" s="32" t="s">
        <v>5948</v>
      </c>
      <c r="HPW8" s="32" t="s">
        <v>5949</v>
      </c>
      <c r="HPX8" s="32" t="s">
        <v>5950</v>
      </c>
      <c r="HPY8" s="32" t="s">
        <v>5951</v>
      </c>
      <c r="HPZ8" s="32" t="s">
        <v>5952</v>
      </c>
      <c r="HQA8" s="32" t="s">
        <v>5953</v>
      </c>
      <c r="HQB8" s="32" t="s">
        <v>5954</v>
      </c>
      <c r="HQC8" s="32" t="s">
        <v>5955</v>
      </c>
      <c r="HQD8" s="32" t="s">
        <v>5956</v>
      </c>
      <c r="HQE8" s="32" t="s">
        <v>5957</v>
      </c>
      <c r="HQF8" s="32" t="s">
        <v>5958</v>
      </c>
      <c r="HQG8" s="32" t="s">
        <v>5959</v>
      </c>
      <c r="HQH8" s="32" t="s">
        <v>5960</v>
      </c>
      <c r="HQI8" s="32" t="s">
        <v>5961</v>
      </c>
      <c r="HQJ8" s="32" t="s">
        <v>5962</v>
      </c>
      <c r="HQK8" s="32" t="s">
        <v>5963</v>
      </c>
      <c r="HQL8" s="32" t="s">
        <v>5964</v>
      </c>
      <c r="HQM8" s="32" t="s">
        <v>5965</v>
      </c>
      <c r="HQN8" s="32" t="s">
        <v>5966</v>
      </c>
      <c r="HQO8" s="32" t="s">
        <v>5967</v>
      </c>
      <c r="HQP8" s="32" t="s">
        <v>5968</v>
      </c>
      <c r="HQQ8" s="32" t="s">
        <v>5969</v>
      </c>
      <c r="HQR8" s="32" t="s">
        <v>5970</v>
      </c>
      <c r="HQS8" s="32" t="s">
        <v>5971</v>
      </c>
      <c r="HQT8" s="32" t="s">
        <v>5972</v>
      </c>
      <c r="HQU8" s="32" t="s">
        <v>5973</v>
      </c>
      <c r="HQV8" s="32" t="s">
        <v>5974</v>
      </c>
      <c r="HQW8" s="32" t="s">
        <v>5975</v>
      </c>
      <c r="HQX8" s="32" t="s">
        <v>5976</v>
      </c>
      <c r="HQY8" s="32" t="s">
        <v>5977</v>
      </c>
      <c r="HQZ8" s="32" t="s">
        <v>5978</v>
      </c>
      <c r="HRA8" s="32" t="s">
        <v>5979</v>
      </c>
      <c r="HRB8" s="32" t="s">
        <v>5980</v>
      </c>
      <c r="HRC8" s="32" t="s">
        <v>5981</v>
      </c>
      <c r="HRD8" s="32" t="s">
        <v>5982</v>
      </c>
      <c r="HRE8" s="32" t="s">
        <v>5983</v>
      </c>
      <c r="HRF8" s="32" t="s">
        <v>5984</v>
      </c>
      <c r="HRG8" s="32" t="s">
        <v>5985</v>
      </c>
      <c r="HRH8" s="32" t="s">
        <v>5986</v>
      </c>
      <c r="HRI8" s="32" t="s">
        <v>5987</v>
      </c>
      <c r="HRJ8" s="32" t="s">
        <v>5988</v>
      </c>
      <c r="HRK8" s="32" t="s">
        <v>5989</v>
      </c>
      <c r="HRL8" s="32" t="s">
        <v>5990</v>
      </c>
      <c r="HRM8" s="32" t="s">
        <v>5991</v>
      </c>
      <c r="HRN8" s="32" t="s">
        <v>5992</v>
      </c>
      <c r="HRO8" s="32" t="s">
        <v>5993</v>
      </c>
      <c r="HRP8" s="32" t="s">
        <v>5994</v>
      </c>
      <c r="HRQ8" s="32" t="s">
        <v>5995</v>
      </c>
      <c r="HRR8" s="32" t="s">
        <v>5996</v>
      </c>
      <c r="HRS8" s="32" t="s">
        <v>5997</v>
      </c>
      <c r="HRT8" s="32" t="s">
        <v>5998</v>
      </c>
      <c r="HRU8" s="32" t="s">
        <v>5999</v>
      </c>
      <c r="HRV8" s="32" t="s">
        <v>6000</v>
      </c>
      <c r="HRW8" s="32" t="s">
        <v>6001</v>
      </c>
      <c r="HRX8" s="32" t="s">
        <v>6002</v>
      </c>
      <c r="HRY8" s="32" t="s">
        <v>6003</v>
      </c>
      <c r="HRZ8" s="32" t="s">
        <v>6004</v>
      </c>
      <c r="HSA8" s="32" t="s">
        <v>6005</v>
      </c>
      <c r="HSB8" s="32" t="s">
        <v>6006</v>
      </c>
      <c r="HSC8" s="32" t="s">
        <v>6007</v>
      </c>
      <c r="HSD8" s="32" t="s">
        <v>6008</v>
      </c>
      <c r="HSE8" s="32" t="s">
        <v>6009</v>
      </c>
      <c r="HSF8" s="32" t="s">
        <v>6010</v>
      </c>
      <c r="HSG8" s="32" t="s">
        <v>6011</v>
      </c>
      <c r="HSH8" s="32" t="s">
        <v>6012</v>
      </c>
      <c r="HSI8" s="32" t="s">
        <v>6013</v>
      </c>
      <c r="HSJ8" s="32" t="s">
        <v>6014</v>
      </c>
      <c r="HSK8" s="32" t="s">
        <v>6015</v>
      </c>
      <c r="HSL8" s="32" t="s">
        <v>6016</v>
      </c>
      <c r="HSM8" s="32" t="s">
        <v>6017</v>
      </c>
      <c r="HSN8" s="32" t="s">
        <v>6018</v>
      </c>
      <c r="HSO8" s="32" t="s">
        <v>6019</v>
      </c>
      <c r="HSP8" s="32" t="s">
        <v>6020</v>
      </c>
      <c r="HSQ8" s="32" t="s">
        <v>6021</v>
      </c>
      <c r="HSR8" s="32" t="s">
        <v>6022</v>
      </c>
      <c r="HSS8" s="32" t="s">
        <v>6023</v>
      </c>
      <c r="HST8" s="32" t="s">
        <v>6024</v>
      </c>
      <c r="HSU8" s="32" t="s">
        <v>6025</v>
      </c>
      <c r="HSV8" s="32" t="s">
        <v>6026</v>
      </c>
      <c r="HSW8" s="32" t="s">
        <v>6027</v>
      </c>
      <c r="HSX8" s="32" t="s">
        <v>6028</v>
      </c>
      <c r="HSY8" s="32" t="s">
        <v>6029</v>
      </c>
      <c r="HSZ8" s="32" t="s">
        <v>6030</v>
      </c>
      <c r="HTA8" s="32" t="s">
        <v>6031</v>
      </c>
      <c r="HTB8" s="32" t="s">
        <v>6032</v>
      </c>
      <c r="HTC8" s="32" t="s">
        <v>6033</v>
      </c>
      <c r="HTD8" s="32" t="s">
        <v>6034</v>
      </c>
      <c r="HTE8" s="32" t="s">
        <v>6035</v>
      </c>
      <c r="HTF8" s="32" t="s">
        <v>6036</v>
      </c>
      <c r="HTG8" s="32" t="s">
        <v>6037</v>
      </c>
      <c r="HTH8" s="32" t="s">
        <v>6038</v>
      </c>
      <c r="HTI8" s="32" t="s">
        <v>6039</v>
      </c>
      <c r="HTJ8" s="32" t="s">
        <v>6040</v>
      </c>
      <c r="HTK8" s="32" t="s">
        <v>6041</v>
      </c>
      <c r="HTL8" s="32" t="s">
        <v>6042</v>
      </c>
      <c r="HTM8" s="32" t="s">
        <v>6043</v>
      </c>
      <c r="HTN8" s="32" t="s">
        <v>6044</v>
      </c>
      <c r="HTO8" s="32" t="s">
        <v>6045</v>
      </c>
      <c r="HTP8" s="32" t="s">
        <v>6046</v>
      </c>
      <c r="HTQ8" s="32" t="s">
        <v>6047</v>
      </c>
      <c r="HTR8" s="32" t="s">
        <v>6048</v>
      </c>
      <c r="HTS8" s="32" t="s">
        <v>6049</v>
      </c>
      <c r="HTT8" s="32" t="s">
        <v>6050</v>
      </c>
      <c r="HTU8" s="32" t="s">
        <v>6051</v>
      </c>
      <c r="HTV8" s="32" t="s">
        <v>6052</v>
      </c>
      <c r="HTW8" s="32" t="s">
        <v>6053</v>
      </c>
      <c r="HTX8" s="32" t="s">
        <v>6054</v>
      </c>
      <c r="HTY8" s="32" t="s">
        <v>6055</v>
      </c>
      <c r="HTZ8" s="32" t="s">
        <v>6056</v>
      </c>
      <c r="HUA8" s="32" t="s">
        <v>6057</v>
      </c>
      <c r="HUB8" s="32" t="s">
        <v>6058</v>
      </c>
      <c r="HUC8" s="32" t="s">
        <v>6059</v>
      </c>
      <c r="HUD8" s="32" t="s">
        <v>6060</v>
      </c>
      <c r="HUE8" s="32" t="s">
        <v>6061</v>
      </c>
      <c r="HUF8" s="32" t="s">
        <v>6062</v>
      </c>
      <c r="HUG8" s="32" t="s">
        <v>6063</v>
      </c>
      <c r="HUH8" s="32" t="s">
        <v>6064</v>
      </c>
      <c r="HUI8" s="32" t="s">
        <v>6065</v>
      </c>
      <c r="HUJ8" s="32" t="s">
        <v>6066</v>
      </c>
      <c r="HUK8" s="32" t="s">
        <v>6067</v>
      </c>
      <c r="HUL8" s="32" t="s">
        <v>6068</v>
      </c>
      <c r="HUM8" s="32" t="s">
        <v>6069</v>
      </c>
      <c r="HUN8" s="32" t="s">
        <v>6070</v>
      </c>
      <c r="HUO8" s="32" t="s">
        <v>6071</v>
      </c>
      <c r="HUP8" s="32" t="s">
        <v>6072</v>
      </c>
      <c r="HUQ8" s="32" t="s">
        <v>6073</v>
      </c>
      <c r="HUR8" s="32" t="s">
        <v>6074</v>
      </c>
      <c r="HUS8" s="32" t="s">
        <v>6075</v>
      </c>
      <c r="HUT8" s="32" t="s">
        <v>6076</v>
      </c>
      <c r="HUU8" s="32" t="s">
        <v>6077</v>
      </c>
      <c r="HUV8" s="32" t="s">
        <v>6078</v>
      </c>
      <c r="HUW8" s="32" t="s">
        <v>6079</v>
      </c>
      <c r="HUX8" s="32" t="s">
        <v>6080</v>
      </c>
      <c r="HUY8" s="32" t="s">
        <v>6081</v>
      </c>
      <c r="HUZ8" s="32" t="s">
        <v>6082</v>
      </c>
      <c r="HVA8" s="32" t="s">
        <v>6083</v>
      </c>
      <c r="HVB8" s="32" t="s">
        <v>6084</v>
      </c>
      <c r="HVC8" s="32" t="s">
        <v>6085</v>
      </c>
      <c r="HVD8" s="32" t="s">
        <v>6086</v>
      </c>
      <c r="HVE8" s="32" t="s">
        <v>6087</v>
      </c>
      <c r="HVF8" s="32" t="s">
        <v>6088</v>
      </c>
      <c r="HVG8" s="32" t="s">
        <v>6089</v>
      </c>
      <c r="HVH8" s="32" t="s">
        <v>6090</v>
      </c>
      <c r="HVI8" s="32" t="s">
        <v>6091</v>
      </c>
      <c r="HVJ8" s="32" t="s">
        <v>6092</v>
      </c>
      <c r="HVK8" s="32" t="s">
        <v>6093</v>
      </c>
      <c r="HVL8" s="32" t="s">
        <v>6094</v>
      </c>
      <c r="HVM8" s="32" t="s">
        <v>6095</v>
      </c>
      <c r="HVN8" s="32" t="s">
        <v>6096</v>
      </c>
      <c r="HVO8" s="32" t="s">
        <v>6097</v>
      </c>
      <c r="HVP8" s="32" t="s">
        <v>6098</v>
      </c>
      <c r="HVQ8" s="32" t="s">
        <v>6099</v>
      </c>
      <c r="HVR8" s="32" t="s">
        <v>6100</v>
      </c>
      <c r="HVS8" s="32" t="s">
        <v>6101</v>
      </c>
      <c r="HVT8" s="32" t="s">
        <v>6102</v>
      </c>
      <c r="HVU8" s="32" t="s">
        <v>6103</v>
      </c>
      <c r="HVV8" s="32" t="s">
        <v>6104</v>
      </c>
      <c r="HVW8" s="32" t="s">
        <v>6105</v>
      </c>
      <c r="HVX8" s="32" t="s">
        <v>6106</v>
      </c>
      <c r="HVY8" s="32" t="s">
        <v>6107</v>
      </c>
      <c r="HVZ8" s="32" t="s">
        <v>6108</v>
      </c>
      <c r="HWA8" s="32" t="s">
        <v>6109</v>
      </c>
      <c r="HWB8" s="32" t="s">
        <v>6110</v>
      </c>
      <c r="HWC8" s="32" t="s">
        <v>6111</v>
      </c>
      <c r="HWD8" s="32" t="s">
        <v>6112</v>
      </c>
      <c r="HWE8" s="32" t="s">
        <v>6113</v>
      </c>
      <c r="HWF8" s="32" t="s">
        <v>6114</v>
      </c>
      <c r="HWG8" s="32" t="s">
        <v>6115</v>
      </c>
      <c r="HWH8" s="32" t="s">
        <v>6116</v>
      </c>
      <c r="HWI8" s="32" t="s">
        <v>6117</v>
      </c>
      <c r="HWJ8" s="32" t="s">
        <v>6118</v>
      </c>
      <c r="HWK8" s="32" t="s">
        <v>6119</v>
      </c>
      <c r="HWL8" s="32" t="s">
        <v>6120</v>
      </c>
      <c r="HWM8" s="32" t="s">
        <v>6121</v>
      </c>
      <c r="HWN8" s="32" t="s">
        <v>6122</v>
      </c>
      <c r="HWO8" s="32" t="s">
        <v>6123</v>
      </c>
      <c r="HWP8" s="32" t="s">
        <v>6124</v>
      </c>
      <c r="HWQ8" s="32" t="s">
        <v>6125</v>
      </c>
      <c r="HWR8" s="32" t="s">
        <v>6126</v>
      </c>
      <c r="HWS8" s="32" t="s">
        <v>6127</v>
      </c>
      <c r="HWT8" s="32" t="s">
        <v>6128</v>
      </c>
      <c r="HWU8" s="32" t="s">
        <v>6129</v>
      </c>
      <c r="HWV8" s="32" t="s">
        <v>6130</v>
      </c>
      <c r="HWW8" s="32" t="s">
        <v>6131</v>
      </c>
      <c r="HWX8" s="32" t="s">
        <v>6132</v>
      </c>
      <c r="HWY8" s="32" t="s">
        <v>6133</v>
      </c>
      <c r="HWZ8" s="32" t="s">
        <v>6134</v>
      </c>
      <c r="HXA8" s="32" t="s">
        <v>6135</v>
      </c>
      <c r="HXB8" s="32" t="s">
        <v>6136</v>
      </c>
      <c r="HXC8" s="32" t="s">
        <v>6137</v>
      </c>
      <c r="HXD8" s="32" t="s">
        <v>6138</v>
      </c>
      <c r="HXE8" s="32" t="s">
        <v>6139</v>
      </c>
      <c r="HXF8" s="32" t="s">
        <v>6140</v>
      </c>
      <c r="HXG8" s="32" t="s">
        <v>6141</v>
      </c>
      <c r="HXH8" s="32" t="s">
        <v>6142</v>
      </c>
      <c r="HXI8" s="32" t="s">
        <v>6143</v>
      </c>
      <c r="HXJ8" s="32" t="s">
        <v>6144</v>
      </c>
      <c r="HXK8" s="32" t="s">
        <v>6145</v>
      </c>
      <c r="HXL8" s="32" t="s">
        <v>6146</v>
      </c>
      <c r="HXM8" s="32" t="s">
        <v>6147</v>
      </c>
      <c r="HXN8" s="32" t="s">
        <v>6148</v>
      </c>
      <c r="HXO8" s="32" t="s">
        <v>6149</v>
      </c>
      <c r="HXP8" s="32" t="s">
        <v>6150</v>
      </c>
      <c r="HXQ8" s="32" t="s">
        <v>6151</v>
      </c>
      <c r="HXR8" s="32" t="s">
        <v>6152</v>
      </c>
      <c r="HXS8" s="32" t="s">
        <v>6153</v>
      </c>
      <c r="HXT8" s="32" t="s">
        <v>6154</v>
      </c>
      <c r="HXU8" s="32" t="s">
        <v>6155</v>
      </c>
      <c r="HXV8" s="32" t="s">
        <v>6156</v>
      </c>
      <c r="HXW8" s="32" t="s">
        <v>6157</v>
      </c>
      <c r="HXX8" s="32" t="s">
        <v>6158</v>
      </c>
      <c r="HXY8" s="32" t="s">
        <v>6159</v>
      </c>
      <c r="HXZ8" s="32" t="s">
        <v>6160</v>
      </c>
      <c r="HYA8" s="32" t="s">
        <v>6161</v>
      </c>
      <c r="HYB8" s="32" t="s">
        <v>6162</v>
      </c>
      <c r="HYC8" s="32" t="s">
        <v>6163</v>
      </c>
      <c r="HYD8" s="32" t="s">
        <v>6164</v>
      </c>
      <c r="HYE8" s="32" t="s">
        <v>6165</v>
      </c>
      <c r="HYF8" s="32" t="s">
        <v>6166</v>
      </c>
      <c r="HYG8" s="32" t="s">
        <v>6167</v>
      </c>
      <c r="HYH8" s="32" t="s">
        <v>6168</v>
      </c>
      <c r="HYI8" s="32" t="s">
        <v>6169</v>
      </c>
      <c r="HYJ8" s="32" t="s">
        <v>6170</v>
      </c>
      <c r="HYK8" s="32" t="s">
        <v>6171</v>
      </c>
      <c r="HYL8" s="32" t="s">
        <v>6172</v>
      </c>
      <c r="HYM8" s="32" t="s">
        <v>6173</v>
      </c>
      <c r="HYN8" s="32" t="s">
        <v>6174</v>
      </c>
      <c r="HYO8" s="32" t="s">
        <v>6175</v>
      </c>
      <c r="HYP8" s="32" t="s">
        <v>6176</v>
      </c>
      <c r="HYQ8" s="32" t="s">
        <v>6177</v>
      </c>
      <c r="HYR8" s="32" t="s">
        <v>6178</v>
      </c>
      <c r="HYS8" s="32" t="s">
        <v>6179</v>
      </c>
      <c r="HYT8" s="32" t="s">
        <v>6180</v>
      </c>
      <c r="HYU8" s="32" t="s">
        <v>6181</v>
      </c>
      <c r="HYV8" s="32" t="s">
        <v>6182</v>
      </c>
      <c r="HYW8" s="32" t="s">
        <v>6183</v>
      </c>
      <c r="HYX8" s="32" t="s">
        <v>6184</v>
      </c>
      <c r="HYY8" s="32" t="s">
        <v>6185</v>
      </c>
      <c r="HYZ8" s="32" t="s">
        <v>6186</v>
      </c>
      <c r="HZA8" s="32" t="s">
        <v>6187</v>
      </c>
      <c r="HZB8" s="32" t="s">
        <v>6188</v>
      </c>
      <c r="HZC8" s="32" t="s">
        <v>6189</v>
      </c>
      <c r="HZD8" s="32" t="s">
        <v>6190</v>
      </c>
      <c r="HZE8" s="32" t="s">
        <v>6191</v>
      </c>
      <c r="HZF8" s="32" t="s">
        <v>6192</v>
      </c>
      <c r="HZG8" s="32" t="s">
        <v>6193</v>
      </c>
      <c r="HZH8" s="32" t="s">
        <v>6194</v>
      </c>
      <c r="HZI8" s="32" t="s">
        <v>6195</v>
      </c>
      <c r="HZJ8" s="32" t="s">
        <v>6196</v>
      </c>
      <c r="HZK8" s="32" t="s">
        <v>6197</v>
      </c>
      <c r="HZL8" s="32" t="s">
        <v>6198</v>
      </c>
      <c r="HZM8" s="32" t="s">
        <v>6199</v>
      </c>
      <c r="HZN8" s="32" t="s">
        <v>6200</v>
      </c>
      <c r="HZO8" s="32" t="s">
        <v>6201</v>
      </c>
      <c r="HZP8" s="32" t="s">
        <v>6202</v>
      </c>
      <c r="HZQ8" s="32" t="s">
        <v>6203</v>
      </c>
      <c r="HZR8" s="32" t="s">
        <v>6204</v>
      </c>
      <c r="HZS8" s="32" t="s">
        <v>6205</v>
      </c>
      <c r="HZT8" s="32" t="s">
        <v>6206</v>
      </c>
      <c r="HZU8" s="32" t="s">
        <v>6207</v>
      </c>
      <c r="HZV8" s="32" t="s">
        <v>6208</v>
      </c>
      <c r="HZW8" s="32" t="s">
        <v>6209</v>
      </c>
      <c r="HZX8" s="32" t="s">
        <v>6210</v>
      </c>
      <c r="HZY8" s="32" t="s">
        <v>6211</v>
      </c>
      <c r="HZZ8" s="32" t="s">
        <v>6212</v>
      </c>
      <c r="IAA8" s="32" t="s">
        <v>6213</v>
      </c>
      <c r="IAB8" s="32" t="s">
        <v>6214</v>
      </c>
      <c r="IAC8" s="32" t="s">
        <v>6215</v>
      </c>
      <c r="IAD8" s="32" t="s">
        <v>6216</v>
      </c>
      <c r="IAE8" s="32" t="s">
        <v>6217</v>
      </c>
      <c r="IAF8" s="32" t="s">
        <v>6218</v>
      </c>
      <c r="IAG8" s="32" t="s">
        <v>6219</v>
      </c>
      <c r="IAH8" s="32" t="s">
        <v>6220</v>
      </c>
      <c r="IAI8" s="32" t="s">
        <v>6221</v>
      </c>
      <c r="IAJ8" s="32" t="s">
        <v>6222</v>
      </c>
      <c r="IAK8" s="32" t="s">
        <v>6223</v>
      </c>
      <c r="IAL8" s="32" t="s">
        <v>6224</v>
      </c>
      <c r="IAM8" s="32" t="s">
        <v>6225</v>
      </c>
      <c r="IAN8" s="32" t="s">
        <v>6226</v>
      </c>
      <c r="IAO8" s="32" t="s">
        <v>6227</v>
      </c>
      <c r="IAP8" s="32" t="s">
        <v>6228</v>
      </c>
      <c r="IAQ8" s="32" t="s">
        <v>6229</v>
      </c>
      <c r="IAR8" s="32" t="s">
        <v>6230</v>
      </c>
      <c r="IAS8" s="32" t="s">
        <v>6231</v>
      </c>
      <c r="IAT8" s="32" t="s">
        <v>6232</v>
      </c>
      <c r="IAU8" s="32" t="s">
        <v>6233</v>
      </c>
      <c r="IAV8" s="32" t="s">
        <v>6234</v>
      </c>
      <c r="IAW8" s="32" t="s">
        <v>6235</v>
      </c>
      <c r="IAX8" s="32" t="s">
        <v>6236</v>
      </c>
      <c r="IAY8" s="32" t="s">
        <v>6237</v>
      </c>
      <c r="IAZ8" s="32" t="s">
        <v>6238</v>
      </c>
      <c r="IBA8" s="32" t="s">
        <v>6239</v>
      </c>
      <c r="IBB8" s="32" t="s">
        <v>6240</v>
      </c>
      <c r="IBC8" s="32" t="s">
        <v>6241</v>
      </c>
      <c r="IBD8" s="32" t="s">
        <v>6242</v>
      </c>
      <c r="IBE8" s="32" t="s">
        <v>6243</v>
      </c>
      <c r="IBF8" s="32" t="s">
        <v>6244</v>
      </c>
      <c r="IBG8" s="32" t="s">
        <v>6245</v>
      </c>
      <c r="IBH8" s="32" t="s">
        <v>6246</v>
      </c>
      <c r="IBI8" s="32" t="s">
        <v>6247</v>
      </c>
      <c r="IBJ8" s="32" t="s">
        <v>6248</v>
      </c>
      <c r="IBK8" s="32" t="s">
        <v>6249</v>
      </c>
      <c r="IBL8" s="32" t="s">
        <v>6250</v>
      </c>
      <c r="IBM8" s="32" t="s">
        <v>6251</v>
      </c>
      <c r="IBN8" s="32" t="s">
        <v>6252</v>
      </c>
      <c r="IBO8" s="32" t="s">
        <v>6253</v>
      </c>
      <c r="IBP8" s="32" t="s">
        <v>6254</v>
      </c>
      <c r="IBQ8" s="32" t="s">
        <v>6255</v>
      </c>
      <c r="IBR8" s="32" t="s">
        <v>6256</v>
      </c>
      <c r="IBS8" s="32" t="s">
        <v>6257</v>
      </c>
      <c r="IBT8" s="32" t="s">
        <v>6258</v>
      </c>
      <c r="IBU8" s="32" t="s">
        <v>6259</v>
      </c>
      <c r="IBV8" s="32" t="s">
        <v>6260</v>
      </c>
      <c r="IBW8" s="32" t="s">
        <v>6261</v>
      </c>
      <c r="IBX8" s="32" t="s">
        <v>6262</v>
      </c>
      <c r="IBY8" s="32" t="s">
        <v>6263</v>
      </c>
      <c r="IBZ8" s="32" t="s">
        <v>6264</v>
      </c>
      <c r="ICA8" s="32" t="s">
        <v>6265</v>
      </c>
      <c r="ICB8" s="32" t="s">
        <v>6266</v>
      </c>
      <c r="ICC8" s="32" t="s">
        <v>6267</v>
      </c>
      <c r="ICD8" s="32" t="s">
        <v>6268</v>
      </c>
      <c r="ICE8" s="32" t="s">
        <v>6269</v>
      </c>
      <c r="ICF8" s="32" t="s">
        <v>6270</v>
      </c>
      <c r="ICG8" s="32" t="s">
        <v>6271</v>
      </c>
      <c r="ICH8" s="32" t="s">
        <v>6272</v>
      </c>
      <c r="ICI8" s="32" t="s">
        <v>6273</v>
      </c>
      <c r="ICJ8" s="32" t="s">
        <v>6274</v>
      </c>
      <c r="ICK8" s="32" t="s">
        <v>6275</v>
      </c>
      <c r="ICL8" s="32" t="s">
        <v>6276</v>
      </c>
      <c r="ICM8" s="32" t="s">
        <v>6277</v>
      </c>
      <c r="ICN8" s="32" t="s">
        <v>6278</v>
      </c>
      <c r="ICO8" s="32" t="s">
        <v>6279</v>
      </c>
      <c r="ICP8" s="32" t="s">
        <v>6280</v>
      </c>
      <c r="ICQ8" s="32" t="s">
        <v>6281</v>
      </c>
      <c r="ICR8" s="32" t="s">
        <v>6282</v>
      </c>
      <c r="ICS8" s="32" t="s">
        <v>6283</v>
      </c>
      <c r="ICT8" s="32" t="s">
        <v>6284</v>
      </c>
      <c r="ICU8" s="32" t="s">
        <v>6285</v>
      </c>
      <c r="ICV8" s="32" t="s">
        <v>6286</v>
      </c>
      <c r="ICW8" s="32" t="s">
        <v>6287</v>
      </c>
      <c r="ICX8" s="32" t="s">
        <v>6288</v>
      </c>
      <c r="ICY8" s="32" t="s">
        <v>6289</v>
      </c>
      <c r="ICZ8" s="32" t="s">
        <v>6290</v>
      </c>
      <c r="IDA8" s="32" t="s">
        <v>6291</v>
      </c>
      <c r="IDB8" s="32" t="s">
        <v>6292</v>
      </c>
      <c r="IDC8" s="32" t="s">
        <v>6293</v>
      </c>
      <c r="IDD8" s="32" t="s">
        <v>6294</v>
      </c>
      <c r="IDE8" s="32" t="s">
        <v>6295</v>
      </c>
      <c r="IDF8" s="32" t="s">
        <v>6296</v>
      </c>
      <c r="IDG8" s="32" t="s">
        <v>6297</v>
      </c>
      <c r="IDH8" s="32" t="s">
        <v>6298</v>
      </c>
      <c r="IDI8" s="32" t="s">
        <v>6299</v>
      </c>
      <c r="IDJ8" s="32" t="s">
        <v>6300</v>
      </c>
      <c r="IDK8" s="32" t="s">
        <v>6301</v>
      </c>
      <c r="IDL8" s="32" t="s">
        <v>6302</v>
      </c>
      <c r="IDM8" s="32" t="s">
        <v>6303</v>
      </c>
      <c r="IDN8" s="32" t="s">
        <v>6304</v>
      </c>
      <c r="IDO8" s="32" t="s">
        <v>6305</v>
      </c>
      <c r="IDP8" s="32" t="s">
        <v>6306</v>
      </c>
      <c r="IDQ8" s="32" t="s">
        <v>6307</v>
      </c>
      <c r="IDR8" s="32" t="s">
        <v>6308</v>
      </c>
      <c r="IDS8" s="32" t="s">
        <v>6309</v>
      </c>
      <c r="IDT8" s="32" t="s">
        <v>6310</v>
      </c>
      <c r="IDU8" s="32" t="s">
        <v>6311</v>
      </c>
      <c r="IDV8" s="32" t="s">
        <v>6312</v>
      </c>
      <c r="IDW8" s="32" t="s">
        <v>6313</v>
      </c>
      <c r="IDX8" s="32" t="s">
        <v>6314</v>
      </c>
      <c r="IDY8" s="32" t="s">
        <v>6315</v>
      </c>
      <c r="IDZ8" s="32" t="s">
        <v>6316</v>
      </c>
      <c r="IEA8" s="32" t="s">
        <v>6317</v>
      </c>
      <c r="IEB8" s="32" t="s">
        <v>6318</v>
      </c>
      <c r="IEC8" s="32" t="s">
        <v>6319</v>
      </c>
      <c r="IED8" s="32" t="s">
        <v>6320</v>
      </c>
      <c r="IEE8" s="32" t="s">
        <v>6321</v>
      </c>
      <c r="IEF8" s="32" t="s">
        <v>6322</v>
      </c>
      <c r="IEG8" s="32" t="s">
        <v>6323</v>
      </c>
      <c r="IEH8" s="32" t="s">
        <v>6324</v>
      </c>
      <c r="IEI8" s="32" t="s">
        <v>6325</v>
      </c>
      <c r="IEJ8" s="32" t="s">
        <v>6326</v>
      </c>
      <c r="IEK8" s="32" t="s">
        <v>6327</v>
      </c>
      <c r="IEL8" s="32" t="s">
        <v>6328</v>
      </c>
      <c r="IEM8" s="32" t="s">
        <v>6329</v>
      </c>
      <c r="IEN8" s="32" t="s">
        <v>6330</v>
      </c>
      <c r="IEO8" s="32" t="s">
        <v>6331</v>
      </c>
      <c r="IEP8" s="32" t="s">
        <v>6332</v>
      </c>
      <c r="IEQ8" s="32" t="s">
        <v>6333</v>
      </c>
      <c r="IER8" s="32" t="s">
        <v>6334</v>
      </c>
      <c r="IES8" s="32" t="s">
        <v>6335</v>
      </c>
      <c r="IET8" s="32" t="s">
        <v>6336</v>
      </c>
      <c r="IEU8" s="32" t="s">
        <v>6337</v>
      </c>
      <c r="IEV8" s="32" t="s">
        <v>6338</v>
      </c>
      <c r="IEW8" s="32" t="s">
        <v>6339</v>
      </c>
      <c r="IEX8" s="32" t="s">
        <v>6340</v>
      </c>
      <c r="IEY8" s="32" t="s">
        <v>6341</v>
      </c>
      <c r="IEZ8" s="32" t="s">
        <v>6342</v>
      </c>
      <c r="IFA8" s="32" t="s">
        <v>6343</v>
      </c>
      <c r="IFB8" s="32" t="s">
        <v>6344</v>
      </c>
      <c r="IFC8" s="32" t="s">
        <v>6345</v>
      </c>
      <c r="IFD8" s="32" t="s">
        <v>6346</v>
      </c>
      <c r="IFE8" s="32" t="s">
        <v>6347</v>
      </c>
      <c r="IFF8" s="32" t="s">
        <v>6348</v>
      </c>
      <c r="IFG8" s="32" t="s">
        <v>6349</v>
      </c>
      <c r="IFH8" s="32" t="s">
        <v>6350</v>
      </c>
      <c r="IFI8" s="32" t="s">
        <v>6351</v>
      </c>
      <c r="IFJ8" s="32" t="s">
        <v>6352</v>
      </c>
      <c r="IFK8" s="32" t="s">
        <v>6353</v>
      </c>
      <c r="IFL8" s="32" t="s">
        <v>6354</v>
      </c>
      <c r="IFM8" s="32" t="s">
        <v>6355</v>
      </c>
      <c r="IFN8" s="32" t="s">
        <v>6356</v>
      </c>
      <c r="IFO8" s="32" t="s">
        <v>6357</v>
      </c>
      <c r="IFP8" s="32" t="s">
        <v>6358</v>
      </c>
      <c r="IFQ8" s="32" t="s">
        <v>6359</v>
      </c>
      <c r="IFR8" s="32" t="s">
        <v>6360</v>
      </c>
      <c r="IFS8" s="32" t="s">
        <v>6361</v>
      </c>
      <c r="IFT8" s="32" t="s">
        <v>6362</v>
      </c>
      <c r="IFU8" s="32" t="s">
        <v>6363</v>
      </c>
      <c r="IFV8" s="32" t="s">
        <v>6364</v>
      </c>
      <c r="IFW8" s="32" t="s">
        <v>6365</v>
      </c>
      <c r="IFX8" s="32" t="s">
        <v>6366</v>
      </c>
      <c r="IFY8" s="32" t="s">
        <v>6367</v>
      </c>
      <c r="IFZ8" s="32" t="s">
        <v>6368</v>
      </c>
      <c r="IGA8" s="32" t="s">
        <v>6369</v>
      </c>
      <c r="IGB8" s="32" t="s">
        <v>6370</v>
      </c>
      <c r="IGC8" s="32" t="s">
        <v>6371</v>
      </c>
      <c r="IGD8" s="32" t="s">
        <v>6372</v>
      </c>
      <c r="IGE8" s="32" t="s">
        <v>6373</v>
      </c>
      <c r="IGF8" s="32" t="s">
        <v>6374</v>
      </c>
      <c r="IGG8" s="32" t="s">
        <v>6375</v>
      </c>
      <c r="IGH8" s="32" t="s">
        <v>6376</v>
      </c>
      <c r="IGI8" s="32" t="s">
        <v>6377</v>
      </c>
      <c r="IGJ8" s="32" t="s">
        <v>6378</v>
      </c>
      <c r="IGK8" s="32" t="s">
        <v>6379</v>
      </c>
      <c r="IGL8" s="32" t="s">
        <v>6380</v>
      </c>
      <c r="IGM8" s="32" t="s">
        <v>6381</v>
      </c>
      <c r="IGN8" s="32" t="s">
        <v>6382</v>
      </c>
      <c r="IGO8" s="32" t="s">
        <v>6383</v>
      </c>
      <c r="IGP8" s="32" t="s">
        <v>6384</v>
      </c>
      <c r="IGQ8" s="32" t="s">
        <v>6385</v>
      </c>
      <c r="IGR8" s="32" t="s">
        <v>6386</v>
      </c>
      <c r="IGS8" s="32" t="s">
        <v>6387</v>
      </c>
      <c r="IGT8" s="32" t="s">
        <v>6388</v>
      </c>
      <c r="IGU8" s="32" t="s">
        <v>6389</v>
      </c>
      <c r="IGV8" s="32" t="s">
        <v>6390</v>
      </c>
      <c r="IGW8" s="32" t="s">
        <v>6391</v>
      </c>
      <c r="IGX8" s="32" t="s">
        <v>6392</v>
      </c>
      <c r="IGY8" s="32" t="s">
        <v>6393</v>
      </c>
      <c r="IGZ8" s="32" t="s">
        <v>6394</v>
      </c>
      <c r="IHA8" s="32" t="s">
        <v>6395</v>
      </c>
      <c r="IHB8" s="32" t="s">
        <v>6396</v>
      </c>
      <c r="IHC8" s="32" t="s">
        <v>6397</v>
      </c>
      <c r="IHD8" s="32" t="s">
        <v>6398</v>
      </c>
      <c r="IHE8" s="32" t="s">
        <v>6399</v>
      </c>
      <c r="IHF8" s="32" t="s">
        <v>6400</v>
      </c>
      <c r="IHG8" s="32" t="s">
        <v>6401</v>
      </c>
      <c r="IHH8" s="32" t="s">
        <v>6402</v>
      </c>
      <c r="IHI8" s="32" t="s">
        <v>6403</v>
      </c>
      <c r="IHJ8" s="32" t="s">
        <v>6404</v>
      </c>
      <c r="IHK8" s="32" t="s">
        <v>6405</v>
      </c>
      <c r="IHL8" s="32" t="s">
        <v>6406</v>
      </c>
      <c r="IHM8" s="32" t="s">
        <v>6407</v>
      </c>
      <c r="IHN8" s="32" t="s">
        <v>6408</v>
      </c>
      <c r="IHO8" s="32" t="s">
        <v>6409</v>
      </c>
      <c r="IHP8" s="32" t="s">
        <v>6410</v>
      </c>
      <c r="IHQ8" s="32" t="s">
        <v>6411</v>
      </c>
      <c r="IHR8" s="32" t="s">
        <v>6412</v>
      </c>
      <c r="IHS8" s="32" t="s">
        <v>6413</v>
      </c>
      <c r="IHT8" s="32" t="s">
        <v>6414</v>
      </c>
      <c r="IHU8" s="32" t="s">
        <v>6415</v>
      </c>
      <c r="IHV8" s="32" t="s">
        <v>6416</v>
      </c>
      <c r="IHW8" s="32" t="s">
        <v>6417</v>
      </c>
      <c r="IHX8" s="32" t="s">
        <v>6418</v>
      </c>
      <c r="IHY8" s="32" t="s">
        <v>6419</v>
      </c>
      <c r="IHZ8" s="32" t="s">
        <v>6420</v>
      </c>
      <c r="IIA8" s="32" t="s">
        <v>6421</v>
      </c>
      <c r="IIB8" s="32" t="s">
        <v>6422</v>
      </c>
      <c r="IIC8" s="32" t="s">
        <v>6423</v>
      </c>
      <c r="IID8" s="32" t="s">
        <v>6424</v>
      </c>
      <c r="IIE8" s="32" t="s">
        <v>6425</v>
      </c>
      <c r="IIF8" s="32" t="s">
        <v>6426</v>
      </c>
      <c r="IIG8" s="32" t="s">
        <v>6427</v>
      </c>
      <c r="IIH8" s="32" t="s">
        <v>6428</v>
      </c>
      <c r="III8" s="32" t="s">
        <v>6429</v>
      </c>
      <c r="IIJ8" s="32" t="s">
        <v>6430</v>
      </c>
      <c r="IIK8" s="32" t="s">
        <v>6431</v>
      </c>
      <c r="IIL8" s="32" t="s">
        <v>6432</v>
      </c>
      <c r="IIM8" s="32" t="s">
        <v>6433</v>
      </c>
      <c r="IIN8" s="32" t="s">
        <v>6434</v>
      </c>
      <c r="IIO8" s="32" t="s">
        <v>6435</v>
      </c>
      <c r="IIP8" s="32" t="s">
        <v>6436</v>
      </c>
      <c r="IIQ8" s="32" t="s">
        <v>6437</v>
      </c>
      <c r="IIR8" s="32" t="s">
        <v>6438</v>
      </c>
      <c r="IIS8" s="32" t="s">
        <v>6439</v>
      </c>
      <c r="IIT8" s="32" t="s">
        <v>6440</v>
      </c>
      <c r="IIU8" s="32" t="s">
        <v>6441</v>
      </c>
      <c r="IIV8" s="32" t="s">
        <v>6442</v>
      </c>
      <c r="IIW8" s="32" t="s">
        <v>6443</v>
      </c>
      <c r="IIX8" s="32" t="s">
        <v>6444</v>
      </c>
      <c r="IIY8" s="32" t="s">
        <v>6445</v>
      </c>
      <c r="IIZ8" s="32" t="s">
        <v>6446</v>
      </c>
      <c r="IJA8" s="32" t="s">
        <v>6447</v>
      </c>
      <c r="IJB8" s="32" t="s">
        <v>6448</v>
      </c>
      <c r="IJC8" s="32" t="s">
        <v>6449</v>
      </c>
      <c r="IJD8" s="32" t="s">
        <v>6450</v>
      </c>
      <c r="IJE8" s="32" t="s">
        <v>6451</v>
      </c>
      <c r="IJF8" s="32" t="s">
        <v>6452</v>
      </c>
      <c r="IJG8" s="32" t="s">
        <v>6453</v>
      </c>
      <c r="IJH8" s="32" t="s">
        <v>6454</v>
      </c>
      <c r="IJI8" s="32" t="s">
        <v>6455</v>
      </c>
      <c r="IJJ8" s="32" t="s">
        <v>6456</v>
      </c>
      <c r="IJK8" s="32" t="s">
        <v>6457</v>
      </c>
      <c r="IJL8" s="32" t="s">
        <v>6458</v>
      </c>
      <c r="IJM8" s="32" t="s">
        <v>6459</v>
      </c>
      <c r="IJN8" s="32" t="s">
        <v>6460</v>
      </c>
      <c r="IJO8" s="32" t="s">
        <v>6461</v>
      </c>
      <c r="IJP8" s="32" t="s">
        <v>6462</v>
      </c>
      <c r="IJQ8" s="32" t="s">
        <v>6463</v>
      </c>
      <c r="IJR8" s="32" t="s">
        <v>6464</v>
      </c>
      <c r="IJS8" s="32" t="s">
        <v>6465</v>
      </c>
      <c r="IJT8" s="32" t="s">
        <v>6466</v>
      </c>
      <c r="IJU8" s="32" t="s">
        <v>6467</v>
      </c>
      <c r="IJV8" s="32" t="s">
        <v>6468</v>
      </c>
      <c r="IJW8" s="32" t="s">
        <v>6469</v>
      </c>
      <c r="IJX8" s="32" t="s">
        <v>6470</v>
      </c>
      <c r="IJY8" s="32" t="s">
        <v>6471</v>
      </c>
      <c r="IJZ8" s="32" t="s">
        <v>6472</v>
      </c>
      <c r="IKA8" s="32" t="s">
        <v>6473</v>
      </c>
      <c r="IKB8" s="32" t="s">
        <v>6474</v>
      </c>
      <c r="IKC8" s="32" t="s">
        <v>6475</v>
      </c>
      <c r="IKD8" s="32" t="s">
        <v>6476</v>
      </c>
      <c r="IKE8" s="32" t="s">
        <v>6477</v>
      </c>
      <c r="IKF8" s="32" t="s">
        <v>6478</v>
      </c>
      <c r="IKG8" s="32" t="s">
        <v>6479</v>
      </c>
      <c r="IKH8" s="32" t="s">
        <v>6480</v>
      </c>
      <c r="IKI8" s="32" t="s">
        <v>6481</v>
      </c>
      <c r="IKJ8" s="32" t="s">
        <v>6482</v>
      </c>
      <c r="IKK8" s="32" t="s">
        <v>6483</v>
      </c>
      <c r="IKL8" s="32" t="s">
        <v>6484</v>
      </c>
      <c r="IKM8" s="32" t="s">
        <v>6485</v>
      </c>
      <c r="IKN8" s="32" t="s">
        <v>6486</v>
      </c>
      <c r="IKO8" s="32" t="s">
        <v>6487</v>
      </c>
      <c r="IKP8" s="32" t="s">
        <v>6488</v>
      </c>
      <c r="IKQ8" s="32" t="s">
        <v>6489</v>
      </c>
      <c r="IKR8" s="32" t="s">
        <v>6490</v>
      </c>
      <c r="IKS8" s="32" t="s">
        <v>6491</v>
      </c>
      <c r="IKT8" s="32" t="s">
        <v>6492</v>
      </c>
      <c r="IKU8" s="32" t="s">
        <v>6493</v>
      </c>
      <c r="IKV8" s="32" t="s">
        <v>6494</v>
      </c>
      <c r="IKW8" s="32" t="s">
        <v>6495</v>
      </c>
      <c r="IKX8" s="32" t="s">
        <v>6496</v>
      </c>
      <c r="IKY8" s="32" t="s">
        <v>6497</v>
      </c>
      <c r="IKZ8" s="32" t="s">
        <v>6498</v>
      </c>
      <c r="ILA8" s="32" t="s">
        <v>6499</v>
      </c>
      <c r="ILB8" s="32" t="s">
        <v>6500</v>
      </c>
      <c r="ILC8" s="32" t="s">
        <v>6501</v>
      </c>
      <c r="ILD8" s="32" t="s">
        <v>6502</v>
      </c>
      <c r="ILE8" s="32" t="s">
        <v>6503</v>
      </c>
      <c r="ILF8" s="32" t="s">
        <v>6504</v>
      </c>
      <c r="ILG8" s="32" t="s">
        <v>6505</v>
      </c>
      <c r="ILH8" s="32" t="s">
        <v>6506</v>
      </c>
      <c r="ILI8" s="32" t="s">
        <v>6507</v>
      </c>
      <c r="ILJ8" s="32" t="s">
        <v>6508</v>
      </c>
      <c r="ILK8" s="32" t="s">
        <v>6509</v>
      </c>
      <c r="ILL8" s="32" t="s">
        <v>6510</v>
      </c>
      <c r="ILM8" s="32" t="s">
        <v>6511</v>
      </c>
      <c r="ILN8" s="32" t="s">
        <v>6512</v>
      </c>
      <c r="ILO8" s="32" t="s">
        <v>6513</v>
      </c>
      <c r="ILP8" s="32" t="s">
        <v>6514</v>
      </c>
      <c r="ILQ8" s="32" t="s">
        <v>6515</v>
      </c>
      <c r="ILR8" s="32" t="s">
        <v>6516</v>
      </c>
      <c r="ILS8" s="32" t="s">
        <v>6517</v>
      </c>
      <c r="ILT8" s="32" t="s">
        <v>6518</v>
      </c>
      <c r="ILU8" s="32" t="s">
        <v>6519</v>
      </c>
      <c r="ILV8" s="32" t="s">
        <v>6520</v>
      </c>
      <c r="ILW8" s="32" t="s">
        <v>6521</v>
      </c>
      <c r="ILX8" s="32" t="s">
        <v>6522</v>
      </c>
      <c r="ILY8" s="32" t="s">
        <v>6523</v>
      </c>
      <c r="ILZ8" s="32" t="s">
        <v>6524</v>
      </c>
      <c r="IMA8" s="32" t="s">
        <v>6525</v>
      </c>
      <c r="IMB8" s="32" t="s">
        <v>6526</v>
      </c>
      <c r="IMC8" s="32" t="s">
        <v>6527</v>
      </c>
      <c r="IMD8" s="32" t="s">
        <v>6528</v>
      </c>
      <c r="IME8" s="32" t="s">
        <v>6529</v>
      </c>
      <c r="IMF8" s="32" t="s">
        <v>6530</v>
      </c>
      <c r="IMG8" s="32" t="s">
        <v>6531</v>
      </c>
      <c r="IMH8" s="32" t="s">
        <v>6532</v>
      </c>
      <c r="IMI8" s="32" t="s">
        <v>6533</v>
      </c>
      <c r="IMJ8" s="32" t="s">
        <v>6534</v>
      </c>
      <c r="IMK8" s="32" t="s">
        <v>6535</v>
      </c>
      <c r="IML8" s="32" t="s">
        <v>6536</v>
      </c>
      <c r="IMM8" s="32" t="s">
        <v>6537</v>
      </c>
      <c r="IMN8" s="32" t="s">
        <v>6538</v>
      </c>
      <c r="IMO8" s="32" t="s">
        <v>6539</v>
      </c>
      <c r="IMP8" s="32" t="s">
        <v>6540</v>
      </c>
      <c r="IMQ8" s="32" t="s">
        <v>6541</v>
      </c>
      <c r="IMR8" s="32" t="s">
        <v>6542</v>
      </c>
      <c r="IMS8" s="32" t="s">
        <v>6543</v>
      </c>
      <c r="IMT8" s="32" t="s">
        <v>6544</v>
      </c>
      <c r="IMU8" s="32" t="s">
        <v>6545</v>
      </c>
      <c r="IMV8" s="32" t="s">
        <v>6546</v>
      </c>
      <c r="IMW8" s="32" t="s">
        <v>6547</v>
      </c>
      <c r="IMX8" s="32" t="s">
        <v>6548</v>
      </c>
      <c r="IMY8" s="32" t="s">
        <v>6549</v>
      </c>
      <c r="IMZ8" s="32" t="s">
        <v>6550</v>
      </c>
      <c r="INA8" s="32" t="s">
        <v>6551</v>
      </c>
      <c r="INB8" s="32" t="s">
        <v>6552</v>
      </c>
      <c r="INC8" s="32" t="s">
        <v>6553</v>
      </c>
      <c r="IND8" s="32" t="s">
        <v>6554</v>
      </c>
      <c r="INE8" s="32" t="s">
        <v>6555</v>
      </c>
      <c r="INF8" s="32" t="s">
        <v>6556</v>
      </c>
      <c r="ING8" s="32" t="s">
        <v>6557</v>
      </c>
      <c r="INH8" s="32" t="s">
        <v>6558</v>
      </c>
      <c r="INI8" s="32" t="s">
        <v>6559</v>
      </c>
      <c r="INJ8" s="32" t="s">
        <v>6560</v>
      </c>
      <c r="INK8" s="32" t="s">
        <v>6561</v>
      </c>
      <c r="INL8" s="32" t="s">
        <v>6562</v>
      </c>
      <c r="INM8" s="32" t="s">
        <v>6563</v>
      </c>
      <c r="INN8" s="32" t="s">
        <v>6564</v>
      </c>
      <c r="INO8" s="32" t="s">
        <v>6565</v>
      </c>
      <c r="INP8" s="32" t="s">
        <v>6566</v>
      </c>
      <c r="INQ8" s="32" t="s">
        <v>6567</v>
      </c>
      <c r="INR8" s="32" t="s">
        <v>6568</v>
      </c>
      <c r="INS8" s="32" t="s">
        <v>6569</v>
      </c>
      <c r="INT8" s="32" t="s">
        <v>6570</v>
      </c>
      <c r="INU8" s="32" t="s">
        <v>6571</v>
      </c>
      <c r="INV8" s="32" t="s">
        <v>6572</v>
      </c>
      <c r="INW8" s="32" t="s">
        <v>6573</v>
      </c>
      <c r="INX8" s="32" t="s">
        <v>6574</v>
      </c>
      <c r="INY8" s="32" t="s">
        <v>6575</v>
      </c>
      <c r="INZ8" s="32" t="s">
        <v>6576</v>
      </c>
      <c r="IOA8" s="32" t="s">
        <v>6577</v>
      </c>
      <c r="IOB8" s="32" t="s">
        <v>6578</v>
      </c>
      <c r="IOC8" s="32" t="s">
        <v>6579</v>
      </c>
      <c r="IOD8" s="32" t="s">
        <v>6580</v>
      </c>
      <c r="IOE8" s="32" t="s">
        <v>6581</v>
      </c>
      <c r="IOF8" s="32" t="s">
        <v>6582</v>
      </c>
      <c r="IOG8" s="32" t="s">
        <v>6583</v>
      </c>
      <c r="IOH8" s="32" t="s">
        <v>6584</v>
      </c>
      <c r="IOI8" s="32" t="s">
        <v>6585</v>
      </c>
      <c r="IOJ8" s="32" t="s">
        <v>6586</v>
      </c>
      <c r="IOK8" s="32" t="s">
        <v>6587</v>
      </c>
      <c r="IOL8" s="32" t="s">
        <v>6588</v>
      </c>
      <c r="IOM8" s="32" t="s">
        <v>6589</v>
      </c>
      <c r="ION8" s="32" t="s">
        <v>6590</v>
      </c>
      <c r="IOO8" s="32" t="s">
        <v>6591</v>
      </c>
      <c r="IOP8" s="32" t="s">
        <v>6592</v>
      </c>
      <c r="IOQ8" s="32" t="s">
        <v>6593</v>
      </c>
      <c r="IOR8" s="32" t="s">
        <v>6594</v>
      </c>
      <c r="IOS8" s="32" t="s">
        <v>6595</v>
      </c>
      <c r="IOT8" s="32" t="s">
        <v>6596</v>
      </c>
      <c r="IOU8" s="32" t="s">
        <v>6597</v>
      </c>
      <c r="IOV8" s="32" t="s">
        <v>6598</v>
      </c>
      <c r="IOW8" s="32" t="s">
        <v>6599</v>
      </c>
      <c r="IOX8" s="32" t="s">
        <v>6600</v>
      </c>
      <c r="IOY8" s="32" t="s">
        <v>6601</v>
      </c>
      <c r="IOZ8" s="32" t="s">
        <v>6602</v>
      </c>
      <c r="IPA8" s="32" t="s">
        <v>6603</v>
      </c>
      <c r="IPB8" s="32" t="s">
        <v>6604</v>
      </c>
      <c r="IPC8" s="32" t="s">
        <v>6605</v>
      </c>
      <c r="IPD8" s="32" t="s">
        <v>6606</v>
      </c>
      <c r="IPE8" s="32" t="s">
        <v>6607</v>
      </c>
      <c r="IPF8" s="32" t="s">
        <v>6608</v>
      </c>
      <c r="IPG8" s="32" t="s">
        <v>6609</v>
      </c>
      <c r="IPH8" s="32" t="s">
        <v>6610</v>
      </c>
      <c r="IPI8" s="32" t="s">
        <v>6611</v>
      </c>
      <c r="IPJ8" s="32" t="s">
        <v>6612</v>
      </c>
      <c r="IPK8" s="32" t="s">
        <v>6613</v>
      </c>
      <c r="IPL8" s="32" t="s">
        <v>6614</v>
      </c>
      <c r="IPM8" s="32" t="s">
        <v>6615</v>
      </c>
      <c r="IPN8" s="32" t="s">
        <v>6616</v>
      </c>
      <c r="IPO8" s="32" t="s">
        <v>6617</v>
      </c>
      <c r="IPP8" s="32" t="s">
        <v>6618</v>
      </c>
      <c r="IPQ8" s="32" t="s">
        <v>6619</v>
      </c>
      <c r="IPR8" s="32" t="s">
        <v>6620</v>
      </c>
      <c r="IPS8" s="32" t="s">
        <v>6621</v>
      </c>
      <c r="IPT8" s="32" t="s">
        <v>6622</v>
      </c>
      <c r="IPU8" s="32" t="s">
        <v>6623</v>
      </c>
      <c r="IPV8" s="32" t="s">
        <v>6624</v>
      </c>
      <c r="IPW8" s="32" t="s">
        <v>6625</v>
      </c>
      <c r="IPX8" s="32" t="s">
        <v>6626</v>
      </c>
      <c r="IPY8" s="32" t="s">
        <v>6627</v>
      </c>
      <c r="IPZ8" s="32" t="s">
        <v>6628</v>
      </c>
      <c r="IQA8" s="32" t="s">
        <v>6629</v>
      </c>
      <c r="IQB8" s="32" t="s">
        <v>6630</v>
      </c>
      <c r="IQC8" s="32" t="s">
        <v>6631</v>
      </c>
      <c r="IQD8" s="32" t="s">
        <v>6632</v>
      </c>
      <c r="IQE8" s="32" t="s">
        <v>6633</v>
      </c>
      <c r="IQF8" s="32" t="s">
        <v>6634</v>
      </c>
      <c r="IQG8" s="32" t="s">
        <v>6635</v>
      </c>
      <c r="IQH8" s="32" t="s">
        <v>6636</v>
      </c>
      <c r="IQI8" s="32" t="s">
        <v>6637</v>
      </c>
      <c r="IQJ8" s="32" t="s">
        <v>6638</v>
      </c>
      <c r="IQK8" s="32" t="s">
        <v>6639</v>
      </c>
      <c r="IQL8" s="32" t="s">
        <v>6640</v>
      </c>
      <c r="IQM8" s="32" t="s">
        <v>6641</v>
      </c>
      <c r="IQN8" s="32" t="s">
        <v>6642</v>
      </c>
      <c r="IQO8" s="32" t="s">
        <v>6643</v>
      </c>
      <c r="IQP8" s="32" t="s">
        <v>6644</v>
      </c>
      <c r="IQQ8" s="32" t="s">
        <v>6645</v>
      </c>
      <c r="IQR8" s="32" t="s">
        <v>6646</v>
      </c>
      <c r="IQS8" s="32" t="s">
        <v>6647</v>
      </c>
      <c r="IQT8" s="32" t="s">
        <v>6648</v>
      </c>
      <c r="IQU8" s="32" t="s">
        <v>6649</v>
      </c>
      <c r="IQV8" s="32" t="s">
        <v>6650</v>
      </c>
      <c r="IQW8" s="32" t="s">
        <v>6651</v>
      </c>
      <c r="IQX8" s="32" t="s">
        <v>6652</v>
      </c>
      <c r="IQY8" s="32" t="s">
        <v>6653</v>
      </c>
      <c r="IQZ8" s="32" t="s">
        <v>6654</v>
      </c>
      <c r="IRA8" s="32" t="s">
        <v>6655</v>
      </c>
      <c r="IRB8" s="32" t="s">
        <v>6656</v>
      </c>
      <c r="IRC8" s="32" t="s">
        <v>6657</v>
      </c>
      <c r="IRD8" s="32" t="s">
        <v>6658</v>
      </c>
      <c r="IRE8" s="32" t="s">
        <v>6659</v>
      </c>
      <c r="IRF8" s="32" t="s">
        <v>6660</v>
      </c>
      <c r="IRG8" s="32" t="s">
        <v>6661</v>
      </c>
      <c r="IRH8" s="32" t="s">
        <v>6662</v>
      </c>
      <c r="IRI8" s="32" t="s">
        <v>6663</v>
      </c>
      <c r="IRJ8" s="32" t="s">
        <v>6664</v>
      </c>
      <c r="IRK8" s="32" t="s">
        <v>6665</v>
      </c>
      <c r="IRL8" s="32" t="s">
        <v>6666</v>
      </c>
      <c r="IRM8" s="32" t="s">
        <v>6667</v>
      </c>
      <c r="IRN8" s="32" t="s">
        <v>6668</v>
      </c>
      <c r="IRO8" s="32" t="s">
        <v>6669</v>
      </c>
      <c r="IRP8" s="32" t="s">
        <v>6670</v>
      </c>
      <c r="IRQ8" s="32" t="s">
        <v>6671</v>
      </c>
      <c r="IRR8" s="32" t="s">
        <v>6672</v>
      </c>
      <c r="IRS8" s="32" t="s">
        <v>6673</v>
      </c>
      <c r="IRT8" s="32" t="s">
        <v>6674</v>
      </c>
      <c r="IRU8" s="32" t="s">
        <v>6675</v>
      </c>
      <c r="IRV8" s="32" t="s">
        <v>6676</v>
      </c>
      <c r="IRW8" s="32" t="s">
        <v>6677</v>
      </c>
      <c r="IRX8" s="32" t="s">
        <v>6678</v>
      </c>
      <c r="IRY8" s="32" t="s">
        <v>6679</v>
      </c>
      <c r="IRZ8" s="32" t="s">
        <v>6680</v>
      </c>
      <c r="ISA8" s="32" t="s">
        <v>6681</v>
      </c>
      <c r="ISB8" s="32" t="s">
        <v>6682</v>
      </c>
      <c r="ISC8" s="32" t="s">
        <v>6683</v>
      </c>
      <c r="ISD8" s="32" t="s">
        <v>6684</v>
      </c>
      <c r="ISE8" s="32" t="s">
        <v>6685</v>
      </c>
      <c r="ISF8" s="32" t="s">
        <v>6686</v>
      </c>
      <c r="ISG8" s="32" t="s">
        <v>6687</v>
      </c>
      <c r="ISH8" s="32" t="s">
        <v>6688</v>
      </c>
      <c r="ISI8" s="32" t="s">
        <v>6689</v>
      </c>
      <c r="ISJ8" s="32" t="s">
        <v>6690</v>
      </c>
      <c r="ISK8" s="32" t="s">
        <v>6691</v>
      </c>
      <c r="ISL8" s="32" t="s">
        <v>6692</v>
      </c>
      <c r="ISM8" s="32" t="s">
        <v>6693</v>
      </c>
      <c r="ISN8" s="32" t="s">
        <v>6694</v>
      </c>
      <c r="ISO8" s="32" t="s">
        <v>6695</v>
      </c>
      <c r="ISP8" s="32" t="s">
        <v>6696</v>
      </c>
      <c r="ISQ8" s="32" t="s">
        <v>6697</v>
      </c>
      <c r="ISR8" s="32" t="s">
        <v>6698</v>
      </c>
      <c r="ISS8" s="32" t="s">
        <v>6699</v>
      </c>
      <c r="IST8" s="32" t="s">
        <v>6700</v>
      </c>
      <c r="ISU8" s="32" t="s">
        <v>6701</v>
      </c>
      <c r="ISV8" s="32" t="s">
        <v>6702</v>
      </c>
      <c r="ISW8" s="32" t="s">
        <v>6703</v>
      </c>
      <c r="ISX8" s="32" t="s">
        <v>6704</v>
      </c>
      <c r="ISY8" s="32" t="s">
        <v>6705</v>
      </c>
      <c r="ISZ8" s="32" t="s">
        <v>6706</v>
      </c>
      <c r="ITA8" s="32" t="s">
        <v>6707</v>
      </c>
      <c r="ITB8" s="32" t="s">
        <v>6708</v>
      </c>
      <c r="ITC8" s="32" t="s">
        <v>6709</v>
      </c>
      <c r="ITD8" s="32" t="s">
        <v>6710</v>
      </c>
      <c r="ITE8" s="32" t="s">
        <v>6711</v>
      </c>
      <c r="ITF8" s="32" t="s">
        <v>6712</v>
      </c>
      <c r="ITG8" s="32" t="s">
        <v>6713</v>
      </c>
      <c r="ITH8" s="32" t="s">
        <v>6714</v>
      </c>
      <c r="ITI8" s="32" t="s">
        <v>6715</v>
      </c>
      <c r="ITJ8" s="32" t="s">
        <v>6716</v>
      </c>
      <c r="ITK8" s="32" t="s">
        <v>6717</v>
      </c>
      <c r="ITL8" s="32" t="s">
        <v>6718</v>
      </c>
      <c r="ITM8" s="32" t="s">
        <v>6719</v>
      </c>
      <c r="ITN8" s="32" t="s">
        <v>6720</v>
      </c>
      <c r="ITO8" s="32" t="s">
        <v>6721</v>
      </c>
      <c r="ITP8" s="32" t="s">
        <v>6722</v>
      </c>
      <c r="ITQ8" s="32" t="s">
        <v>6723</v>
      </c>
      <c r="ITR8" s="32" t="s">
        <v>6724</v>
      </c>
      <c r="ITS8" s="32" t="s">
        <v>6725</v>
      </c>
      <c r="ITT8" s="32" t="s">
        <v>6726</v>
      </c>
      <c r="ITU8" s="32" t="s">
        <v>6727</v>
      </c>
      <c r="ITV8" s="32" t="s">
        <v>6728</v>
      </c>
      <c r="ITW8" s="32" t="s">
        <v>6729</v>
      </c>
      <c r="ITX8" s="32" t="s">
        <v>6730</v>
      </c>
      <c r="ITY8" s="32" t="s">
        <v>6731</v>
      </c>
      <c r="ITZ8" s="32" t="s">
        <v>6732</v>
      </c>
      <c r="IUA8" s="32" t="s">
        <v>6733</v>
      </c>
      <c r="IUB8" s="32" t="s">
        <v>6734</v>
      </c>
      <c r="IUC8" s="32" t="s">
        <v>6735</v>
      </c>
      <c r="IUD8" s="32" t="s">
        <v>6736</v>
      </c>
      <c r="IUE8" s="32" t="s">
        <v>6737</v>
      </c>
      <c r="IUF8" s="32" t="s">
        <v>6738</v>
      </c>
      <c r="IUG8" s="32" t="s">
        <v>6739</v>
      </c>
      <c r="IUH8" s="32" t="s">
        <v>6740</v>
      </c>
      <c r="IUI8" s="32" t="s">
        <v>6741</v>
      </c>
      <c r="IUJ8" s="32" t="s">
        <v>6742</v>
      </c>
      <c r="IUK8" s="32" t="s">
        <v>6743</v>
      </c>
      <c r="IUL8" s="32" t="s">
        <v>6744</v>
      </c>
      <c r="IUM8" s="32" t="s">
        <v>6745</v>
      </c>
      <c r="IUN8" s="32" t="s">
        <v>6746</v>
      </c>
      <c r="IUO8" s="32" t="s">
        <v>6747</v>
      </c>
      <c r="IUP8" s="32" t="s">
        <v>6748</v>
      </c>
      <c r="IUQ8" s="32" t="s">
        <v>6749</v>
      </c>
      <c r="IUR8" s="32" t="s">
        <v>6750</v>
      </c>
      <c r="IUS8" s="32" t="s">
        <v>6751</v>
      </c>
      <c r="IUT8" s="32" t="s">
        <v>6752</v>
      </c>
      <c r="IUU8" s="32" t="s">
        <v>6753</v>
      </c>
      <c r="IUV8" s="32" t="s">
        <v>6754</v>
      </c>
      <c r="IUW8" s="32" t="s">
        <v>6755</v>
      </c>
      <c r="IUX8" s="32" t="s">
        <v>6756</v>
      </c>
      <c r="IUY8" s="32" t="s">
        <v>6757</v>
      </c>
      <c r="IUZ8" s="32" t="s">
        <v>6758</v>
      </c>
      <c r="IVA8" s="32" t="s">
        <v>6759</v>
      </c>
      <c r="IVB8" s="32" t="s">
        <v>6760</v>
      </c>
      <c r="IVC8" s="32" t="s">
        <v>6761</v>
      </c>
      <c r="IVD8" s="32" t="s">
        <v>6762</v>
      </c>
      <c r="IVE8" s="32" t="s">
        <v>6763</v>
      </c>
      <c r="IVF8" s="32" t="s">
        <v>6764</v>
      </c>
      <c r="IVG8" s="32" t="s">
        <v>6765</v>
      </c>
      <c r="IVH8" s="32" t="s">
        <v>6766</v>
      </c>
      <c r="IVI8" s="32" t="s">
        <v>6767</v>
      </c>
      <c r="IVJ8" s="32" t="s">
        <v>6768</v>
      </c>
      <c r="IVK8" s="32" t="s">
        <v>6769</v>
      </c>
      <c r="IVL8" s="32" t="s">
        <v>6770</v>
      </c>
      <c r="IVM8" s="32" t="s">
        <v>6771</v>
      </c>
      <c r="IVN8" s="32" t="s">
        <v>6772</v>
      </c>
      <c r="IVO8" s="32" t="s">
        <v>6773</v>
      </c>
      <c r="IVP8" s="32" t="s">
        <v>6774</v>
      </c>
      <c r="IVQ8" s="32" t="s">
        <v>6775</v>
      </c>
      <c r="IVR8" s="32" t="s">
        <v>6776</v>
      </c>
      <c r="IVS8" s="32" t="s">
        <v>6777</v>
      </c>
      <c r="IVT8" s="32" t="s">
        <v>6778</v>
      </c>
      <c r="IVU8" s="32" t="s">
        <v>6779</v>
      </c>
      <c r="IVV8" s="32" t="s">
        <v>6780</v>
      </c>
      <c r="IVW8" s="32" t="s">
        <v>6781</v>
      </c>
      <c r="IVX8" s="32" t="s">
        <v>6782</v>
      </c>
      <c r="IVY8" s="32" t="s">
        <v>6783</v>
      </c>
      <c r="IVZ8" s="32" t="s">
        <v>6784</v>
      </c>
      <c r="IWA8" s="32" t="s">
        <v>6785</v>
      </c>
      <c r="IWB8" s="32" t="s">
        <v>6786</v>
      </c>
      <c r="IWC8" s="32" t="s">
        <v>6787</v>
      </c>
      <c r="IWD8" s="32" t="s">
        <v>6788</v>
      </c>
      <c r="IWE8" s="32" t="s">
        <v>6789</v>
      </c>
      <c r="IWF8" s="32" t="s">
        <v>6790</v>
      </c>
      <c r="IWG8" s="32" t="s">
        <v>6791</v>
      </c>
      <c r="IWH8" s="32" t="s">
        <v>6792</v>
      </c>
      <c r="IWI8" s="32" t="s">
        <v>6793</v>
      </c>
      <c r="IWJ8" s="32" t="s">
        <v>6794</v>
      </c>
      <c r="IWK8" s="32" t="s">
        <v>6795</v>
      </c>
      <c r="IWL8" s="32" t="s">
        <v>6796</v>
      </c>
      <c r="IWM8" s="32" t="s">
        <v>6797</v>
      </c>
      <c r="IWN8" s="32" t="s">
        <v>6798</v>
      </c>
      <c r="IWO8" s="32" t="s">
        <v>6799</v>
      </c>
      <c r="IWP8" s="32" t="s">
        <v>6800</v>
      </c>
      <c r="IWQ8" s="32" t="s">
        <v>6801</v>
      </c>
      <c r="IWR8" s="32" t="s">
        <v>6802</v>
      </c>
      <c r="IWS8" s="32" t="s">
        <v>6803</v>
      </c>
      <c r="IWT8" s="32" t="s">
        <v>6804</v>
      </c>
      <c r="IWU8" s="32" t="s">
        <v>6805</v>
      </c>
      <c r="IWV8" s="32" t="s">
        <v>6806</v>
      </c>
      <c r="IWW8" s="32" t="s">
        <v>6807</v>
      </c>
      <c r="IWX8" s="32" t="s">
        <v>6808</v>
      </c>
      <c r="IWY8" s="32" t="s">
        <v>6809</v>
      </c>
      <c r="IWZ8" s="32" t="s">
        <v>6810</v>
      </c>
      <c r="IXA8" s="32" t="s">
        <v>6811</v>
      </c>
      <c r="IXB8" s="32" t="s">
        <v>6812</v>
      </c>
      <c r="IXC8" s="32" t="s">
        <v>6813</v>
      </c>
      <c r="IXD8" s="32" t="s">
        <v>6814</v>
      </c>
      <c r="IXE8" s="32" t="s">
        <v>6815</v>
      </c>
      <c r="IXF8" s="32" t="s">
        <v>6816</v>
      </c>
      <c r="IXG8" s="32" t="s">
        <v>6817</v>
      </c>
      <c r="IXH8" s="32" t="s">
        <v>6818</v>
      </c>
      <c r="IXI8" s="32" t="s">
        <v>6819</v>
      </c>
      <c r="IXJ8" s="32" t="s">
        <v>6820</v>
      </c>
      <c r="IXK8" s="32" t="s">
        <v>6821</v>
      </c>
      <c r="IXL8" s="32" t="s">
        <v>6822</v>
      </c>
      <c r="IXM8" s="32" t="s">
        <v>6823</v>
      </c>
      <c r="IXN8" s="32" t="s">
        <v>6824</v>
      </c>
      <c r="IXO8" s="32" t="s">
        <v>6825</v>
      </c>
      <c r="IXP8" s="32" t="s">
        <v>6826</v>
      </c>
      <c r="IXQ8" s="32" t="s">
        <v>6827</v>
      </c>
      <c r="IXR8" s="32" t="s">
        <v>6828</v>
      </c>
      <c r="IXS8" s="32" t="s">
        <v>6829</v>
      </c>
      <c r="IXT8" s="32" t="s">
        <v>6830</v>
      </c>
      <c r="IXU8" s="32" t="s">
        <v>6831</v>
      </c>
      <c r="IXV8" s="32" t="s">
        <v>6832</v>
      </c>
      <c r="IXW8" s="32" t="s">
        <v>6833</v>
      </c>
      <c r="IXX8" s="32" t="s">
        <v>6834</v>
      </c>
      <c r="IXY8" s="32" t="s">
        <v>6835</v>
      </c>
      <c r="IXZ8" s="32" t="s">
        <v>6836</v>
      </c>
      <c r="IYA8" s="32" t="s">
        <v>6837</v>
      </c>
      <c r="IYB8" s="32" t="s">
        <v>6838</v>
      </c>
      <c r="IYC8" s="32" t="s">
        <v>6839</v>
      </c>
      <c r="IYD8" s="32" t="s">
        <v>6840</v>
      </c>
      <c r="IYE8" s="32" t="s">
        <v>6841</v>
      </c>
      <c r="IYF8" s="32" t="s">
        <v>6842</v>
      </c>
      <c r="IYG8" s="32" t="s">
        <v>6843</v>
      </c>
      <c r="IYH8" s="32" t="s">
        <v>6844</v>
      </c>
      <c r="IYI8" s="32" t="s">
        <v>6845</v>
      </c>
      <c r="IYJ8" s="32" t="s">
        <v>6846</v>
      </c>
      <c r="IYK8" s="32" t="s">
        <v>6847</v>
      </c>
      <c r="IYL8" s="32" t="s">
        <v>6848</v>
      </c>
      <c r="IYM8" s="32" t="s">
        <v>6849</v>
      </c>
      <c r="IYN8" s="32" t="s">
        <v>6850</v>
      </c>
      <c r="IYO8" s="32" t="s">
        <v>6851</v>
      </c>
      <c r="IYP8" s="32" t="s">
        <v>6852</v>
      </c>
      <c r="IYQ8" s="32" t="s">
        <v>6853</v>
      </c>
      <c r="IYR8" s="32" t="s">
        <v>6854</v>
      </c>
      <c r="IYS8" s="32" t="s">
        <v>6855</v>
      </c>
      <c r="IYT8" s="32" t="s">
        <v>6856</v>
      </c>
      <c r="IYU8" s="32" t="s">
        <v>6857</v>
      </c>
      <c r="IYV8" s="32" t="s">
        <v>6858</v>
      </c>
      <c r="IYW8" s="32" t="s">
        <v>6859</v>
      </c>
      <c r="IYX8" s="32" t="s">
        <v>6860</v>
      </c>
      <c r="IYY8" s="32" t="s">
        <v>6861</v>
      </c>
      <c r="IYZ8" s="32" t="s">
        <v>6862</v>
      </c>
      <c r="IZA8" s="32" t="s">
        <v>6863</v>
      </c>
      <c r="IZB8" s="32" t="s">
        <v>6864</v>
      </c>
      <c r="IZC8" s="32" t="s">
        <v>6865</v>
      </c>
      <c r="IZD8" s="32" t="s">
        <v>6866</v>
      </c>
      <c r="IZE8" s="32" t="s">
        <v>6867</v>
      </c>
      <c r="IZF8" s="32" t="s">
        <v>6868</v>
      </c>
      <c r="IZG8" s="32" t="s">
        <v>6869</v>
      </c>
      <c r="IZH8" s="32" t="s">
        <v>6870</v>
      </c>
      <c r="IZI8" s="32" t="s">
        <v>6871</v>
      </c>
      <c r="IZJ8" s="32" t="s">
        <v>6872</v>
      </c>
      <c r="IZK8" s="32" t="s">
        <v>6873</v>
      </c>
      <c r="IZL8" s="32" t="s">
        <v>6874</v>
      </c>
      <c r="IZM8" s="32" t="s">
        <v>6875</v>
      </c>
      <c r="IZN8" s="32" t="s">
        <v>6876</v>
      </c>
      <c r="IZO8" s="32" t="s">
        <v>6877</v>
      </c>
      <c r="IZP8" s="32" t="s">
        <v>6878</v>
      </c>
      <c r="IZQ8" s="32" t="s">
        <v>6879</v>
      </c>
      <c r="IZR8" s="32" t="s">
        <v>6880</v>
      </c>
      <c r="IZS8" s="32" t="s">
        <v>6881</v>
      </c>
      <c r="IZT8" s="32" t="s">
        <v>6882</v>
      </c>
      <c r="IZU8" s="32" t="s">
        <v>6883</v>
      </c>
      <c r="IZV8" s="32" t="s">
        <v>6884</v>
      </c>
      <c r="IZW8" s="32" t="s">
        <v>6885</v>
      </c>
      <c r="IZX8" s="32" t="s">
        <v>6886</v>
      </c>
      <c r="IZY8" s="32" t="s">
        <v>6887</v>
      </c>
      <c r="IZZ8" s="32" t="s">
        <v>6888</v>
      </c>
      <c r="JAA8" s="32" t="s">
        <v>6889</v>
      </c>
      <c r="JAB8" s="32" t="s">
        <v>6890</v>
      </c>
      <c r="JAC8" s="32" t="s">
        <v>6891</v>
      </c>
      <c r="JAD8" s="32" t="s">
        <v>6892</v>
      </c>
      <c r="JAE8" s="32" t="s">
        <v>6893</v>
      </c>
      <c r="JAF8" s="32" t="s">
        <v>6894</v>
      </c>
      <c r="JAG8" s="32" t="s">
        <v>6895</v>
      </c>
      <c r="JAH8" s="32" t="s">
        <v>6896</v>
      </c>
      <c r="JAI8" s="32" t="s">
        <v>6897</v>
      </c>
      <c r="JAJ8" s="32" t="s">
        <v>6898</v>
      </c>
      <c r="JAK8" s="32" t="s">
        <v>6899</v>
      </c>
      <c r="JAL8" s="32" t="s">
        <v>6900</v>
      </c>
      <c r="JAM8" s="32" t="s">
        <v>6901</v>
      </c>
      <c r="JAN8" s="32" t="s">
        <v>6902</v>
      </c>
      <c r="JAO8" s="32" t="s">
        <v>6903</v>
      </c>
      <c r="JAP8" s="32" t="s">
        <v>6904</v>
      </c>
      <c r="JAQ8" s="32" t="s">
        <v>6905</v>
      </c>
      <c r="JAR8" s="32" t="s">
        <v>6906</v>
      </c>
      <c r="JAS8" s="32" t="s">
        <v>6907</v>
      </c>
      <c r="JAT8" s="32" t="s">
        <v>6908</v>
      </c>
      <c r="JAU8" s="32" t="s">
        <v>6909</v>
      </c>
      <c r="JAV8" s="32" t="s">
        <v>6910</v>
      </c>
      <c r="JAW8" s="32" t="s">
        <v>6911</v>
      </c>
      <c r="JAX8" s="32" t="s">
        <v>6912</v>
      </c>
      <c r="JAY8" s="32" t="s">
        <v>6913</v>
      </c>
      <c r="JAZ8" s="32" t="s">
        <v>6914</v>
      </c>
      <c r="JBA8" s="32" t="s">
        <v>6915</v>
      </c>
      <c r="JBB8" s="32" t="s">
        <v>6916</v>
      </c>
      <c r="JBC8" s="32" t="s">
        <v>6917</v>
      </c>
      <c r="JBD8" s="32" t="s">
        <v>6918</v>
      </c>
      <c r="JBE8" s="32" t="s">
        <v>6919</v>
      </c>
      <c r="JBF8" s="32" t="s">
        <v>6920</v>
      </c>
      <c r="JBG8" s="32" t="s">
        <v>6921</v>
      </c>
      <c r="JBH8" s="32" t="s">
        <v>6922</v>
      </c>
      <c r="JBI8" s="32" t="s">
        <v>6923</v>
      </c>
      <c r="JBJ8" s="32" t="s">
        <v>6924</v>
      </c>
      <c r="JBK8" s="32" t="s">
        <v>6925</v>
      </c>
      <c r="JBL8" s="32" t="s">
        <v>6926</v>
      </c>
      <c r="JBM8" s="32" t="s">
        <v>6927</v>
      </c>
      <c r="JBN8" s="32" t="s">
        <v>6928</v>
      </c>
      <c r="JBO8" s="32" t="s">
        <v>6929</v>
      </c>
      <c r="JBP8" s="32" t="s">
        <v>6930</v>
      </c>
      <c r="JBQ8" s="32" t="s">
        <v>6931</v>
      </c>
      <c r="JBR8" s="32" t="s">
        <v>6932</v>
      </c>
      <c r="JBS8" s="32" t="s">
        <v>6933</v>
      </c>
      <c r="JBT8" s="32" t="s">
        <v>6934</v>
      </c>
      <c r="JBU8" s="32" t="s">
        <v>6935</v>
      </c>
      <c r="JBV8" s="32" t="s">
        <v>6936</v>
      </c>
      <c r="JBW8" s="32" t="s">
        <v>6937</v>
      </c>
      <c r="JBX8" s="32" t="s">
        <v>6938</v>
      </c>
      <c r="JBY8" s="32" t="s">
        <v>6939</v>
      </c>
      <c r="JBZ8" s="32" t="s">
        <v>6940</v>
      </c>
      <c r="JCA8" s="32" t="s">
        <v>6941</v>
      </c>
      <c r="JCB8" s="32" t="s">
        <v>6942</v>
      </c>
      <c r="JCC8" s="32" t="s">
        <v>6943</v>
      </c>
      <c r="JCD8" s="32" t="s">
        <v>6944</v>
      </c>
      <c r="JCE8" s="32" t="s">
        <v>6945</v>
      </c>
      <c r="JCF8" s="32" t="s">
        <v>6946</v>
      </c>
      <c r="JCG8" s="32" t="s">
        <v>6947</v>
      </c>
      <c r="JCH8" s="32" t="s">
        <v>6948</v>
      </c>
      <c r="JCI8" s="32" t="s">
        <v>6949</v>
      </c>
      <c r="JCJ8" s="32" t="s">
        <v>6950</v>
      </c>
      <c r="JCK8" s="32" t="s">
        <v>6951</v>
      </c>
      <c r="JCL8" s="32" t="s">
        <v>6952</v>
      </c>
      <c r="JCM8" s="32" t="s">
        <v>6953</v>
      </c>
      <c r="JCN8" s="32" t="s">
        <v>6954</v>
      </c>
      <c r="JCO8" s="32" t="s">
        <v>6955</v>
      </c>
      <c r="JCP8" s="32" t="s">
        <v>6956</v>
      </c>
      <c r="JCQ8" s="32" t="s">
        <v>6957</v>
      </c>
      <c r="JCR8" s="32" t="s">
        <v>6958</v>
      </c>
      <c r="JCS8" s="32" t="s">
        <v>6959</v>
      </c>
      <c r="JCT8" s="32" t="s">
        <v>6960</v>
      </c>
      <c r="JCU8" s="32" t="s">
        <v>6961</v>
      </c>
      <c r="JCV8" s="32" t="s">
        <v>6962</v>
      </c>
      <c r="JCW8" s="32" t="s">
        <v>6963</v>
      </c>
      <c r="JCX8" s="32" t="s">
        <v>6964</v>
      </c>
      <c r="JCY8" s="32" t="s">
        <v>6965</v>
      </c>
      <c r="JCZ8" s="32" t="s">
        <v>6966</v>
      </c>
      <c r="JDA8" s="32" t="s">
        <v>6967</v>
      </c>
      <c r="JDB8" s="32" t="s">
        <v>6968</v>
      </c>
      <c r="JDC8" s="32" t="s">
        <v>6969</v>
      </c>
      <c r="JDD8" s="32" t="s">
        <v>6970</v>
      </c>
      <c r="JDE8" s="32" t="s">
        <v>6971</v>
      </c>
      <c r="JDF8" s="32" t="s">
        <v>6972</v>
      </c>
      <c r="JDG8" s="32" t="s">
        <v>6973</v>
      </c>
      <c r="JDH8" s="32" t="s">
        <v>6974</v>
      </c>
      <c r="JDI8" s="32" t="s">
        <v>6975</v>
      </c>
      <c r="JDJ8" s="32" t="s">
        <v>6976</v>
      </c>
      <c r="JDK8" s="32" t="s">
        <v>6977</v>
      </c>
      <c r="JDL8" s="32" t="s">
        <v>6978</v>
      </c>
      <c r="JDM8" s="32" t="s">
        <v>6979</v>
      </c>
      <c r="JDN8" s="32" t="s">
        <v>6980</v>
      </c>
      <c r="JDO8" s="32" t="s">
        <v>6981</v>
      </c>
      <c r="JDP8" s="32" t="s">
        <v>6982</v>
      </c>
      <c r="JDQ8" s="32" t="s">
        <v>6983</v>
      </c>
      <c r="JDR8" s="32" t="s">
        <v>6984</v>
      </c>
      <c r="JDS8" s="32" t="s">
        <v>6985</v>
      </c>
      <c r="JDT8" s="32" t="s">
        <v>6986</v>
      </c>
      <c r="JDU8" s="32" t="s">
        <v>6987</v>
      </c>
      <c r="JDV8" s="32" t="s">
        <v>6988</v>
      </c>
      <c r="JDW8" s="32" t="s">
        <v>6989</v>
      </c>
      <c r="JDX8" s="32" t="s">
        <v>6990</v>
      </c>
      <c r="JDY8" s="32" t="s">
        <v>6991</v>
      </c>
      <c r="JDZ8" s="32" t="s">
        <v>6992</v>
      </c>
      <c r="JEA8" s="32" t="s">
        <v>6993</v>
      </c>
      <c r="JEB8" s="32" t="s">
        <v>6994</v>
      </c>
      <c r="JEC8" s="32" t="s">
        <v>6995</v>
      </c>
      <c r="JED8" s="32" t="s">
        <v>6996</v>
      </c>
      <c r="JEE8" s="32" t="s">
        <v>6997</v>
      </c>
      <c r="JEF8" s="32" t="s">
        <v>6998</v>
      </c>
      <c r="JEG8" s="32" t="s">
        <v>6999</v>
      </c>
      <c r="JEH8" s="32" t="s">
        <v>7000</v>
      </c>
      <c r="JEI8" s="32" t="s">
        <v>7001</v>
      </c>
      <c r="JEJ8" s="32" t="s">
        <v>7002</v>
      </c>
      <c r="JEK8" s="32" t="s">
        <v>7003</v>
      </c>
      <c r="JEL8" s="32" t="s">
        <v>7004</v>
      </c>
      <c r="JEM8" s="32" t="s">
        <v>7005</v>
      </c>
      <c r="JEN8" s="32" t="s">
        <v>7006</v>
      </c>
      <c r="JEO8" s="32" t="s">
        <v>7007</v>
      </c>
      <c r="JEP8" s="32" t="s">
        <v>7008</v>
      </c>
      <c r="JEQ8" s="32" t="s">
        <v>7009</v>
      </c>
      <c r="JER8" s="32" t="s">
        <v>7010</v>
      </c>
      <c r="JES8" s="32" t="s">
        <v>7011</v>
      </c>
      <c r="JET8" s="32" t="s">
        <v>7012</v>
      </c>
      <c r="JEU8" s="32" t="s">
        <v>7013</v>
      </c>
      <c r="JEV8" s="32" t="s">
        <v>7014</v>
      </c>
      <c r="JEW8" s="32" t="s">
        <v>7015</v>
      </c>
      <c r="JEX8" s="32" t="s">
        <v>7016</v>
      </c>
      <c r="JEY8" s="32" t="s">
        <v>7017</v>
      </c>
      <c r="JEZ8" s="32" t="s">
        <v>7018</v>
      </c>
      <c r="JFA8" s="32" t="s">
        <v>7019</v>
      </c>
      <c r="JFB8" s="32" t="s">
        <v>7020</v>
      </c>
      <c r="JFC8" s="32" t="s">
        <v>7021</v>
      </c>
      <c r="JFD8" s="32" t="s">
        <v>7022</v>
      </c>
      <c r="JFE8" s="32" t="s">
        <v>7023</v>
      </c>
      <c r="JFF8" s="32" t="s">
        <v>7024</v>
      </c>
      <c r="JFG8" s="32" t="s">
        <v>7025</v>
      </c>
      <c r="JFH8" s="32" t="s">
        <v>7026</v>
      </c>
      <c r="JFI8" s="32" t="s">
        <v>7027</v>
      </c>
      <c r="JFJ8" s="32" t="s">
        <v>7028</v>
      </c>
      <c r="JFK8" s="32" t="s">
        <v>7029</v>
      </c>
      <c r="JFL8" s="32" t="s">
        <v>7030</v>
      </c>
      <c r="JFM8" s="32" t="s">
        <v>7031</v>
      </c>
      <c r="JFN8" s="32" t="s">
        <v>7032</v>
      </c>
      <c r="JFO8" s="32" t="s">
        <v>7033</v>
      </c>
      <c r="JFP8" s="32" t="s">
        <v>7034</v>
      </c>
      <c r="JFQ8" s="32" t="s">
        <v>7035</v>
      </c>
      <c r="JFR8" s="32" t="s">
        <v>7036</v>
      </c>
      <c r="JFS8" s="32" t="s">
        <v>7037</v>
      </c>
      <c r="JFT8" s="32" t="s">
        <v>7038</v>
      </c>
      <c r="JFU8" s="32" t="s">
        <v>7039</v>
      </c>
      <c r="JFV8" s="32" t="s">
        <v>7040</v>
      </c>
      <c r="JFW8" s="32" t="s">
        <v>7041</v>
      </c>
      <c r="JFX8" s="32" t="s">
        <v>7042</v>
      </c>
      <c r="JFY8" s="32" t="s">
        <v>7043</v>
      </c>
      <c r="JFZ8" s="32" t="s">
        <v>7044</v>
      </c>
      <c r="JGA8" s="32" t="s">
        <v>7045</v>
      </c>
      <c r="JGB8" s="32" t="s">
        <v>7046</v>
      </c>
      <c r="JGC8" s="32" t="s">
        <v>7047</v>
      </c>
      <c r="JGD8" s="32" t="s">
        <v>7048</v>
      </c>
      <c r="JGE8" s="32" t="s">
        <v>7049</v>
      </c>
      <c r="JGF8" s="32" t="s">
        <v>7050</v>
      </c>
      <c r="JGG8" s="32" t="s">
        <v>7051</v>
      </c>
      <c r="JGH8" s="32" t="s">
        <v>7052</v>
      </c>
      <c r="JGI8" s="32" t="s">
        <v>7053</v>
      </c>
      <c r="JGJ8" s="32" t="s">
        <v>7054</v>
      </c>
      <c r="JGK8" s="32" t="s">
        <v>7055</v>
      </c>
      <c r="JGL8" s="32" t="s">
        <v>7056</v>
      </c>
      <c r="JGM8" s="32" t="s">
        <v>7057</v>
      </c>
      <c r="JGN8" s="32" t="s">
        <v>7058</v>
      </c>
      <c r="JGO8" s="32" t="s">
        <v>7059</v>
      </c>
      <c r="JGP8" s="32" t="s">
        <v>7060</v>
      </c>
      <c r="JGQ8" s="32" t="s">
        <v>7061</v>
      </c>
      <c r="JGR8" s="32" t="s">
        <v>7062</v>
      </c>
      <c r="JGS8" s="32" t="s">
        <v>7063</v>
      </c>
      <c r="JGT8" s="32" t="s">
        <v>7064</v>
      </c>
      <c r="JGU8" s="32" t="s">
        <v>7065</v>
      </c>
      <c r="JGV8" s="32" t="s">
        <v>7066</v>
      </c>
      <c r="JGW8" s="32" t="s">
        <v>7067</v>
      </c>
      <c r="JGX8" s="32" t="s">
        <v>7068</v>
      </c>
      <c r="JGY8" s="32" t="s">
        <v>7069</v>
      </c>
      <c r="JGZ8" s="32" t="s">
        <v>7070</v>
      </c>
      <c r="JHA8" s="32" t="s">
        <v>7071</v>
      </c>
      <c r="JHB8" s="32" t="s">
        <v>7072</v>
      </c>
      <c r="JHC8" s="32" t="s">
        <v>7073</v>
      </c>
      <c r="JHD8" s="32" t="s">
        <v>7074</v>
      </c>
      <c r="JHE8" s="32" t="s">
        <v>7075</v>
      </c>
      <c r="JHF8" s="32" t="s">
        <v>7076</v>
      </c>
      <c r="JHG8" s="32" t="s">
        <v>7077</v>
      </c>
      <c r="JHH8" s="32" t="s">
        <v>7078</v>
      </c>
      <c r="JHI8" s="32" t="s">
        <v>7079</v>
      </c>
      <c r="JHJ8" s="32" t="s">
        <v>7080</v>
      </c>
      <c r="JHK8" s="32" t="s">
        <v>7081</v>
      </c>
      <c r="JHL8" s="32" t="s">
        <v>7082</v>
      </c>
      <c r="JHM8" s="32" t="s">
        <v>7083</v>
      </c>
      <c r="JHN8" s="32" t="s">
        <v>7084</v>
      </c>
      <c r="JHO8" s="32" t="s">
        <v>7085</v>
      </c>
      <c r="JHP8" s="32" t="s">
        <v>7086</v>
      </c>
      <c r="JHQ8" s="32" t="s">
        <v>7087</v>
      </c>
      <c r="JHR8" s="32" t="s">
        <v>7088</v>
      </c>
      <c r="JHS8" s="32" t="s">
        <v>7089</v>
      </c>
      <c r="JHT8" s="32" t="s">
        <v>7090</v>
      </c>
      <c r="JHU8" s="32" t="s">
        <v>7091</v>
      </c>
      <c r="JHV8" s="32" t="s">
        <v>7092</v>
      </c>
      <c r="JHW8" s="32" t="s">
        <v>7093</v>
      </c>
      <c r="JHX8" s="32" t="s">
        <v>7094</v>
      </c>
      <c r="JHY8" s="32" t="s">
        <v>7095</v>
      </c>
      <c r="JHZ8" s="32" t="s">
        <v>7096</v>
      </c>
      <c r="JIA8" s="32" t="s">
        <v>7097</v>
      </c>
      <c r="JIB8" s="32" t="s">
        <v>7098</v>
      </c>
      <c r="JIC8" s="32" t="s">
        <v>7099</v>
      </c>
      <c r="JID8" s="32" t="s">
        <v>7100</v>
      </c>
      <c r="JIE8" s="32" t="s">
        <v>7101</v>
      </c>
      <c r="JIF8" s="32" t="s">
        <v>7102</v>
      </c>
      <c r="JIG8" s="32" t="s">
        <v>7103</v>
      </c>
      <c r="JIH8" s="32" t="s">
        <v>7104</v>
      </c>
      <c r="JII8" s="32" t="s">
        <v>7105</v>
      </c>
      <c r="JIJ8" s="32" t="s">
        <v>7106</v>
      </c>
      <c r="JIK8" s="32" t="s">
        <v>7107</v>
      </c>
      <c r="JIL8" s="32" t="s">
        <v>7108</v>
      </c>
      <c r="JIM8" s="32" t="s">
        <v>7109</v>
      </c>
      <c r="JIN8" s="32" t="s">
        <v>7110</v>
      </c>
      <c r="JIO8" s="32" t="s">
        <v>7111</v>
      </c>
      <c r="JIP8" s="32" t="s">
        <v>7112</v>
      </c>
      <c r="JIQ8" s="32" t="s">
        <v>7113</v>
      </c>
      <c r="JIR8" s="32" t="s">
        <v>7114</v>
      </c>
      <c r="JIS8" s="32" t="s">
        <v>7115</v>
      </c>
      <c r="JIT8" s="32" t="s">
        <v>7116</v>
      </c>
      <c r="JIU8" s="32" t="s">
        <v>7117</v>
      </c>
      <c r="JIV8" s="32" t="s">
        <v>7118</v>
      </c>
      <c r="JIW8" s="32" t="s">
        <v>7119</v>
      </c>
      <c r="JIX8" s="32" t="s">
        <v>7120</v>
      </c>
      <c r="JIY8" s="32" t="s">
        <v>7121</v>
      </c>
      <c r="JIZ8" s="32" t="s">
        <v>7122</v>
      </c>
      <c r="JJA8" s="32" t="s">
        <v>7123</v>
      </c>
      <c r="JJB8" s="32" t="s">
        <v>7124</v>
      </c>
      <c r="JJC8" s="32" t="s">
        <v>7125</v>
      </c>
      <c r="JJD8" s="32" t="s">
        <v>7126</v>
      </c>
      <c r="JJE8" s="32" t="s">
        <v>7127</v>
      </c>
      <c r="JJF8" s="32" t="s">
        <v>7128</v>
      </c>
      <c r="JJG8" s="32" t="s">
        <v>7129</v>
      </c>
      <c r="JJH8" s="32" t="s">
        <v>7130</v>
      </c>
      <c r="JJI8" s="32" t="s">
        <v>7131</v>
      </c>
      <c r="JJJ8" s="32" t="s">
        <v>7132</v>
      </c>
      <c r="JJK8" s="32" t="s">
        <v>7133</v>
      </c>
      <c r="JJL8" s="32" t="s">
        <v>7134</v>
      </c>
      <c r="JJM8" s="32" t="s">
        <v>7135</v>
      </c>
      <c r="JJN8" s="32" t="s">
        <v>7136</v>
      </c>
      <c r="JJO8" s="32" t="s">
        <v>7137</v>
      </c>
      <c r="JJP8" s="32" t="s">
        <v>7138</v>
      </c>
      <c r="JJQ8" s="32" t="s">
        <v>7139</v>
      </c>
      <c r="JJR8" s="32" t="s">
        <v>7140</v>
      </c>
      <c r="JJS8" s="32" t="s">
        <v>7141</v>
      </c>
      <c r="JJT8" s="32" t="s">
        <v>7142</v>
      </c>
      <c r="JJU8" s="32" t="s">
        <v>7143</v>
      </c>
      <c r="JJV8" s="32" t="s">
        <v>7144</v>
      </c>
      <c r="JJW8" s="32" t="s">
        <v>7145</v>
      </c>
      <c r="JJX8" s="32" t="s">
        <v>7146</v>
      </c>
      <c r="JJY8" s="32" t="s">
        <v>7147</v>
      </c>
      <c r="JJZ8" s="32" t="s">
        <v>7148</v>
      </c>
      <c r="JKA8" s="32" t="s">
        <v>7149</v>
      </c>
      <c r="JKB8" s="32" t="s">
        <v>7150</v>
      </c>
      <c r="JKC8" s="32" t="s">
        <v>7151</v>
      </c>
      <c r="JKD8" s="32" t="s">
        <v>7152</v>
      </c>
      <c r="JKE8" s="32" t="s">
        <v>7153</v>
      </c>
      <c r="JKF8" s="32" t="s">
        <v>7154</v>
      </c>
      <c r="JKG8" s="32" t="s">
        <v>7155</v>
      </c>
      <c r="JKH8" s="32" t="s">
        <v>7156</v>
      </c>
      <c r="JKI8" s="32" t="s">
        <v>7157</v>
      </c>
      <c r="JKJ8" s="32" t="s">
        <v>7158</v>
      </c>
      <c r="JKK8" s="32" t="s">
        <v>7159</v>
      </c>
      <c r="JKL8" s="32" t="s">
        <v>7160</v>
      </c>
      <c r="JKM8" s="32" t="s">
        <v>7161</v>
      </c>
      <c r="JKN8" s="32" t="s">
        <v>7162</v>
      </c>
      <c r="JKO8" s="32" t="s">
        <v>7163</v>
      </c>
      <c r="JKP8" s="32" t="s">
        <v>7164</v>
      </c>
      <c r="JKQ8" s="32" t="s">
        <v>7165</v>
      </c>
      <c r="JKR8" s="32" t="s">
        <v>7166</v>
      </c>
      <c r="JKS8" s="32" t="s">
        <v>7167</v>
      </c>
      <c r="JKT8" s="32" t="s">
        <v>7168</v>
      </c>
      <c r="JKU8" s="32" t="s">
        <v>7169</v>
      </c>
      <c r="JKV8" s="32" t="s">
        <v>7170</v>
      </c>
      <c r="JKW8" s="32" t="s">
        <v>7171</v>
      </c>
      <c r="JKX8" s="32" t="s">
        <v>7172</v>
      </c>
      <c r="JKY8" s="32" t="s">
        <v>7173</v>
      </c>
      <c r="JKZ8" s="32" t="s">
        <v>7174</v>
      </c>
      <c r="JLA8" s="32" t="s">
        <v>7175</v>
      </c>
      <c r="JLB8" s="32" t="s">
        <v>7176</v>
      </c>
      <c r="JLC8" s="32" t="s">
        <v>7177</v>
      </c>
      <c r="JLD8" s="32" t="s">
        <v>7178</v>
      </c>
      <c r="JLE8" s="32" t="s">
        <v>7179</v>
      </c>
      <c r="JLF8" s="32" t="s">
        <v>7180</v>
      </c>
      <c r="JLG8" s="32" t="s">
        <v>7181</v>
      </c>
      <c r="JLH8" s="32" t="s">
        <v>7182</v>
      </c>
      <c r="JLI8" s="32" t="s">
        <v>7183</v>
      </c>
      <c r="JLJ8" s="32" t="s">
        <v>7184</v>
      </c>
      <c r="JLK8" s="32" t="s">
        <v>7185</v>
      </c>
      <c r="JLL8" s="32" t="s">
        <v>7186</v>
      </c>
      <c r="JLM8" s="32" t="s">
        <v>7187</v>
      </c>
      <c r="JLN8" s="32" t="s">
        <v>7188</v>
      </c>
      <c r="JLO8" s="32" t="s">
        <v>7189</v>
      </c>
      <c r="JLP8" s="32" t="s">
        <v>7190</v>
      </c>
      <c r="JLQ8" s="32" t="s">
        <v>7191</v>
      </c>
      <c r="JLR8" s="32" t="s">
        <v>7192</v>
      </c>
      <c r="JLS8" s="32" t="s">
        <v>7193</v>
      </c>
      <c r="JLT8" s="32" t="s">
        <v>7194</v>
      </c>
      <c r="JLU8" s="32" t="s">
        <v>7195</v>
      </c>
      <c r="JLV8" s="32" t="s">
        <v>7196</v>
      </c>
      <c r="JLW8" s="32" t="s">
        <v>7197</v>
      </c>
      <c r="JLX8" s="32" t="s">
        <v>7198</v>
      </c>
      <c r="JLY8" s="32" t="s">
        <v>7199</v>
      </c>
      <c r="JLZ8" s="32" t="s">
        <v>7200</v>
      </c>
      <c r="JMA8" s="32" t="s">
        <v>7201</v>
      </c>
      <c r="JMB8" s="32" t="s">
        <v>7202</v>
      </c>
      <c r="JMC8" s="32" t="s">
        <v>7203</v>
      </c>
      <c r="JMD8" s="32" t="s">
        <v>7204</v>
      </c>
      <c r="JME8" s="32" t="s">
        <v>7205</v>
      </c>
      <c r="JMF8" s="32" t="s">
        <v>7206</v>
      </c>
      <c r="JMG8" s="32" t="s">
        <v>7207</v>
      </c>
      <c r="JMH8" s="32" t="s">
        <v>7208</v>
      </c>
      <c r="JMI8" s="32" t="s">
        <v>7209</v>
      </c>
      <c r="JMJ8" s="32" t="s">
        <v>7210</v>
      </c>
      <c r="JMK8" s="32" t="s">
        <v>7211</v>
      </c>
      <c r="JML8" s="32" t="s">
        <v>7212</v>
      </c>
      <c r="JMM8" s="32" t="s">
        <v>7213</v>
      </c>
      <c r="JMN8" s="32" t="s">
        <v>7214</v>
      </c>
      <c r="JMO8" s="32" t="s">
        <v>7215</v>
      </c>
      <c r="JMP8" s="32" t="s">
        <v>7216</v>
      </c>
      <c r="JMQ8" s="32" t="s">
        <v>7217</v>
      </c>
      <c r="JMR8" s="32" t="s">
        <v>7218</v>
      </c>
      <c r="JMS8" s="32" t="s">
        <v>7219</v>
      </c>
      <c r="JMT8" s="32" t="s">
        <v>7220</v>
      </c>
      <c r="JMU8" s="32" t="s">
        <v>7221</v>
      </c>
      <c r="JMV8" s="32" t="s">
        <v>7222</v>
      </c>
      <c r="JMW8" s="32" t="s">
        <v>7223</v>
      </c>
      <c r="JMX8" s="32" t="s">
        <v>7224</v>
      </c>
      <c r="JMY8" s="32" t="s">
        <v>7225</v>
      </c>
      <c r="JMZ8" s="32" t="s">
        <v>7226</v>
      </c>
      <c r="JNA8" s="32" t="s">
        <v>7227</v>
      </c>
      <c r="JNB8" s="32" t="s">
        <v>7228</v>
      </c>
      <c r="JNC8" s="32" t="s">
        <v>7229</v>
      </c>
      <c r="JND8" s="32" t="s">
        <v>7230</v>
      </c>
      <c r="JNE8" s="32" t="s">
        <v>7231</v>
      </c>
      <c r="JNF8" s="32" t="s">
        <v>7232</v>
      </c>
      <c r="JNG8" s="32" t="s">
        <v>7233</v>
      </c>
      <c r="JNH8" s="32" t="s">
        <v>7234</v>
      </c>
      <c r="JNI8" s="32" t="s">
        <v>7235</v>
      </c>
      <c r="JNJ8" s="32" t="s">
        <v>7236</v>
      </c>
      <c r="JNK8" s="32" t="s">
        <v>7237</v>
      </c>
      <c r="JNL8" s="32" t="s">
        <v>7238</v>
      </c>
      <c r="JNM8" s="32" t="s">
        <v>7239</v>
      </c>
      <c r="JNN8" s="32" t="s">
        <v>7240</v>
      </c>
      <c r="JNO8" s="32" t="s">
        <v>7241</v>
      </c>
      <c r="JNP8" s="32" t="s">
        <v>7242</v>
      </c>
      <c r="JNQ8" s="32" t="s">
        <v>7243</v>
      </c>
      <c r="JNR8" s="32" t="s">
        <v>7244</v>
      </c>
      <c r="JNS8" s="32" t="s">
        <v>7245</v>
      </c>
      <c r="JNT8" s="32" t="s">
        <v>7246</v>
      </c>
      <c r="JNU8" s="32" t="s">
        <v>7247</v>
      </c>
      <c r="JNV8" s="32" t="s">
        <v>7248</v>
      </c>
      <c r="JNW8" s="32" t="s">
        <v>7249</v>
      </c>
      <c r="JNX8" s="32" t="s">
        <v>7250</v>
      </c>
      <c r="JNY8" s="32" t="s">
        <v>7251</v>
      </c>
      <c r="JNZ8" s="32" t="s">
        <v>7252</v>
      </c>
      <c r="JOA8" s="32" t="s">
        <v>7253</v>
      </c>
      <c r="JOB8" s="32" t="s">
        <v>7254</v>
      </c>
      <c r="JOC8" s="32" t="s">
        <v>7255</v>
      </c>
      <c r="JOD8" s="32" t="s">
        <v>7256</v>
      </c>
      <c r="JOE8" s="32" t="s">
        <v>7257</v>
      </c>
      <c r="JOF8" s="32" t="s">
        <v>7258</v>
      </c>
      <c r="JOG8" s="32" t="s">
        <v>7259</v>
      </c>
      <c r="JOH8" s="32" t="s">
        <v>7260</v>
      </c>
      <c r="JOI8" s="32" t="s">
        <v>7261</v>
      </c>
      <c r="JOJ8" s="32" t="s">
        <v>7262</v>
      </c>
      <c r="JOK8" s="32" t="s">
        <v>7263</v>
      </c>
      <c r="JOL8" s="32" t="s">
        <v>7264</v>
      </c>
      <c r="JOM8" s="32" t="s">
        <v>7265</v>
      </c>
      <c r="JON8" s="32" t="s">
        <v>7266</v>
      </c>
      <c r="JOO8" s="32" t="s">
        <v>7267</v>
      </c>
      <c r="JOP8" s="32" t="s">
        <v>7268</v>
      </c>
      <c r="JOQ8" s="32" t="s">
        <v>7269</v>
      </c>
      <c r="JOR8" s="32" t="s">
        <v>7270</v>
      </c>
      <c r="JOS8" s="32" t="s">
        <v>7271</v>
      </c>
      <c r="JOT8" s="32" t="s">
        <v>7272</v>
      </c>
      <c r="JOU8" s="32" t="s">
        <v>7273</v>
      </c>
      <c r="JOV8" s="32" t="s">
        <v>7274</v>
      </c>
      <c r="JOW8" s="32" t="s">
        <v>7275</v>
      </c>
      <c r="JOX8" s="32" t="s">
        <v>7276</v>
      </c>
      <c r="JOY8" s="32" t="s">
        <v>7277</v>
      </c>
      <c r="JOZ8" s="32" t="s">
        <v>7278</v>
      </c>
      <c r="JPA8" s="32" t="s">
        <v>7279</v>
      </c>
      <c r="JPB8" s="32" t="s">
        <v>7280</v>
      </c>
      <c r="JPC8" s="32" t="s">
        <v>7281</v>
      </c>
      <c r="JPD8" s="32" t="s">
        <v>7282</v>
      </c>
      <c r="JPE8" s="32" t="s">
        <v>7283</v>
      </c>
      <c r="JPF8" s="32" t="s">
        <v>7284</v>
      </c>
      <c r="JPG8" s="32" t="s">
        <v>7285</v>
      </c>
      <c r="JPH8" s="32" t="s">
        <v>7286</v>
      </c>
      <c r="JPI8" s="32" t="s">
        <v>7287</v>
      </c>
      <c r="JPJ8" s="32" t="s">
        <v>7288</v>
      </c>
      <c r="JPK8" s="32" t="s">
        <v>7289</v>
      </c>
      <c r="JPL8" s="32" t="s">
        <v>7290</v>
      </c>
      <c r="JPM8" s="32" t="s">
        <v>7291</v>
      </c>
      <c r="JPN8" s="32" t="s">
        <v>7292</v>
      </c>
      <c r="JPO8" s="32" t="s">
        <v>7293</v>
      </c>
      <c r="JPP8" s="32" t="s">
        <v>7294</v>
      </c>
      <c r="JPQ8" s="32" t="s">
        <v>7295</v>
      </c>
      <c r="JPR8" s="32" t="s">
        <v>7296</v>
      </c>
      <c r="JPS8" s="32" t="s">
        <v>7297</v>
      </c>
      <c r="JPT8" s="32" t="s">
        <v>7298</v>
      </c>
      <c r="JPU8" s="32" t="s">
        <v>7299</v>
      </c>
      <c r="JPV8" s="32" t="s">
        <v>7300</v>
      </c>
      <c r="JPW8" s="32" t="s">
        <v>7301</v>
      </c>
      <c r="JPX8" s="32" t="s">
        <v>7302</v>
      </c>
      <c r="JPY8" s="32" t="s">
        <v>7303</v>
      </c>
      <c r="JPZ8" s="32" t="s">
        <v>7304</v>
      </c>
      <c r="JQA8" s="32" t="s">
        <v>7305</v>
      </c>
      <c r="JQB8" s="32" t="s">
        <v>7306</v>
      </c>
      <c r="JQC8" s="32" t="s">
        <v>7307</v>
      </c>
      <c r="JQD8" s="32" t="s">
        <v>7308</v>
      </c>
      <c r="JQE8" s="32" t="s">
        <v>7309</v>
      </c>
      <c r="JQF8" s="32" t="s">
        <v>7310</v>
      </c>
      <c r="JQG8" s="32" t="s">
        <v>7311</v>
      </c>
      <c r="JQH8" s="32" t="s">
        <v>7312</v>
      </c>
      <c r="JQI8" s="32" t="s">
        <v>7313</v>
      </c>
      <c r="JQJ8" s="32" t="s">
        <v>7314</v>
      </c>
      <c r="JQK8" s="32" t="s">
        <v>7315</v>
      </c>
      <c r="JQL8" s="32" t="s">
        <v>7316</v>
      </c>
      <c r="JQM8" s="32" t="s">
        <v>7317</v>
      </c>
      <c r="JQN8" s="32" t="s">
        <v>7318</v>
      </c>
      <c r="JQO8" s="32" t="s">
        <v>7319</v>
      </c>
      <c r="JQP8" s="32" t="s">
        <v>7320</v>
      </c>
      <c r="JQQ8" s="32" t="s">
        <v>7321</v>
      </c>
      <c r="JQR8" s="32" t="s">
        <v>7322</v>
      </c>
      <c r="JQS8" s="32" t="s">
        <v>7323</v>
      </c>
      <c r="JQT8" s="32" t="s">
        <v>7324</v>
      </c>
      <c r="JQU8" s="32" t="s">
        <v>7325</v>
      </c>
      <c r="JQV8" s="32" t="s">
        <v>7326</v>
      </c>
      <c r="JQW8" s="32" t="s">
        <v>7327</v>
      </c>
      <c r="JQX8" s="32" t="s">
        <v>7328</v>
      </c>
      <c r="JQY8" s="32" t="s">
        <v>7329</v>
      </c>
      <c r="JQZ8" s="32" t="s">
        <v>7330</v>
      </c>
      <c r="JRA8" s="32" t="s">
        <v>7331</v>
      </c>
      <c r="JRB8" s="32" t="s">
        <v>7332</v>
      </c>
      <c r="JRC8" s="32" t="s">
        <v>7333</v>
      </c>
      <c r="JRD8" s="32" t="s">
        <v>7334</v>
      </c>
      <c r="JRE8" s="32" t="s">
        <v>7335</v>
      </c>
      <c r="JRF8" s="32" t="s">
        <v>7336</v>
      </c>
      <c r="JRG8" s="32" t="s">
        <v>7337</v>
      </c>
      <c r="JRH8" s="32" t="s">
        <v>7338</v>
      </c>
      <c r="JRI8" s="32" t="s">
        <v>7339</v>
      </c>
      <c r="JRJ8" s="32" t="s">
        <v>7340</v>
      </c>
      <c r="JRK8" s="32" t="s">
        <v>7341</v>
      </c>
      <c r="JRL8" s="32" t="s">
        <v>7342</v>
      </c>
      <c r="JRM8" s="32" t="s">
        <v>7343</v>
      </c>
      <c r="JRN8" s="32" t="s">
        <v>7344</v>
      </c>
      <c r="JRO8" s="32" t="s">
        <v>7345</v>
      </c>
      <c r="JRP8" s="32" t="s">
        <v>7346</v>
      </c>
      <c r="JRQ8" s="32" t="s">
        <v>7347</v>
      </c>
      <c r="JRR8" s="32" t="s">
        <v>7348</v>
      </c>
      <c r="JRS8" s="32" t="s">
        <v>7349</v>
      </c>
      <c r="JRT8" s="32" t="s">
        <v>7350</v>
      </c>
      <c r="JRU8" s="32" t="s">
        <v>7351</v>
      </c>
      <c r="JRV8" s="32" t="s">
        <v>7352</v>
      </c>
      <c r="JRW8" s="32" t="s">
        <v>7353</v>
      </c>
      <c r="JRX8" s="32" t="s">
        <v>7354</v>
      </c>
      <c r="JRY8" s="32" t="s">
        <v>7355</v>
      </c>
      <c r="JRZ8" s="32" t="s">
        <v>7356</v>
      </c>
      <c r="JSA8" s="32" t="s">
        <v>7357</v>
      </c>
      <c r="JSB8" s="32" t="s">
        <v>7358</v>
      </c>
      <c r="JSC8" s="32" t="s">
        <v>7359</v>
      </c>
      <c r="JSD8" s="32" t="s">
        <v>7360</v>
      </c>
      <c r="JSE8" s="32" t="s">
        <v>7361</v>
      </c>
      <c r="JSF8" s="32" t="s">
        <v>7362</v>
      </c>
      <c r="JSG8" s="32" t="s">
        <v>7363</v>
      </c>
      <c r="JSH8" s="32" t="s">
        <v>7364</v>
      </c>
      <c r="JSI8" s="32" t="s">
        <v>7365</v>
      </c>
      <c r="JSJ8" s="32" t="s">
        <v>7366</v>
      </c>
      <c r="JSK8" s="32" t="s">
        <v>7367</v>
      </c>
      <c r="JSL8" s="32" t="s">
        <v>7368</v>
      </c>
      <c r="JSM8" s="32" t="s">
        <v>7369</v>
      </c>
      <c r="JSN8" s="32" t="s">
        <v>7370</v>
      </c>
      <c r="JSO8" s="32" t="s">
        <v>7371</v>
      </c>
      <c r="JSP8" s="32" t="s">
        <v>7372</v>
      </c>
      <c r="JSQ8" s="32" t="s">
        <v>7373</v>
      </c>
      <c r="JSR8" s="32" t="s">
        <v>7374</v>
      </c>
      <c r="JSS8" s="32" t="s">
        <v>7375</v>
      </c>
      <c r="JST8" s="32" t="s">
        <v>7376</v>
      </c>
      <c r="JSU8" s="32" t="s">
        <v>7377</v>
      </c>
      <c r="JSV8" s="32" t="s">
        <v>7378</v>
      </c>
      <c r="JSW8" s="32" t="s">
        <v>7379</v>
      </c>
      <c r="JSX8" s="32" t="s">
        <v>7380</v>
      </c>
      <c r="JSY8" s="32" t="s">
        <v>7381</v>
      </c>
      <c r="JSZ8" s="32" t="s">
        <v>7382</v>
      </c>
      <c r="JTA8" s="32" t="s">
        <v>7383</v>
      </c>
      <c r="JTB8" s="32" t="s">
        <v>7384</v>
      </c>
      <c r="JTC8" s="32" t="s">
        <v>7385</v>
      </c>
      <c r="JTD8" s="32" t="s">
        <v>7386</v>
      </c>
      <c r="JTE8" s="32" t="s">
        <v>7387</v>
      </c>
      <c r="JTF8" s="32" t="s">
        <v>7388</v>
      </c>
      <c r="JTG8" s="32" t="s">
        <v>7389</v>
      </c>
      <c r="JTH8" s="32" t="s">
        <v>7390</v>
      </c>
      <c r="JTI8" s="32" t="s">
        <v>7391</v>
      </c>
      <c r="JTJ8" s="32" t="s">
        <v>7392</v>
      </c>
      <c r="JTK8" s="32" t="s">
        <v>7393</v>
      </c>
      <c r="JTL8" s="32" t="s">
        <v>7394</v>
      </c>
      <c r="JTM8" s="32" t="s">
        <v>7395</v>
      </c>
      <c r="JTN8" s="32" t="s">
        <v>7396</v>
      </c>
      <c r="JTO8" s="32" t="s">
        <v>7397</v>
      </c>
      <c r="JTP8" s="32" t="s">
        <v>7398</v>
      </c>
      <c r="JTQ8" s="32" t="s">
        <v>7399</v>
      </c>
      <c r="JTR8" s="32" t="s">
        <v>7400</v>
      </c>
      <c r="JTS8" s="32" t="s">
        <v>7401</v>
      </c>
      <c r="JTT8" s="32" t="s">
        <v>7402</v>
      </c>
      <c r="JTU8" s="32" t="s">
        <v>7403</v>
      </c>
      <c r="JTV8" s="32" t="s">
        <v>7404</v>
      </c>
      <c r="JTW8" s="32" t="s">
        <v>7405</v>
      </c>
      <c r="JTX8" s="32" t="s">
        <v>7406</v>
      </c>
      <c r="JTY8" s="32" t="s">
        <v>7407</v>
      </c>
      <c r="JTZ8" s="32" t="s">
        <v>7408</v>
      </c>
      <c r="JUA8" s="32" t="s">
        <v>7409</v>
      </c>
      <c r="JUB8" s="32" t="s">
        <v>7410</v>
      </c>
      <c r="JUC8" s="32" t="s">
        <v>7411</v>
      </c>
      <c r="JUD8" s="32" t="s">
        <v>7412</v>
      </c>
      <c r="JUE8" s="32" t="s">
        <v>7413</v>
      </c>
      <c r="JUF8" s="32" t="s">
        <v>7414</v>
      </c>
      <c r="JUG8" s="32" t="s">
        <v>7415</v>
      </c>
      <c r="JUH8" s="32" t="s">
        <v>7416</v>
      </c>
      <c r="JUI8" s="32" t="s">
        <v>7417</v>
      </c>
      <c r="JUJ8" s="32" t="s">
        <v>7418</v>
      </c>
      <c r="JUK8" s="32" t="s">
        <v>7419</v>
      </c>
      <c r="JUL8" s="32" t="s">
        <v>7420</v>
      </c>
      <c r="JUM8" s="32" t="s">
        <v>7421</v>
      </c>
      <c r="JUN8" s="32" t="s">
        <v>7422</v>
      </c>
      <c r="JUO8" s="32" t="s">
        <v>7423</v>
      </c>
      <c r="JUP8" s="32" t="s">
        <v>7424</v>
      </c>
      <c r="JUQ8" s="32" t="s">
        <v>7425</v>
      </c>
      <c r="JUR8" s="32" t="s">
        <v>7426</v>
      </c>
      <c r="JUS8" s="32" t="s">
        <v>7427</v>
      </c>
      <c r="JUT8" s="32" t="s">
        <v>7428</v>
      </c>
      <c r="JUU8" s="32" t="s">
        <v>7429</v>
      </c>
      <c r="JUV8" s="32" t="s">
        <v>7430</v>
      </c>
      <c r="JUW8" s="32" t="s">
        <v>7431</v>
      </c>
      <c r="JUX8" s="32" t="s">
        <v>7432</v>
      </c>
      <c r="JUY8" s="32" t="s">
        <v>7433</v>
      </c>
      <c r="JUZ8" s="32" t="s">
        <v>7434</v>
      </c>
      <c r="JVA8" s="32" t="s">
        <v>7435</v>
      </c>
      <c r="JVB8" s="32" t="s">
        <v>7436</v>
      </c>
      <c r="JVC8" s="32" t="s">
        <v>7437</v>
      </c>
      <c r="JVD8" s="32" t="s">
        <v>7438</v>
      </c>
      <c r="JVE8" s="32" t="s">
        <v>7439</v>
      </c>
      <c r="JVF8" s="32" t="s">
        <v>7440</v>
      </c>
      <c r="JVG8" s="32" t="s">
        <v>7441</v>
      </c>
      <c r="JVH8" s="32" t="s">
        <v>7442</v>
      </c>
      <c r="JVI8" s="32" t="s">
        <v>7443</v>
      </c>
      <c r="JVJ8" s="32" t="s">
        <v>7444</v>
      </c>
      <c r="JVK8" s="32" t="s">
        <v>7445</v>
      </c>
      <c r="JVL8" s="32" t="s">
        <v>7446</v>
      </c>
      <c r="JVM8" s="32" t="s">
        <v>7447</v>
      </c>
      <c r="JVN8" s="32" t="s">
        <v>7448</v>
      </c>
      <c r="JVO8" s="32" t="s">
        <v>7449</v>
      </c>
      <c r="JVP8" s="32" t="s">
        <v>7450</v>
      </c>
      <c r="JVQ8" s="32" t="s">
        <v>7451</v>
      </c>
      <c r="JVR8" s="32" t="s">
        <v>7452</v>
      </c>
      <c r="JVS8" s="32" t="s">
        <v>7453</v>
      </c>
      <c r="JVT8" s="32" t="s">
        <v>7454</v>
      </c>
      <c r="JVU8" s="32" t="s">
        <v>7455</v>
      </c>
      <c r="JVV8" s="32" t="s">
        <v>7456</v>
      </c>
      <c r="JVW8" s="32" t="s">
        <v>7457</v>
      </c>
      <c r="JVX8" s="32" t="s">
        <v>7458</v>
      </c>
      <c r="JVY8" s="32" t="s">
        <v>7459</v>
      </c>
      <c r="JVZ8" s="32" t="s">
        <v>7460</v>
      </c>
      <c r="JWA8" s="32" t="s">
        <v>7461</v>
      </c>
      <c r="JWB8" s="32" t="s">
        <v>7462</v>
      </c>
      <c r="JWC8" s="32" t="s">
        <v>7463</v>
      </c>
      <c r="JWD8" s="32" t="s">
        <v>7464</v>
      </c>
      <c r="JWE8" s="32" t="s">
        <v>7465</v>
      </c>
      <c r="JWF8" s="32" t="s">
        <v>7466</v>
      </c>
      <c r="JWG8" s="32" t="s">
        <v>7467</v>
      </c>
      <c r="JWH8" s="32" t="s">
        <v>7468</v>
      </c>
      <c r="JWI8" s="32" t="s">
        <v>7469</v>
      </c>
      <c r="JWJ8" s="32" t="s">
        <v>7470</v>
      </c>
      <c r="JWK8" s="32" t="s">
        <v>7471</v>
      </c>
      <c r="JWL8" s="32" t="s">
        <v>7472</v>
      </c>
      <c r="JWM8" s="32" t="s">
        <v>7473</v>
      </c>
      <c r="JWN8" s="32" t="s">
        <v>7474</v>
      </c>
      <c r="JWO8" s="32" t="s">
        <v>7475</v>
      </c>
      <c r="JWP8" s="32" t="s">
        <v>7476</v>
      </c>
      <c r="JWQ8" s="32" t="s">
        <v>7477</v>
      </c>
      <c r="JWR8" s="32" t="s">
        <v>7478</v>
      </c>
      <c r="JWS8" s="32" t="s">
        <v>7479</v>
      </c>
      <c r="JWT8" s="32" t="s">
        <v>7480</v>
      </c>
      <c r="JWU8" s="32" t="s">
        <v>7481</v>
      </c>
      <c r="JWV8" s="32" t="s">
        <v>7482</v>
      </c>
      <c r="JWW8" s="32" t="s">
        <v>7483</v>
      </c>
      <c r="JWX8" s="32" t="s">
        <v>7484</v>
      </c>
      <c r="JWY8" s="32" t="s">
        <v>7485</v>
      </c>
      <c r="JWZ8" s="32" t="s">
        <v>7486</v>
      </c>
      <c r="JXA8" s="32" t="s">
        <v>7487</v>
      </c>
      <c r="JXB8" s="32" t="s">
        <v>7488</v>
      </c>
      <c r="JXC8" s="32" t="s">
        <v>7489</v>
      </c>
      <c r="JXD8" s="32" t="s">
        <v>7490</v>
      </c>
      <c r="JXE8" s="32" t="s">
        <v>7491</v>
      </c>
      <c r="JXF8" s="32" t="s">
        <v>7492</v>
      </c>
      <c r="JXG8" s="32" t="s">
        <v>7493</v>
      </c>
      <c r="JXH8" s="32" t="s">
        <v>7494</v>
      </c>
      <c r="JXI8" s="32" t="s">
        <v>7495</v>
      </c>
      <c r="JXJ8" s="32" t="s">
        <v>7496</v>
      </c>
      <c r="JXK8" s="32" t="s">
        <v>7497</v>
      </c>
      <c r="JXL8" s="32" t="s">
        <v>7498</v>
      </c>
      <c r="JXM8" s="32" t="s">
        <v>7499</v>
      </c>
      <c r="JXN8" s="32" t="s">
        <v>7500</v>
      </c>
      <c r="JXO8" s="32" t="s">
        <v>7501</v>
      </c>
      <c r="JXP8" s="32" t="s">
        <v>7502</v>
      </c>
      <c r="JXQ8" s="32" t="s">
        <v>7503</v>
      </c>
      <c r="JXR8" s="32" t="s">
        <v>7504</v>
      </c>
      <c r="JXS8" s="32" t="s">
        <v>7505</v>
      </c>
      <c r="JXT8" s="32" t="s">
        <v>7506</v>
      </c>
      <c r="JXU8" s="32" t="s">
        <v>7507</v>
      </c>
      <c r="JXV8" s="32" t="s">
        <v>7508</v>
      </c>
      <c r="JXW8" s="32" t="s">
        <v>7509</v>
      </c>
      <c r="JXX8" s="32" t="s">
        <v>7510</v>
      </c>
      <c r="JXY8" s="32" t="s">
        <v>7511</v>
      </c>
      <c r="JXZ8" s="32" t="s">
        <v>7512</v>
      </c>
      <c r="JYA8" s="32" t="s">
        <v>7513</v>
      </c>
      <c r="JYB8" s="32" t="s">
        <v>7514</v>
      </c>
      <c r="JYC8" s="32" t="s">
        <v>7515</v>
      </c>
      <c r="JYD8" s="32" t="s">
        <v>7516</v>
      </c>
      <c r="JYE8" s="32" t="s">
        <v>7517</v>
      </c>
      <c r="JYF8" s="32" t="s">
        <v>7518</v>
      </c>
      <c r="JYG8" s="32" t="s">
        <v>7519</v>
      </c>
      <c r="JYH8" s="32" t="s">
        <v>7520</v>
      </c>
      <c r="JYI8" s="32" t="s">
        <v>7521</v>
      </c>
      <c r="JYJ8" s="32" t="s">
        <v>7522</v>
      </c>
      <c r="JYK8" s="32" t="s">
        <v>7523</v>
      </c>
      <c r="JYL8" s="32" t="s">
        <v>7524</v>
      </c>
      <c r="JYM8" s="32" t="s">
        <v>7525</v>
      </c>
      <c r="JYN8" s="32" t="s">
        <v>7526</v>
      </c>
      <c r="JYO8" s="32" t="s">
        <v>7527</v>
      </c>
      <c r="JYP8" s="32" t="s">
        <v>7528</v>
      </c>
      <c r="JYQ8" s="32" t="s">
        <v>7529</v>
      </c>
      <c r="JYR8" s="32" t="s">
        <v>7530</v>
      </c>
      <c r="JYS8" s="32" t="s">
        <v>7531</v>
      </c>
      <c r="JYT8" s="32" t="s">
        <v>7532</v>
      </c>
      <c r="JYU8" s="32" t="s">
        <v>7533</v>
      </c>
      <c r="JYV8" s="32" t="s">
        <v>7534</v>
      </c>
      <c r="JYW8" s="32" t="s">
        <v>7535</v>
      </c>
      <c r="JYX8" s="32" t="s">
        <v>7536</v>
      </c>
      <c r="JYY8" s="32" t="s">
        <v>7537</v>
      </c>
      <c r="JYZ8" s="32" t="s">
        <v>7538</v>
      </c>
      <c r="JZA8" s="32" t="s">
        <v>7539</v>
      </c>
      <c r="JZB8" s="32" t="s">
        <v>7540</v>
      </c>
      <c r="JZC8" s="32" t="s">
        <v>7541</v>
      </c>
      <c r="JZD8" s="32" t="s">
        <v>7542</v>
      </c>
      <c r="JZE8" s="32" t="s">
        <v>7543</v>
      </c>
      <c r="JZF8" s="32" t="s">
        <v>7544</v>
      </c>
      <c r="JZG8" s="32" t="s">
        <v>7545</v>
      </c>
      <c r="JZH8" s="32" t="s">
        <v>7546</v>
      </c>
      <c r="JZI8" s="32" t="s">
        <v>7547</v>
      </c>
      <c r="JZJ8" s="32" t="s">
        <v>7548</v>
      </c>
      <c r="JZK8" s="32" t="s">
        <v>7549</v>
      </c>
      <c r="JZL8" s="32" t="s">
        <v>7550</v>
      </c>
      <c r="JZM8" s="32" t="s">
        <v>7551</v>
      </c>
      <c r="JZN8" s="32" t="s">
        <v>7552</v>
      </c>
      <c r="JZO8" s="32" t="s">
        <v>7553</v>
      </c>
      <c r="JZP8" s="32" t="s">
        <v>7554</v>
      </c>
      <c r="JZQ8" s="32" t="s">
        <v>7555</v>
      </c>
      <c r="JZR8" s="32" t="s">
        <v>7556</v>
      </c>
      <c r="JZS8" s="32" t="s">
        <v>7557</v>
      </c>
      <c r="JZT8" s="32" t="s">
        <v>7558</v>
      </c>
      <c r="JZU8" s="32" t="s">
        <v>7559</v>
      </c>
      <c r="JZV8" s="32" t="s">
        <v>7560</v>
      </c>
      <c r="JZW8" s="32" t="s">
        <v>7561</v>
      </c>
      <c r="JZX8" s="32" t="s">
        <v>7562</v>
      </c>
      <c r="JZY8" s="32" t="s">
        <v>7563</v>
      </c>
      <c r="JZZ8" s="32" t="s">
        <v>7564</v>
      </c>
      <c r="KAA8" s="32" t="s">
        <v>7565</v>
      </c>
      <c r="KAB8" s="32" t="s">
        <v>7566</v>
      </c>
      <c r="KAC8" s="32" t="s">
        <v>7567</v>
      </c>
      <c r="KAD8" s="32" t="s">
        <v>7568</v>
      </c>
      <c r="KAE8" s="32" t="s">
        <v>7569</v>
      </c>
      <c r="KAF8" s="32" t="s">
        <v>7570</v>
      </c>
      <c r="KAG8" s="32" t="s">
        <v>7571</v>
      </c>
      <c r="KAH8" s="32" t="s">
        <v>7572</v>
      </c>
      <c r="KAI8" s="32" t="s">
        <v>7573</v>
      </c>
      <c r="KAJ8" s="32" t="s">
        <v>7574</v>
      </c>
      <c r="KAK8" s="32" t="s">
        <v>7575</v>
      </c>
      <c r="KAL8" s="32" t="s">
        <v>7576</v>
      </c>
      <c r="KAM8" s="32" t="s">
        <v>7577</v>
      </c>
      <c r="KAN8" s="32" t="s">
        <v>7578</v>
      </c>
      <c r="KAO8" s="32" t="s">
        <v>7579</v>
      </c>
      <c r="KAP8" s="32" t="s">
        <v>7580</v>
      </c>
      <c r="KAQ8" s="32" t="s">
        <v>7581</v>
      </c>
      <c r="KAR8" s="32" t="s">
        <v>7582</v>
      </c>
      <c r="KAS8" s="32" t="s">
        <v>7583</v>
      </c>
      <c r="KAT8" s="32" t="s">
        <v>7584</v>
      </c>
      <c r="KAU8" s="32" t="s">
        <v>7585</v>
      </c>
      <c r="KAV8" s="32" t="s">
        <v>7586</v>
      </c>
      <c r="KAW8" s="32" t="s">
        <v>7587</v>
      </c>
      <c r="KAX8" s="32" t="s">
        <v>7588</v>
      </c>
      <c r="KAY8" s="32" t="s">
        <v>7589</v>
      </c>
      <c r="KAZ8" s="32" t="s">
        <v>7590</v>
      </c>
      <c r="KBA8" s="32" t="s">
        <v>7591</v>
      </c>
      <c r="KBB8" s="32" t="s">
        <v>7592</v>
      </c>
      <c r="KBC8" s="32" t="s">
        <v>7593</v>
      </c>
      <c r="KBD8" s="32" t="s">
        <v>7594</v>
      </c>
      <c r="KBE8" s="32" t="s">
        <v>7595</v>
      </c>
      <c r="KBF8" s="32" t="s">
        <v>7596</v>
      </c>
      <c r="KBG8" s="32" t="s">
        <v>7597</v>
      </c>
      <c r="KBH8" s="32" t="s">
        <v>7598</v>
      </c>
      <c r="KBI8" s="32" t="s">
        <v>7599</v>
      </c>
      <c r="KBJ8" s="32" t="s">
        <v>7600</v>
      </c>
      <c r="KBK8" s="32" t="s">
        <v>7601</v>
      </c>
      <c r="KBL8" s="32" t="s">
        <v>7602</v>
      </c>
      <c r="KBM8" s="32" t="s">
        <v>7603</v>
      </c>
      <c r="KBN8" s="32" t="s">
        <v>7604</v>
      </c>
      <c r="KBO8" s="32" t="s">
        <v>7605</v>
      </c>
      <c r="KBP8" s="32" t="s">
        <v>7606</v>
      </c>
      <c r="KBQ8" s="32" t="s">
        <v>7607</v>
      </c>
      <c r="KBR8" s="32" t="s">
        <v>7608</v>
      </c>
      <c r="KBS8" s="32" t="s">
        <v>7609</v>
      </c>
      <c r="KBT8" s="32" t="s">
        <v>7610</v>
      </c>
      <c r="KBU8" s="32" t="s">
        <v>7611</v>
      </c>
      <c r="KBV8" s="32" t="s">
        <v>7612</v>
      </c>
      <c r="KBW8" s="32" t="s">
        <v>7613</v>
      </c>
      <c r="KBX8" s="32" t="s">
        <v>7614</v>
      </c>
      <c r="KBY8" s="32" t="s">
        <v>7615</v>
      </c>
      <c r="KBZ8" s="32" t="s">
        <v>7616</v>
      </c>
      <c r="KCA8" s="32" t="s">
        <v>7617</v>
      </c>
      <c r="KCB8" s="32" t="s">
        <v>7618</v>
      </c>
      <c r="KCC8" s="32" t="s">
        <v>7619</v>
      </c>
      <c r="KCD8" s="32" t="s">
        <v>7620</v>
      </c>
      <c r="KCE8" s="32" t="s">
        <v>7621</v>
      </c>
      <c r="KCF8" s="32" t="s">
        <v>7622</v>
      </c>
      <c r="KCG8" s="32" t="s">
        <v>7623</v>
      </c>
      <c r="KCH8" s="32" t="s">
        <v>7624</v>
      </c>
      <c r="KCI8" s="32" t="s">
        <v>7625</v>
      </c>
      <c r="KCJ8" s="32" t="s">
        <v>7626</v>
      </c>
      <c r="KCK8" s="32" t="s">
        <v>7627</v>
      </c>
      <c r="KCL8" s="32" t="s">
        <v>7628</v>
      </c>
      <c r="KCM8" s="32" t="s">
        <v>7629</v>
      </c>
      <c r="KCN8" s="32" t="s">
        <v>7630</v>
      </c>
      <c r="KCO8" s="32" t="s">
        <v>7631</v>
      </c>
      <c r="KCP8" s="32" t="s">
        <v>7632</v>
      </c>
      <c r="KCQ8" s="32" t="s">
        <v>7633</v>
      </c>
      <c r="KCR8" s="32" t="s">
        <v>7634</v>
      </c>
      <c r="KCS8" s="32" t="s">
        <v>7635</v>
      </c>
      <c r="KCT8" s="32" t="s">
        <v>7636</v>
      </c>
      <c r="KCU8" s="32" t="s">
        <v>7637</v>
      </c>
      <c r="KCV8" s="32" t="s">
        <v>7638</v>
      </c>
      <c r="KCW8" s="32" t="s">
        <v>7639</v>
      </c>
      <c r="KCX8" s="32" t="s">
        <v>7640</v>
      </c>
      <c r="KCY8" s="32" t="s">
        <v>7641</v>
      </c>
      <c r="KCZ8" s="32" t="s">
        <v>7642</v>
      </c>
      <c r="KDA8" s="32" t="s">
        <v>7643</v>
      </c>
      <c r="KDB8" s="32" t="s">
        <v>7644</v>
      </c>
      <c r="KDC8" s="32" t="s">
        <v>7645</v>
      </c>
      <c r="KDD8" s="32" t="s">
        <v>7646</v>
      </c>
      <c r="KDE8" s="32" t="s">
        <v>7647</v>
      </c>
      <c r="KDF8" s="32" t="s">
        <v>7648</v>
      </c>
      <c r="KDG8" s="32" t="s">
        <v>7649</v>
      </c>
      <c r="KDH8" s="32" t="s">
        <v>7650</v>
      </c>
      <c r="KDI8" s="32" t="s">
        <v>7651</v>
      </c>
      <c r="KDJ8" s="32" t="s">
        <v>7652</v>
      </c>
      <c r="KDK8" s="32" t="s">
        <v>7653</v>
      </c>
      <c r="KDL8" s="32" t="s">
        <v>7654</v>
      </c>
      <c r="KDM8" s="32" t="s">
        <v>7655</v>
      </c>
      <c r="KDN8" s="32" t="s">
        <v>7656</v>
      </c>
      <c r="KDO8" s="32" t="s">
        <v>7657</v>
      </c>
      <c r="KDP8" s="32" t="s">
        <v>7658</v>
      </c>
      <c r="KDQ8" s="32" t="s">
        <v>7659</v>
      </c>
      <c r="KDR8" s="32" t="s">
        <v>7660</v>
      </c>
      <c r="KDS8" s="32" t="s">
        <v>7661</v>
      </c>
      <c r="KDT8" s="32" t="s">
        <v>7662</v>
      </c>
      <c r="KDU8" s="32" t="s">
        <v>7663</v>
      </c>
      <c r="KDV8" s="32" t="s">
        <v>7664</v>
      </c>
      <c r="KDW8" s="32" t="s">
        <v>7665</v>
      </c>
      <c r="KDX8" s="32" t="s">
        <v>7666</v>
      </c>
      <c r="KDY8" s="32" t="s">
        <v>7667</v>
      </c>
      <c r="KDZ8" s="32" t="s">
        <v>7668</v>
      </c>
      <c r="KEA8" s="32" t="s">
        <v>7669</v>
      </c>
      <c r="KEB8" s="32" t="s">
        <v>7670</v>
      </c>
      <c r="KEC8" s="32" t="s">
        <v>7671</v>
      </c>
      <c r="KED8" s="32" t="s">
        <v>7672</v>
      </c>
      <c r="KEE8" s="32" t="s">
        <v>7673</v>
      </c>
      <c r="KEF8" s="32" t="s">
        <v>7674</v>
      </c>
      <c r="KEG8" s="32" t="s">
        <v>7675</v>
      </c>
      <c r="KEH8" s="32" t="s">
        <v>7676</v>
      </c>
      <c r="KEI8" s="32" t="s">
        <v>7677</v>
      </c>
      <c r="KEJ8" s="32" t="s">
        <v>7678</v>
      </c>
      <c r="KEK8" s="32" t="s">
        <v>7679</v>
      </c>
      <c r="KEL8" s="32" t="s">
        <v>7680</v>
      </c>
      <c r="KEM8" s="32" t="s">
        <v>7681</v>
      </c>
      <c r="KEN8" s="32" t="s">
        <v>7682</v>
      </c>
      <c r="KEO8" s="32" t="s">
        <v>7683</v>
      </c>
      <c r="KEP8" s="32" t="s">
        <v>7684</v>
      </c>
      <c r="KEQ8" s="32" t="s">
        <v>7685</v>
      </c>
      <c r="KER8" s="32" t="s">
        <v>7686</v>
      </c>
      <c r="KES8" s="32" t="s">
        <v>7687</v>
      </c>
      <c r="KET8" s="32" t="s">
        <v>7688</v>
      </c>
      <c r="KEU8" s="32" t="s">
        <v>7689</v>
      </c>
      <c r="KEV8" s="32" t="s">
        <v>7690</v>
      </c>
      <c r="KEW8" s="32" t="s">
        <v>7691</v>
      </c>
      <c r="KEX8" s="32" t="s">
        <v>7692</v>
      </c>
      <c r="KEY8" s="32" t="s">
        <v>7693</v>
      </c>
      <c r="KEZ8" s="32" t="s">
        <v>7694</v>
      </c>
      <c r="KFA8" s="32" t="s">
        <v>7695</v>
      </c>
      <c r="KFB8" s="32" t="s">
        <v>7696</v>
      </c>
      <c r="KFC8" s="32" t="s">
        <v>7697</v>
      </c>
      <c r="KFD8" s="32" t="s">
        <v>7698</v>
      </c>
      <c r="KFE8" s="32" t="s">
        <v>7699</v>
      </c>
      <c r="KFF8" s="32" t="s">
        <v>7700</v>
      </c>
      <c r="KFG8" s="32" t="s">
        <v>7701</v>
      </c>
      <c r="KFH8" s="32" t="s">
        <v>7702</v>
      </c>
      <c r="KFI8" s="32" t="s">
        <v>7703</v>
      </c>
      <c r="KFJ8" s="32" t="s">
        <v>7704</v>
      </c>
      <c r="KFK8" s="32" t="s">
        <v>7705</v>
      </c>
      <c r="KFL8" s="32" t="s">
        <v>7706</v>
      </c>
      <c r="KFM8" s="32" t="s">
        <v>7707</v>
      </c>
      <c r="KFN8" s="32" t="s">
        <v>7708</v>
      </c>
      <c r="KFO8" s="32" t="s">
        <v>7709</v>
      </c>
      <c r="KFP8" s="32" t="s">
        <v>7710</v>
      </c>
      <c r="KFQ8" s="32" t="s">
        <v>7711</v>
      </c>
      <c r="KFR8" s="32" t="s">
        <v>7712</v>
      </c>
      <c r="KFS8" s="32" t="s">
        <v>7713</v>
      </c>
      <c r="KFT8" s="32" t="s">
        <v>7714</v>
      </c>
      <c r="KFU8" s="32" t="s">
        <v>7715</v>
      </c>
      <c r="KFV8" s="32" t="s">
        <v>7716</v>
      </c>
      <c r="KFW8" s="32" t="s">
        <v>7717</v>
      </c>
      <c r="KFX8" s="32" t="s">
        <v>7718</v>
      </c>
      <c r="KFY8" s="32" t="s">
        <v>7719</v>
      </c>
      <c r="KFZ8" s="32" t="s">
        <v>7720</v>
      </c>
      <c r="KGA8" s="32" t="s">
        <v>7721</v>
      </c>
      <c r="KGB8" s="32" t="s">
        <v>7722</v>
      </c>
      <c r="KGC8" s="32" t="s">
        <v>7723</v>
      </c>
      <c r="KGD8" s="32" t="s">
        <v>7724</v>
      </c>
      <c r="KGE8" s="32" t="s">
        <v>7725</v>
      </c>
      <c r="KGF8" s="32" t="s">
        <v>7726</v>
      </c>
      <c r="KGG8" s="32" t="s">
        <v>7727</v>
      </c>
      <c r="KGH8" s="32" t="s">
        <v>7728</v>
      </c>
      <c r="KGI8" s="32" t="s">
        <v>7729</v>
      </c>
      <c r="KGJ8" s="32" t="s">
        <v>7730</v>
      </c>
      <c r="KGK8" s="32" t="s">
        <v>7731</v>
      </c>
      <c r="KGL8" s="32" t="s">
        <v>7732</v>
      </c>
      <c r="KGM8" s="32" t="s">
        <v>7733</v>
      </c>
      <c r="KGN8" s="32" t="s">
        <v>7734</v>
      </c>
      <c r="KGO8" s="32" t="s">
        <v>7735</v>
      </c>
      <c r="KGP8" s="32" t="s">
        <v>7736</v>
      </c>
      <c r="KGQ8" s="32" t="s">
        <v>7737</v>
      </c>
      <c r="KGR8" s="32" t="s">
        <v>7738</v>
      </c>
      <c r="KGS8" s="32" t="s">
        <v>7739</v>
      </c>
      <c r="KGT8" s="32" t="s">
        <v>7740</v>
      </c>
      <c r="KGU8" s="32" t="s">
        <v>7741</v>
      </c>
      <c r="KGV8" s="32" t="s">
        <v>7742</v>
      </c>
      <c r="KGW8" s="32" t="s">
        <v>7743</v>
      </c>
      <c r="KGX8" s="32" t="s">
        <v>7744</v>
      </c>
      <c r="KGY8" s="32" t="s">
        <v>7745</v>
      </c>
      <c r="KGZ8" s="32" t="s">
        <v>7746</v>
      </c>
      <c r="KHA8" s="32" t="s">
        <v>7747</v>
      </c>
      <c r="KHB8" s="32" t="s">
        <v>7748</v>
      </c>
      <c r="KHC8" s="32" t="s">
        <v>7749</v>
      </c>
      <c r="KHD8" s="32" t="s">
        <v>7750</v>
      </c>
      <c r="KHE8" s="32" t="s">
        <v>7751</v>
      </c>
      <c r="KHF8" s="32" t="s">
        <v>7752</v>
      </c>
      <c r="KHG8" s="32" t="s">
        <v>7753</v>
      </c>
      <c r="KHH8" s="32" t="s">
        <v>7754</v>
      </c>
      <c r="KHI8" s="32" t="s">
        <v>7755</v>
      </c>
      <c r="KHJ8" s="32" t="s">
        <v>7756</v>
      </c>
      <c r="KHK8" s="32" t="s">
        <v>7757</v>
      </c>
      <c r="KHL8" s="32" t="s">
        <v>7758</v>
      </c>
      <c r="KHM8" s="32" t="s">
        <v>7759</v>
      </c>
      <c r="KHN8" s="32" t="s">
        <v>7760</v>
      </c>
      <c r="KHO8" s="32" t="s">
        <v>7761</v>
      </c>
      <c r="KHP8" s="32" t="s">
        <v>7762</v>
      </c>
      <c r="KHQ8" s="32" t="s">
        <v>7763</v>
      </c>
      <c r="KHR8" s="32" t="s">
        <v>7764</v>
      </c>
      <c r="KHS8" s="32" t="s">
        <v>7765</v>
      </c>
      <c r="KHT8" s="32" t="s">
        <v>7766</v>
      </c>
      <c r="KHU8" s="32" t="s">
        <v>7767</v>
      </c>
      <c r="KHV8" s="32" t="s">
        <v>7768</v>
      </c>
      <c r="KHW8" s="32" t="s">
        <v>7769</v>
      </c>
      <c r="KHX8" s="32" t="s">
        <v>7770</v>
      </c>
      <c r="KHY8" s="32" t="s">
        <v>7771</v>
      </c>
      <c r="KHZ8" s="32" t="s">
        <v>7772</v>
      </c>
      <c r="KIA8" s="32" t="s">
        <v>7773</v>
      </c>
      <c r="KIB8" s="32" t="s">
        <v>7774</v>
      </c>
      <c r="KIC8" s="32" t="s">
        <v>7775</v>
      </c>
      <c r="KID8" s="32" t="s">
        <v>7776</v>
      </c>
      <c r="KIE8" s="32" t="s">
        <v>7777</v>
      </c>
      <c r="KIF8" s="32" t="s">
        <v>7778</v>
      </c>
      <c r="KIG8" s="32" t="s">
        <v>7779</v>
      </c>
      <c r="KIH8" s="32" t="s">
        <v>7780</v>
      </c>
      <c r="KII8" s="32" t="s">
        <v>7781</v>
      </c>
      <c r="KIJ8" s="32" t="s">
        <v>7782</v>
      </c>
      <c r="KIK8" s="32" t="s">
        <v>7783</v>
      </c>
      <c r="KIL8" s="32" t="s">
        <v>7784</v>
      </c>
      <c r="KIM8" s="32" t="s">
        <v>7785</v>
      </c>
      <c r="KIN8" s="32" t="s">
        <v>7786</v>
      </c>
      <c r="KIO8" s="32" t="s">
        <v>7787</v>
      </c>
      <c r="KIP8" s="32" t="s">
        <v>7788</v>
      </c>
      <c r="KIQ8" s="32" t="s">
        <v>7789</v>
      </c>
      <c r="KIR8" s="32" t="s">
        <v>7790</v>
      </c>
      <c r="KIS8" s="32" t="s">
        <v>7791</v>
      </c>
      <c r="KIT8" s="32" t="s">
        <v>7792</v>
      </c>
      <c r="KIU8" s="32" t="s">
        <v>7793</v>
      </c>
      <c r="KIV8" s="32" t="s">
        <v>7794</v>
      </c>
      <c r="KIW8" s="32" t="s">
        <v>7795</v>
      </c>
      <c r="KIX8" s="32" t="s">
        <v>7796</v>
      </c>
      <c r="KIY8" s="32" t="s">
        <v>7797</v>
      </c>
      <c r="KIZ8" s="32" t="s">
        <v>7798</v>
      </c>
      <c r="KJA8" s="32" t="s">
        <v>7799</v>
      </c>
      <c r="KJB8" s="32" t="s">
        <v>7800</v>
      </c>
      <c r="KJC8" s="32" t="s">
        <v>7801</v>
      </c>
      <c r="KJD8" s="32" t="s">
        <v>7802</v>
      </c>
      <c r="KJE8" s="32" t="s">
        <v>7803</v>
      </c>
      <c r="KJF8" s="32" t="s">
        <v>7804</v>
      </c>
      <c r="KJG8" s="32" t="s">
        <v>7805</v>
      </c>
      <c r="KJH8" s="32" t="s">
        <v>7806</v>
      </c>
      <c r="KJI8" s="32" t="s">
        <v>7807</v>
      </c>
      <c r="KJJ8" s="32" t="s">
        <v>7808</v>
      </c>
      <c r="KJK8" s="32" t="s">
        <v>7809</v>
      </c>
      <c r="KJL8" s="32" t="s">
        <v>7810</v>
      </c>
      <c r="KJM8" s="32" t="s">
        <v>7811</v>
      </c>
      <c r="KJN8" s="32" t="s">
        <v>7812</v>
      </c>
      <c r="KJO8" s="32" t="s">
        <v>7813</v>
      </c>
      <c r="KJP8" s="32" t="s">
        <v>7814</v>
      </c>
      <c r="KJQ8" s="32" t="s">
        <v>7815</v>
      </c>
      <c r="KJR8" s="32" t="s">
        <v>7816</v>
      </c>
      <c r="KJS8" s="32" t="s">
        <v>7817</v>
      </c>
      <c r="KJT8" s="32" t="s">
        <v>7818</v>
      </c>
      <c r="KJU8" s="32" t="s">
        <v>7819</v>
      </c>
      <c r="KJV8" s="32" t="s">
        <v>7820</v>
      </c>
      <c r="KJW8" s="32" t="s">
        <v>7821</v>
      </c>
      <c r="KJX8" s="32" t="s">
        <v>7822</v>
      </c>
      <c r="KJY8" s="32" t="s">
        <v>7823</v>
      </c>
      <c r="KJZ8" s="32" t="s">
        <v>7824</v>
      </c>
      <c r="KKA8" s="32" t="s">
        <v>7825</v>
      </c>
      <c r="KKB8" s="32" t="s">
        <v>7826</v>
      </c>
      <c r="KKC8" s="32" t="s">
        <v>7827</v>
      </c>
      <c r="KKD8" s="32" t="s">
        <v>7828</v>
      </c>
      <c r="KKE8" s="32" t="s">
        <v>7829</v>
      </c>
      <c r="KKF8" s="32" t="s">
        <v>7830</v>
      </c>
      <c r="KKG8" s="32" t="s">
        <v>7831</v>
      </c>
      <c r="KKH8" s="32" t="s">
        <v>7832</v>
      </c>
      <c r="KKI8" s="32" t="s">
        <v>7833</v>
      </c>
      <c r="KKJ8" s="32" t="s">
        <v>7834</v>
      </c>
      <c r="KKK8" s="32" t="s">
        <v>7835</v>
      </c>
      <c r="KKL8" s="32" t="s">
        <v>7836</v>
      </c>
      <c r="KKM8" s="32" t="s">
        <v>7837</v>
      </c>
      <c r="KKN8" s="32" t="s">
        <v>7838</v>
      </c>
      <c r="KKO8" s="32" t="s">
        <v>7839</v>
      </c>
      <c r="KKP8" s="32" t="s">
        <v>7840</v>
      </c>
      <c r="KKQ8" s="32" t="s">
        <v>7841</v>
      </c>
      <c r="KKR8" s="32" t="s">
        <v>7842</v>
      </c>
      <c r="KKS8" s="32" t="s">
        <v>7843</v>
      </c>
      <c r="KKT8" s="32" t="s">
        <v>7844</v>
      </c>
      <c r="KKU8" s="32" t="s">
        <v>7845</v>
      </c>
      <c r="KKV8" s="32" t="s">
        <v>7846</v>
      </c>
      <c r="KKW8" s="32" t="s">
        <v>7847</v>
      </c>
      <c r="KKX8" s="32" t="s">
        <v>7848</v>
      </c>
      <c r="KKY8" s="32" t="s">
        <v>7849</v>
      </c>
      <c r="KKZ8" s="32" t="s">
        <v>7850</v>
      </c>
      <c r="KLA8" s="32" t="s">
        <v>7851</v>
      </c>
      <c r="KLB8" s="32" t="s">
        <v>7852</v>
      </c>
      <c r="KLC8" s="32" t="s">
        <v>7853</v>
      </c>
      <c r="KLD8" s="32" t="s">
        <v>7854</v>
      </c>
      <c r="KLE8" s="32" t="s">
        <v>7855</v>
      </c>
      <c r="KLF8" s="32" t="s">
        <v>7856</v>
      </c>
      <c r="KLG8" s="32" t="s">
        <v>7857</v>
      </c>
      <c r="KLH8" s="32" t="s">
        <v>7858</v>
      </c>
      <c r="KLI8" s="32" t="s">
        <v>7859</v>
      </c>
      <c r="KLJ8" s="32" t="s">
        <v>7860</v>
      </c>
      <c r="KLK8" s="32" t="s">
        <v>7861</v>
      </c>
      <c r="KLL8" s="32" t="s">
        <v>7862</v>
      </c>
      <c r="KLM8" s="32" t="s">
        <v>7863</v>
      </c>
      <c r="KLN8" s="32" t="s">
        <v>7864</v>
      </c>
      <c r="KLO8" s="32" t="s">
        <v>7865</v>
      </c>
      <c r="KLP8" s="32" t="s">
        <v>7866</v>
      </c>
      <c r="KLQ8" s="32" t="s">
        <v>7867</v>
      </c>
      <c r="KLR8" s="32" t="s">
        <v>7868</v>
      </c>
      <c r="KLS8" s="32" t="s">
        <v>7869</v>
      </c>
      <c r="KLT8" s="32" t="s">
        <v>7870</v>
      </c>
      <c r="KLU8" s="32" t="s">
        <v>7871</v>
      </c>
      <c r="KLV8" s="32" t="s">
        <v>7872</v>
      </c>
      <c r="KLW8" s="32" t="s">
        <v>7873</v>
      </c>
      <c r="KLX8" s="32" t="s">
        <v>7874</v>
      </c>
      <c r="KLY8" s="32" t="s">
        <v>7875</v>
      </c>
      <c r="KLZ8" s="32" t="s">
        <v>7876</v>
      </c>
      <c r="KMA8" s="32" t="s">
        <v>7877</v>
      </c>
      <c r="KMB8" s="32" t="s">
        <v>7878</v>
      </c>
      <c r="KMC8" s="32" t="s">
        <v>7879</v>
      </c>
      <c r="KMD8" s="32" t="s">
        <v>7880</v>
      </c>
      <c r="KME8" s="32" t="s">
        <v>7881</v>
      </c>
      <c r="KMF8" s="32" t="s">
        <v>7882</v>
      </c>
      <c r="KMG8" s="32" t="s">
        <v>7883</v>
      </c>
      <c r="KMH8" s="32" t="s">
        <v>7884</v>
      </c>
      <c r="KMI8" s="32" t="s">
        <v>7885</v>
      </c>
      <c r="KMJ8" s="32" t="s">
        <v>7886</v>
      </c>
      <c r="KMK8" s="32" t="s">
        <v>7887</v>
      </c>
      <c r="KML8" s="32" t="s">
        <v>7888</v>
      </c>
      <c r="KMM8" s="32" t="s">
        <v>7889</v>
      </c>
      <c r="KMN8" s="32" t="s">
        <v>7890</v>
      </c>
      <c r="KMO8" s="32" t="s">
        <v>7891</v>
      </c>
      <c r="KMP8" s="32" t="s">
        <v>7892</v>
      </c>
      <c r="KMQ8" s="32" t="s">
        <v>7893</v>
      </c>
      <c r="KMR8" s="32" t="s">
        <v>7894</v>
      </c>
      <c r="KMS8" s="32" t="s">
        <v>7895</v>
      </c>
      <c r="KMT8" s="32" t="s">
        <v>7896</v>
      </c>
      <c r="KMU8" s="32" t="s">
        <v>7897</v>
      </c>
      <c r="KMV8" s="32" t="s">
        <v>7898</v>
      </c>
      <c r="KMW8" s="32" t="s">
        <v>7899</v>
      </c>
      <c r="KMX8" s="32" t="s">
        <v>7900</v>
      </c>
      <c r="KMY8" s="32" t="s">
        <v>7901</v>
      </c>
      <c r="KMZ8" s="32" t="s">
        <v>7902</v>
      </c>
      <c r="KNA8" s="32" t="s">
        <v>7903</v>
      </c>
      <c r="KNB8" s="32" t="s">
        <v>7904</v>
      </c>
      <c r="KNC8" s="32" t="s">
        <v>7905</v>
      </c>
      <c r="KND8" s="32" t="s">
        <v>7906</v>
      </c>
      <c r="KNE8" s="32" t="s">
        <v>7907</v>
      </c>
      <c r="KNF8" s="32" t="s">
        <v>7908</v>
      </c>
      <c r="KNG8" s="32" t="s">
        <v>7909</v>
      </c>
      <c r="KNH8" s="32" t="s">
        <v>7910</v>
      </c>
      <c r="KNI8" s="32" t="s">
        <v>7911</v>
      </c>
      <c r="KNJ8" s="32" t="s">
        <v>7912</v>
      </c>
      <c r="KNK8" s="32" t="s">
        <v>7913</v>
      </c>
      <c r="KNL8" s="32" t="s">
        <v>7914</v>
      </c>
      <c r="KNM8" s="32" t="s">
        <v>7915</v>
      </c>
      <c r="KNN8" s="32" t="s">
        <v>7916</v>
      </c>
      <c r="KNO8" s="32" t="s">
        <v>7917</v>
      </c>
      <c r="KNP8" s="32" t="s">
        <v>7918</v>
      </c>
      <c r="KNQ8" s="32" t="s">
        <v>7919</v>
      </c>
      <c r="KNR8" s="32" t="s">
        <v>7920</v>
      </c>
      <c r="KNS8" s="32" t="s">
        <v>7921</v>
      </c>
      <c r="KNT8" s="32" t="s">
        <v>7922</v>
      </c>
      <c r="KNU8" s="32" t="s">
        <v>7923</v>
      </c>
      <c r="KNV8" s="32" t="s">
        <v>7924</v>
      </c>
      <c r="KNW8" s="32" t="s">
        <v>7925</v>
      </c>
      <c r="KNX8" s="32" t="s">
        <v>7926</v>
      </c>
      <c r="KNY8" s="32" t="s">
        <v>7927</v>
      </c>
      <c r="KNZ8" s="32" t="s">
        <v>7928</v>
      </c>
      <c r="KOA8" s="32" t="s">
        <v>7929</v>
      </c>
      <c r="KOB8" s="32" t="s">
        <v>7930</v>
      </c>
      <c r="KOC8" s="32" t="s">
        <v>7931</v>
      </c>
      <c r="KOD8" s="32" t="s">
        <v>7932</v>
      </c>
      <c r="KOE8" s="32" t="s">
        <v>7933</v>
      </c>
      <c r="KOF8" s="32" t="s">
        <v>7934</v>
      </c>
      <c r="KOG8" s="32" t="s">
        <v>7935</v>
      </c>
      <c r="KOH8" s="32" t="s">
        <v>7936</v>
      </c>
      <c r="KOI8" s="32" t="s">
        <v>7937</v>
      </c>
      <c r="KOJ8" s="32" t="s">
        <v>7938</v>
      </c>
      <c r="KOK8" s="32" t="s">
        <v>7939</v>
      </c>
      <c r="KOL8" s="32" t="s">
        <v>7940</v>
      </c>
      <c r="KOM8" s="32" t="s">
        <v>7941</v>
      </c>
      <c r="KON8" s="32" t="s">
        <v>7942</v>
      </c>
      <c r="KOO8" s="32" t="s">
        <v>7943</v>
      </c>
      <c r="KOP8" s="32" t="s">
        <v>7944</v>
      </c>
      <c r="KOQ8" s="32" t="s">
        <v>7945</v>
      </c>
      <c r="KOR8" s="32" t="s">
        <v>7946</v>
      </c>
      <c r="KOS8" s="32" t="s">
        <v>7947</v>
      </c>
      <c r="KOT8" s="32" t="s">
        <v>7948</v>
      </c>
      <c r="KOU8" s="32" t="s">
        <v>7949</v>
      </c>
      <c r="KOV8" s="32" t="s">
        <v>7950</v>
      </c>
      <c r="KOW8" s="32" t="s">
        <v>7951</v>
      </c>
      <c r="KOX8" s="32" t="s">
        <v>7952</v>
      </c>
      <c r="KOY8" s="32" t="s">
        <v>7953</v>
      </c>
      <c r="KOZ8" s="32" t="s">
        <v>7954</v>
      </c>
      <c r="KPA8" s="32" t="s">
        <v>7955</v>
      </c>
      <c r="KPB8" s="32" t="s">
        <v>7956</v>
      </c>
      <c r="KPC8" s="32" t="s">
        <v>7957</v>
      </c>
      <c r="KPD8" s="32" t="s">
        <v>7958</v>
      </c>
      <c r="KPE8" s="32" t="s">
        <v>7959</v>
      </c>
      <c r="KPF8" s="32" t="s">
        <v>7960</v>
      </c>
      <c r="KPG8" s="32" t="s">
        <v>7961</v>
      </c>
      <c r="KPH8" s="32" t="s">
        <v>7962</v>
      </c>
      <c r="KPI8" s="32" t="s">
        <v>7963</v>
      </c>
      <c r="KPJ8" s="32" t="s">
        <v>7964</v>
      </c>
      <c r="KPK8" s="32" t="s">
        <v>7965</v>
      </c>
      <c r="KPL8" s="32" t="s">
        <v>7966</v>
      </c>
      <c r="KPM8" s="32" t="s">
        <v>7967</v>
      </c>
      <c r="KPN8" s="32" t="s">
        <v>7968</v>
      </c>
      <c r="KPO8" s="32" t="s">
        <v>7969</v>
      </c>
      <c r="KPP8" s="32" t="s">
        <v>7970</v>
      </c>
      <c r="KPQ8" s="32" t="s">
        <v>7971</v>
      </c>
      <c r="KPR8" s="32" t="s">
        <v>7972</v>
      </c>
      <c r="KPS8" s="32" t="s">
        <v>7973</v>
      </c>
      <c r="KPT8" s="32" t="s">
        <v>7974</v>
      </c>
      <c r="KPU8" s="32" t="s">
        <v>7975</v>
      </c>
      <c r="KPV8" s="32" t="s">
        <v>7976</v>
      </c>
      <c r="KPW8" s="32" t="s">
        <v>7977</v>
      </c>
      <c r="KPX8" s="32" t="s">
        <v>7978</v>
      </c>
      <c r="KPY8" s="32" t="s">
        <v>7979</v>
      </c>
      <c r="KPZ8" s="32" t="s">
        <v>7980</v>
      </c>
      <c r="KQA8" s="32" t="s">
        <v>7981</v>
      </c>
      <c r="KQB8" s="32" t="s">
        <v>7982</v>
      </c>
      <c r="KQC8" s="32" t="s">
        <v>7983</v>
      </c>
      <c r="KQD8" s="32" t="s">
        <v>7984</v>
      </c>
      <c r="KQE8" s="32" t="s">
        <v>7985</v>
      </c>
      <c r="KQF8" s="32" t="s">
        <v>7986</v>
      </c>
      <c r="KQG8" s="32" t="s">
        <v>7987</v>
      </c>
      <c r="KQH8" s="32" t="s">
        <v>7988</v>
      </c>
      <c r="KQI8" s="32" t="s">
        <v>7989</v>
      </c>
      <c r="KQJ8" s="32" t="s">
        <v>7990</v>
      </c>
      <c r="KQK8" s="32" t="s">
        <v>7991</v>
      </c>
      <c r="KQL8" s="32" t="s">
        <v>7992</v>
      </c>
      <c r="KQM8" s="32" t="s">
        <v>7993</v>
      </c>
      <c r="KQN8" s="32" t="s">
        <v>7994</v>
      </c>
      <c r="KQO8" s="32" t="s">
        <v>7995</v>
      </c>
      <c r="KQP8" s="32" t="s">
        <v>7996</v>
      </c>
      <c r="KQQ8" s="32" t="s">
        <v>7997</v>
      </c>
      <c r="KQR8" s="32" t="s">
        <v>7998</v>
      </c>
      <c r="KQS8" s="32" t="s">
        <v>7999</v>
      </c>
      <c r="KQT8" s="32" t="s">
        <v>8000</v>
      </c>
      <c r="KQU8" s="32" t="s">
        <v>8001</v>
      </c>
      <c r="KQV8" s="32" t="s">
        <v>8002</v>
      </c>
      <c r="KQW8" s="32" t="s">
        <v>8003</v>
      </c>
      <c r="KQX8" s="32" t="s">
        <v>8004</v>
      </c>
      <c r="KQY8" s="32" t="s">
        <v>8005</v>
      </c>
      <c r="KQZ8" s="32" t="s">
        <v>8006</v>
      </c>
      <c r="KRA8" s="32" t="s">
        <v>8007</v>
      </c>
      <c r="KRB8" s="32" t="s">
        <v>8008</v>
      </c>
      <c r="KRC8" s="32" t="s">
        <v>8009</v>
      </c>
      <c r="KRD8" s="32" t="s">
        <v>8010</v>
      </c>
      <c r="KRE8" s="32" t="s">
        <v>8011</v>
      </c>
      <c r="KRF8" s="32" t="s">
        <v>8012</v>
      </c>
      <c r="KRG8" s="32" t="s">
        <v>8013</v>
      </c>
      <c r="KRH8" s="32" t="s">
        <v>8014</v>
      </c>
      <c r="KRI8" s="32" t="s">
        <v>8015</v>
      </c>
      <c r="KRJ8" s="32" t="s">
        <v>8016</v>
      </c>
      <c r="KRK8" s="32" t="s">
        <v>8017</v>
      </c>
      <c r="KRL8" s="32" t="s">
        <v>8018</v>
      </c>
      <c r="KRM8" s="32" t="s">
        <v>8019</v>
      </c>
      <c r="KRN8" s="32" t="s">
        <v>8020</v>
      </c>
      <c r="KRO8" s="32" t="s">
        <v>8021</v>
      </c>
      <c r="KRP8" s="32" t="s">
        <v>8022</v>
      </c>
      <c r="KRQ8" s="32" t="s">
        <v>8023</v>
      </c>
      <c r="KRR8" s="32" t="s">
        <v>8024</v>
      </c>
      <c r="KRS8" s="32" t="s">
        <v>8025</v>
      </c>
      <c r="KRT8" s="32" t="s">
        <v>8026</v>
      </c>
      <c r="KRU8" s="32" t="s">
        <v>8027</v>
      </c>
      <c r="KRV8" s="32" t="s">
        <v>8028</v>
      </c>
      <c r="KRW8" s="32" t="s">
        <v>8029</v>
      </c>
      <c r="KRX8" s="32" t="s">
        <v>8030</v>
      </c>
      <c r="KRY8" s="32" t="s">
        <v>8031</v>
      </c>
      <c r="KRZ8" s="32" t="s">
        <v>8032</v>
      </c>
      <c r="KSA8" s="32" t="s">
        <v>8033</v>
      </c>
      <c r="KSB8" s="32" t="s">
        <v>8034</v>
      </c>
      <c r="KSC8" s="32" t="s">
        <v>8035</v>
      </c>
      <c r="KSD8" s="32" t="s">
        <v>8036</v>
      </c>
      <c r="KSE8" s="32" t="s">
        <v>8037</v>
      </c>
      <c r="KSF8" s="32" t="s">
        <v>8038</v>
      </c>
      <c r="KSG8" s="32" t="s">
        <v>8039</v>
      </c>
      <c r="KSH8" s="32" t="s">
        <v>8040</v>
      </c>
      <c r="KSI8" s="32" t="s">
        <v>8041</v>
      </c>
      <c r="KSJ8" s="32" t="s">
        <v>8042</v>
      </c>
      <c r="KSK8" s="32" t="s">
        <v>8043</v>
      </c>
      <c r="KSL8" s="32" t="s">
        <v>8044</v>
      </c>
      <c r="KSM8" s="32" t="s">
        <v>8045</v>
      </c>
      <c r="KSN8" s="32" t="s">
        <v>8046</v>
      </c>
      <c r="KSO8" s="32" t="s">
        <v>8047</v>
      </c>
      <c r="KSP8" s="32" t="s">
        <v>8048</v>
      </c>
      <c r="KSQ8" s="32" t="s">
        <v>8049</v>
      </c>
      <c r="KSR8" s="32" t="s">
        <v>8050</v>
      </c>
      <c r="KSS8" s="32" t="s">
        <v>8051</v>
      </c>
      <c r="KST8" s="32" t="s">
        <v>8052</v>
      </c>
      <c r="KSU8" s="32" t="s">
        <v>8053</v>
      </c>
      <c r="KSV8" s="32" t="s">
        <v>8054</v>
      </c>
      <c r="KSW8" s="32" t="s">
        <v>8055</v>
      </c>
      <c r="KSX8" s="32" t="s">
        <v>8056</v>
      </c>
      <c r="KSY8" s="32" t="s">
        <v>8057</v>
      </c>
      <c r="KSZ8" s="32" t="s">
        <v>8058</v>
      </c>
      <c r="KTA8" s="32" t="s">
        <v>8059</v>
      </c>
      <c r="KTB8" s="32" t="s">
        <v>8060</v>
      </c>
      <c r="KTC8" s="32" t="s">
        <v>8061</v>
      </c>
      <c r="KTD8" s="32" t="s">
        <v>8062</v>
      </c>
      <c r="KTE8" s="32" t="s">
        <v>8063</v>
      </c>
      <c r="KTF8" s="32" t="s">
        <v>8064</v>
      </c>
      <c r="KTG8" s="32" t="s">
        <v>8065</v>
      </c>
      <c r="KTH8" s="32" t="s">
        <v>8066</v>
      </c>
      <c r="KTI8" s="32" t="s">
        <v>8067</v>
      </c>
      <c r="KTJ8" s="32" t="s">
        <v>8068</v>
      </c>
      <c r="KTK8" s="32" t="s">
        <v>8069</v>
      </c>
      <c r="KTL8" s="32" t="s">
        <v>8070</v>
      </c>
      <c r="KTM8" s="32" t="s">
        <v>8071</v>
      </c>
      <c r="KTN8" s="32" t="s">
        <v>8072</v>
      </c>
      <c r="KTO8" s="32" t="s">
        <v>8073</v>
      </c>
      <c r="KTP8" s="32" t="s">
        <v>8074</v>
      </c>
      <c r="KTQ8" s="32" t="s">
        <v>8075</v>
      </c>
      <c r="KTR8" s="32" t="s">
        <v>8076</v>
      </c>
      <c r="KTS8" s="32" t="s">
        <v>8077</v>
      </c>
      <c r="KTT8" s="32" t="s">
        <v>8078</v>
      </c>
      <c r="KTU8" s="32" t="s">
        <v>8079</v>
      </c>
      <c r="KTV8" s="32" t="s">
        <v>8080</v>
      </c>
      <c r="KTW8" s="32" t="s">
        <v>8081</v>
      </c>
      <c r="KTX8" s="32" t="s">
        <v>8082</v>
      </c>
      <c r="KTY8" s="32" t="s">
        <v>8083</v>
      </c>
      <c r="KTZ8" s="32" t="s">
        <v>8084</v>
      </c>
      <c r="KUA8" s="32" t="s">
        <v>8085</v>
      </c>
      <c r="KUB8" s="32" t="s">
        <v>8086</v>
      </c>
      <c r="KUC8" s="32" t="s">
        <v>8087</v>
      </c>
      <c r="KUD8" s="32" t="s">
        <v>8088</v>
      </c>
      <c r="KUE8" s="32" t="s">
        <v>8089</v>
      </c>
      <c r="KUF8" s="32" t="s">
        <v>8090</v>
      </c>
      <c r="KUG8" s="32" t="s">
        <v>8091</v>
      </c>
      <c r="KUH8" s="32" t="s">
        <v>8092</v>
      </c>
      <c r="KUI8" s="32" t="s">
        <v>8093</v>
      </c>
      <c r="KUJ8" s="32" t="s">
        <v>8094</v>
      </c>
      <c r="KUK8" s="32" t="s">
        <v>8095</v>
      </c>
      <c r="KUL8" s="32" t="s">
        <v>8096</v>
      </c>
      <c r="KUM8" s="32" t="s">
        <v>8097</v>
      </c>
      <c r="KUN8" s="32" t="s">
        <v>8098</v>
      </c>
      <c r="KUO8" s="32" t="s">
        <v>8099</v>
      </c>
      <c r="KUP8" s="32" t="s">
        <v>8100</v>
      </c>
      <c r="KUQ8" s="32" t="s">
        <v>8101</v>
      </c>
      <c r="KUR8" s="32" t="s">
        <v>8102</v>
      </c>
      <c r="KUS8" s="32" t="s">
        <v>8103</v>
      </c>
      <c r="KUT8" s="32" t="s">
        <v>8104</v>
      </c>
      <c r="KUU8" s="32" t="s">
        <v>8105</v>
      </c>
      <c r="KUV8" s="32" t="s">
        <v>8106</v>
      </c>
      <c r="KUW8" s="32" t="s">
        <v>8107</v>
      </c>
      <c r="KUX8" s="32" t="s">
        <v>8108</v>
      </c>
      <c r="KUY8" s="32" t="s">
        <v>8109</v>
      </c>
      <c r="KUZ8" s="32" t="s">
        <v>8110</v>
      </c>
      <c r="KVA8" s="32" t="s">
        <v>8111</v>
      </c>
      <c r="KVB8" s="32" t="s">
        <v>8112</v>
      </c>
      <c r="KVC8" s="32" t="s">
        <v>8113</v>
      </c>
      <c r="KVD8" s="32" t="s">
        <v>8114</v>
      </c>
      <c r="KVE8" s="32" t="s">
        <v>8115</v>
      </c>
      <c r="KVF8" s="32" t="s">
        <v>8116</v>
      </c>
      <c r="KVG8" s="32" t="s">
        <v>8117</v>
      </c>
      <c r="KVH8" s="32" t="s">
        <v>8118</v>
      </c>
      <c r="KVI8" s="32" t="s">
        <v>8119</v>
      </c>
      <c r="KVJ8" s="32" t="s">
        <v>8120</v>
      </c>
      <c r="KVK8" s="32" t="s">
        <v>8121</v>
      </c>
      <c r="KVL8" s="32" t="s">
        <v>8122</v>
      </c>
      <c r="KVM8" s="32" t="s">
        <v>8123</v>
      </c>
      <c r="KVN8" s="32" t="s">
        <v>8124</v>
      </c>
      <c r="KVO8" s="32" t="s">
        <v>8125</v>
      </c>
      <c r="KVP8" s="32" t="s">
        <v>8126</v>
      </c>
      <c r="KVQ8" s="32" t="s">
        <v>8127</v>
      </c>
      <c r="KVR8" s="32" t="s">
        <v>8128</v>
      </c>
      <c r="KVS8" s="32" t="s">
        <v>8129</v>
      </c>
      <c r="KVT8" s="32" t="s">
        <v>8130</v>
      </c>
      <c r="KVU8" s="32" t="s">
        <v>8131</v>
      </c>
      <c r="KVV8" s="32" t="s">
        <v>8132</v>
      </c>
      <c r="KVW8" s="32" t="s">
        <v>8133</v>
      </c>
      <c r="KVX8" s="32" t="s">
        <v>8134</v>
      </c>
      <c r="KVY8" s="32" t="s">
        <v>8135</v>
      </c>
      <c r="KVZ8" s="32" t="s">
        <v>8136</v>
      </c>
      <c r="KWA8" s="32" t="s">
        <v>8137</v>
      </c>
      <c r="KWB8" s="32" t="s">
        <v>8138</v>
      </c>
      <c r="KWC8" s="32" t="s">
        <v>8139</v>
      </c>
      <c r="KWD8" s="32" t="s">
        <v>8140</v>
      </c>
      <c r="KWE8" s="32" t="s">
        <v>8141</v>
      </c>
      <c r="KWF8" s="32" t="s">
        <v>8142</v>
      </c>
      <c r="KWG8" s="32" t="s">
        <v>8143</v>
      </c>
      <c r="KWH8" s="32" t="s">
        <v>8144</v>
      </c>
      <c r="KWI8" s="32" t="s">
        <v>8145</v>
      </c>
      <c r="KWJ8" s="32" t="s">
        <v>8146</v>
      </c>
      <c r="KWK8" s="32" t="s">
        <v>8147</v>
      </c>
      <c r="KWL8" s="32" t="s">
        <v>8148</v>
      </c>
      <c r="KWM8" s="32" t="s">
        <v>8149</v>
      </c>
      <c r="KWN8" s="32" t="s">
        <v>8150</v>
      </c>
      <c r="KWO8" s="32" t="s">
        <v>8151</v>
      </c>
      <c r="KWP8" s="32" t="s">
        <v>8152</v>
      </c>
      <c r="KWQ8" s="32" t="s">
        <v>8153</v>
      </c>
      <c r="KWR8" s="32" t="s">
        <v>8154</v>
      </c>
      <c r="KWS8" s="32" t="s">
        <v>8155</v>
      </c>
      <c r="KWT8" s="32" t="s">
        <v>8156</v>
      </c>
      <c r="KWU8" s="32" t="s">
        <v>8157</v>
      </c>
      <c r="KWV8" s="32" t="s">
        <v>8158</v>
      </c>
      <c r="KWW8" s="32" t="s">
        <v>8159</v>
      </c>
      <c r="KWX8" s="32" t="s">
        <v>8160</v>
      </c>
      <c r="KWY8" s="32" t="s">
        <v>8161</v>
      </c>
      <c r="KWZ8" s="32" t="s">
        <v>8162</v>
      </c>
      <c r="KXA8" s="32" t="s">
        <v>8163</v>
      </c>
      <c r="KXB8" s="32" t="s">
        <v>8164</v>
      </c>
      <c r="KXC8" s="32" t="s">
        <v>8165</v>
      </c>
      <c r="KXD8" s="32" t="s">
        <v>8166</v>
      </c>
      <c r="KXE8" s="32" t="s">
        <v>8167</v>
      </c>
      <c r="KXF8" s="32" t="s">
        <v>8168</v>
      </c>
      <c r="KXG8" s="32" t="s">
        <v>8169</v>
      </c>
      <c r="KXH8" s="32" t="s">
        <v>8170</v>
      </c>
      <c r="KXI8" s="32" t="s">
        <v>8171</v>
      </c>
      <c r="KXJ8" s="32" t="s">
        <v>8172</v>
      </c>
      <c r="KXK8" s="32" t="s">
        <v>8173</v>
      </c>
      <c r="KXL8" s="32" t="s">
        <v>8174</v>
      </c>
      <c r="KXM8" s="32" t="s">
        <v>8175</v>
      </c>
      <c r="KXN8" s="32" t="s">
        <v>8176</v>
      </c>
      <c r="KXO8" s="32" t="s">
        <v>8177</v>
      </c>
      <c r="KXP8" s="32" t="s">
        <v>8178</v>
      </c>
      <c r="KXQ8" s="32" t="s">
        <v>8179</v>
      </c>
      <c r="KXR8" s="32" t="s">
        <v>8180</v>
      </c>
      <c r="KXS8" s="32" t="s">
        <v>8181</v>
      </c>
      <c r="KXT8" s="32" t="s">
        <v>8182</v>
      </c>
      <c r="KXU8" s="32" t="s">
        <v>8183</v>
      </c>
      <c r="KXV8" s="32" t="s">
        <v>8184</v>
      </c>
      <c r="KXW8" s="32" t="s">
        <v>8185</v>
      </c>
      <c r="KXX8" s="32" t="s">
        <v>8186</v>
      </c>
      <c r="KXY8" s="32" t="s">
        <v>8187</v>
      </c>
      <c r="KXZ8" s="32" t="s">
        <v>8188</v>
      </c>
      <c r="KYA8" s="32" t="s">
        <v>8189</v>
      </c>
      <c r="KYB8" s="32" t="s">
        <v>8190</v>
      </c>
      <c r="KYC8" s="32" t="s">
        <v>8191</v>
      </c>
      <c r="KYD8" s="32" t="s">
        <v>8192</v>
      </c>
      <c r="KYE8" s="32" t="s">
        <v>8193</v>
      </c>
      <c r="KYF8" s="32" t="s">
        <v>8194</v>
      </c>
      <c r="KYG8" s="32" t="s">
        <v>8195</v>
      </c>
      <c r="KYH8" s="32" t="s">
        <v>8196</v>
      </c>
      <c r="KYI8" s="32" t="s">
        <v>8197</v>
      </c>
      <c r="KYJ8" s="32" t="s">
        <v>8198</v>
      </c>
      <c r="KYK8" s="32" t="s">
        <v>8199</v>
      </c>
      <c r="KYL8" s="32" t="s">
        <v>8200</v>
      </c>
      <c r="KYM8" s="32" t="s">
        <v>8201</v>
      </c>
      <c r="KYN8" s="32" t="s">
        <v>8202</v>
      </c>
      <c r="KYO8" s="32" t="s">
        <v>8203</v>
      </c>
      <c r="KYP8" s="32" t="s">
        <v>8204</v>
      </c>
      <c r="KYQ8" s="32" t="s">
        <v>8205</v>
      </c>
      <c r="KYR8" s="32" t="s">
        <v>8206</v>
      </c>
      <c r="KYS8" s="32" t="s">
        <v>8207</v>
      </c>
      <c r="KYT8" s="32" t="s">
        <v>8208</v>
      </c>
      <c r="KYU8" s="32" t="s">
        <v>8209</v>
      </c>
      <c r="KYV8" s="32" t="s">
        <v>8210</v>
      </c>
      <c r="KYW8" s="32" t="s">
        <v>8211</v>
      </c>
      <c r="KYX8" s="32" t="s">
        <v>8212</v>
      </c>
      <c r="KYY8" s="32" t="s">
        <v>8213</v>
      </c>
      <c r="KYZ8" s="32" t="s">
        <v>8214</v>
      </c>
      <c r="KZA8" s="32" t="s">
        <v>8215</v>
      </c>
      <c r="KZB8" s="32" t="s">
        <v>8216</v>
      </c>
      <c r="KZC8" s="32" t="s">
        <v>8217</v>
      </c>
      <c r="KZD8" s="32" t="s">
        <v>8218</v>
      </c>
      <c r="KZE8" s="32" t="s">
        <v>8219</v>
      </c>
      <c r="KZF8" s="32" t="s">
        <v>8220</v>
      </c>
      <c r="KZG8" s="32" t="s">
        <v>8221</v>
      </c>
      <c r="KZH8" s="32" t="s">
        <v>8222</v>
      </c>
      <c r="KZI8" s="32" t="s">
        <v>8223</v>
      </c>
      <c r="KZJ8" s="32" t="s">
        <v>8224</v>
      </c>
      <c r="KZK8" s="32" t="s">
        <v>8225</v>
      </c>
      <c r="KZL8" s="32" t="s">
        <v>8226</v>
      </c>
      <c r="KZM8" s="32" t="s">
        <v>8227</v>
      </c>
      <c r="KZN8" s="32" t="s">
        <v>8228</v>
      </c>
      <c r="KZO8" s="32" t="s">
        <v>8229</v>
      </c>
      <c r="KZP8" s="32" t="s">
        <v>8230</v>
      </c>
      <c r="KZQ8" s="32" t="s">
        <v>8231</v>
      </c>
      <c r="KZR8" s="32" t="s">
        <v>8232</v>
      </c>
      <c r="KZS8" s="32" t="s">
        <v>8233</v>
      </c>
      <c r="KZT8" s="32" t="s">
        <v>8234</v>
      </c>
      <c r="KZU8" s="32" t="s">
        <v>8235</v>
      </c>
      <c r="KZV8" s="32" t="s">
        <v>8236</v>
      </c>
      <c r="KZW8" s="32" t="s">
        <v>8237</v>
      </c>
      <c r="KZX8" s="32" t="s">
        <v>8238</v>
      </c>
      <c r="KZY8" s="32" t="s">
        <v>8239</v>
      </c>
      <c r="KZZ8" s="32" t="s">
        <v>8240</v>
      </c>
      <c r="LAA8" s="32" t="s">
        <v>8241</v>
      </c>
      <c r="LAB8" s="32" t="s">
        <v>8242</v>
      </c>
      <c r="LAC8" s="32" t="s">
        <v>8243</v>
      </c>
      <c r="LAD8" s="32" t="s">
        <v>8244</v>
      </c>
      <c r="LAE8" s="32" t="s">
        <v>8245</v>
      </c>
      <c r="LAF8" s="32" t="s">
        <v>8246</v>
      </c>
      <c r="LAG8" s="32" t="s">
        <v>8247</v>
      </c>
      <c r="LAH8" s="32" t="s">
        <v>8248</v>
      </c>
      <c r="LAI8" s="32" t="s">
        <v>8249</v>
      </c>
      <c r="LAJ8" s="32" t="s">
        <v>8250</v>
      </c>
      <c r="LAK8" s="32" t="s">
        <v>8251</v>
      </c>
      <c r="LAL8" s="32" t="s">
        <v>8252</v>
      </c>
      <c r="LAM8" s="32" t="s">
        <v>8253</v>
      </c>
      <c r="LAN8" s="32" t="s">
        <v>8254</v>
      </c>
      <c r="LAO8" s="32" t="s">
        <v>8255</v>
      </c>
      <c r="LAP8" s="32" t="s">
        <v>8256</v>
      </c>
      <c r="LAQ8" s="32" t="s">
        <v>8257</v>
      </c>
      <c r="LAR8" s="32" t="s">
        <v>8258</v>
      </c>
      <c r="LAS8" s="32" t="s">
        <v>8259</v>
      </c>
      <c r="LAT8" s="32" t="s">
        <v>8260</v>
      </c>
      <c r="LAU8" s="32" t="s">
        <v>8261</v>
      </c>
      <c r="LAV8" s="32" t="s">
        <v>8262</v>
      </c>
      <c r="LAW8" s="32" t="s">
        <v>8263</v>
      </c>
      <c r="LAX8" s="32" t="s">
        <v>8264</v>
      </c>
      <c r="LAY8" s="32" t="s">
        <v>8265</v>
      </c>
      <c r="LAZ8" s="32" t="s">
        <v>8266</v>
      </c>
      <c r="LBA8" s="32" t="s">
        <v>8267</v>
      </c>
      <c r="LBB8" s="32" t="s">
        <v>8268</v>
      </c>
      <c r="LBC8" s="32" t="s">
        <v>8269</v>
      </c>
      <c r="LBD8" s="32" t="s">
        <v>8270</v>
      </c>
      <c r="LBE8" s="32" t="s">
        <v>8271</v>
      </c>
      <c r="LBF8" s="32" t="s">
        <v>8272</v>
      </c>
      <c r="LBG8" s="32" t="s">
        <v>8273</v>
      </c>
      <c r="LBH8" s="32" t="s">
        <v>8274</v>
      </c>
      <c r="LBI8" s="32" t="s">
        <v>8275</v>
      </c>
      <c r="LBJ8" s="32" t="s">
        <v>8276</v>
      </c>
      <c r="LBK8" s="32" t="s">
        <v>8277</v>
      </c>
      <c r="LBL8" s="32" t="s">
        <v>8278</v>
      </c>
      <c r="LBM8" s="32" t="s">
        <v>8279</v>
      </c>
      <c r="LBN8" s="32" t="s">
        <v>8280</v>
      </c>
      <c r="LBO8" s="32" t="s">
        <v>8281</v>
      </c>
      <c r="LBP8" s="32" t="s">
        <v>8282</v>
      </c>
      <c r="LBQ8" s="32" t="s">
        <v>8283</v>
      </c>
      <c r="LBR8" s="32" t="s">
        <v>8284</v>
      </c>
      <c r="LBS8" s="32" t="s">
        <v>8285</v>
      </c>
      <c r="LBT8" s="32" t="s">
        <v>8286</v>
      </c>
      <c r="LBU8" s="32" t="s">
        <v>8287</v>
      </c>
      <c r="LBV8" s="32" t="s">
        <v>8288</v>
      </c>
      <c r="LBW8" s="32" t="s">
        <v>8289</v>
      </c>
      <c r="LBX8" s="32" t="s">
        <v>8290</v>
      </c>
      <c r="LBY8" s="32" t="s">
        <v>8291</v>
      </c>
      <c r="LBZ8" s="32" t="s">
        <v>8292</v>
      </c>
      <c r="LCA8" s="32" t="s">
        <v>8293</v>
      </c>
      <c r="LCB8" s="32" t="s">
        <v>8294</v>
      </c>
      <c r="LCC8" s="32" t="s">
        <v>8295</v>
      </c>
      <c r="LCD8" s="32" t="s">
        <v>8296</v>
      </c>
      <c r="LCE8" s="32" t="s">
        <v>8297</v>
      </c>
      <c r="LCF8" s="32" t="s">
        <v>8298</v>
      </c>
      <c r="LCG8" s="32" t="s">
        <v>8299</v>
      </c>
      <c r="LCH8" s="32" t="s">
        <v>8300</v>
      </c>
      <c r="LCI8" s="32" t="s">
        <v>8301</v>
      </c>
      <c r="LCJ8" s="32" t="s">
        <v>8302</v>
      </c>
      <c r="LCK8" s="32" t="s">
        <v>8303</v>
      </c>
      <c r="LCL8" s="32" t="s">
        <v>8304</v>
      </c>
      <c r="LCM8" s="32" t="s">
        <v>8305</v>
      </c>
      <c r="LCN8" s="32" t="s">
        <v>8306</v>
      </c>
      <c r="LCO8" s="32" t="s">
        <v>8307</v>
      </c>
      <c r="LCP8" s="32" t="s">
        <v>8308</v>
      </c>
      <c r="LCQ8" s="32" t="s">
        <v>8309</v>
      </c>
      <c r="LCR8" s="32" t="s">
        <v>8310</v>
      </c>
      <c r="LCS8" s="32" t="s">
        <v>8311</v>
      </c>
      <c r="LCT8" s="32" t="s">
        <v>8312</v>
      </c>
      <c r="LCU8" s="32" t="s">
        <v>8313</v>
      </c>
      <c r="LCV8" s="32" t="s">
        <v>8314</v>
      </c>
      <c r="LCW8" s="32" t="s">
        <v>8315</v>
      </c>
      <c r="LCX8" s="32" t="s">
        <v>8316</v>
      </c>
      <c r="LCY8" s="32" t="s">
        <v>8317</v>
      </c>
      <c r="LCZ8" s="32" t="s">
        <v>8318</v>
      </c>
      <c r="LDA8" s="32" t="s">
        <v>8319</v>
      </c>
      <c r="LDB8" s="32" t="s">
        <v>8320</v>
      </c>
      <c r="LDC8" s="32" t="s">
        <v>8321</v>
      </c>
      <c r="LDD8" s="32" t="s">
        <v>8322</v>
      </c>
      <c r="LDE8" s="32" t="s">
        <v>8323</v>
      </c>
      <c r="LDF8" s="32" t="s">
        <v>8324</v>
      </c>
      <c r="LDG8" s="32" t="s">
        <v>8325</v>
      </c>
      <c r="LDH8" s="32" t="s">
        <v>8326</v>
      </c>
      <c r="LDI8" s="32" t="s">
        <v>8327</v>
      </c>
      <c r="LDJ8" s="32" t="s">
        <v>8328</v>
      </c>
      <c r="LDK8" s="32" t="s">
        <v>8329</v>
      </c>
      <c r="LDL8" s="32" t="s">
        <v>8330</v>
      </c>
      <c r="LDM8" s="32" t="s">
        <v>8331</v>
      </c>
      <c r="LDN8" s="32" t="s">
        <v>8332</v>
      </c>
      <c r="LDO8" s="32" t="s">
        <v>8333</v>
      </c>
      <c r="LDP8" s="32" t="s">
        <v>8334</v>
      </c>
      <c r="LDQ8" s="32" t="s">
        <v>8335</v>
      </c>
      <c r="LDR8" s="32" t="s">
        <v>8336</v>
      </c>
      <c r="LDS8" s="32" t="s">
        <v>8337</v>
      </c>
      <c r="LDT8" s="32" t="s">
        <v>8338</v>
      </c>
      <c r="LDU8" s="32" t="s">
        <v>8339</v>
      </c>
      <c r="LDV8" s="32" t="s">
        <v>8340</v>
      </c>
      <c r="LDW8" s="32" t="s">
        <v>8341</v>
      </c>
      <c r="LDX8" s="32" t="s">
        <v>8342</v>
      </c>
      <c r="LDY8" s="32" t="s">
        <v>8343</v>
      </c>
      <c r="LDZ8" s="32" t="s">
        <v>8344</v>
      </c>
      <c r="LEA8" s="32" t="s">
        <v>8345</v>
      </c>
      <c r="LEB8" s="32" t="s">
        <v>8346</v>
      </c>
      <c r="LEC8" s="32" t="s">
        <v>8347</v>
      </c>
      <c r="LED8" s="32" t="s">
        <v>8348</v>
      </c>
      <c r="LEE8" s="32" t="s">
        <v>8349</v>
      </c>
      <c r="LEF8" s="32" t="s">
        <v>8350</v>
      </c>
      <c r="LEG8" s="32" t="s">
        <v>8351</v>
      </c>
      <c r="LEH8" s="32" t="s">
        <v>8352</v>
      </c>
      <c r="LEI8" s="32" t="s">
        <v>8353</v>
      </c>
      <c r="LEJ8" s="32" t="s">
        <v>8354</v>
      </c>
      <c r="LEK8" s="32" t="s">
        <v>8355</v>
      </c>
      <c r="LEL8" s="32" t="s">
        <v>8356</v>
      </c>
      <c r="LEM8" s="32" t="s">
        <v>8357</v>
      </c>
      <c r="LEN8" s="32" t="s">
        <v>8358</v>
      </c>
      <c r="LEO8" s="32" t="s">
        <v>8359</v>
      </c>
      <c r="LEP8" s="32" t="s">
        <v>8360</v>
      </c>
      <c r="LEQ8" s="32" t="s">
        <v>8361</v>
      </c>
      <c r="LER8" s="32" t="s">
        <v>8362</v>
      </c>
      <c r="LES8" s="32" t="s">
        <v>8363</v>
      </c>
      <c r="LET8" s="32" t="s">
        <v>8364</v>
      </c>
      <c r="LEU8" s="32" t="s">
        <v>8365</v>
      </c>
      <c r="LEV8" s="32" t="s">
        <v>8366</v>
      </c>
      <c r="LEW8" s="32" t="s">
        <v>8367</v>
      </c>
      <c r="LEX8" s="32" t="s">
        <v>8368</v>
      </c>
      <c r="LEY8" s="32" t="s">
        <v>8369</v>
      </c>
      <c r="LEZ8" s="32" t="s">
        <v>8370</v>
      </c>
      <c r="LFA8" s="32" t="s">
        <v>8371</v>
      </c>
      <c r="LFB8" s="32" t="s">
        <v>8372</v>
      </c>
      <c r="LFC8" s="32" t="s">
        <v>8373</v>
      </c>
      <c r="LFD8" s="32" t="s">
        <v>8374</v>
      </c>
      <c r="LFE8" s="32" t="s">
        <v>8375</v>
      </c>
      <c r="LFF8" s="32" t="s">
        <v>8376</v>
      </c>
      <c r="LFG8" s="32" t="s">
        <v>8377</v>
      </c>
      <c r="LFH8" s="32" t="s">
        <v>8378</v>
      </c>
      <c r="LFI8" s="32" t="s">
        <v>8379</v>
      </c>
      <c r="LFJ8" s="32" t="s">
        <v>8380</v>
      </c>
      <c r="LFK8" s="32" t="s">
        <v>8381</v>
      </c>
      <c r="LFL8" s="32" t="s">
        <v>8382</v>
      </c>
      <c r="LFM8" s="32" t="s">
        <v>8383</v>
      </c>
      <c r="LFN8" s="32" t="s">
        <v>8384</v>
      </c>
      <c r="LFO8" s="32" t="s">
        <v>8385</v>
      </c>
      <c r="LFP8" s="32" t="s">
        <v>8386</v>
      </c>
      <c r="LFQ8" s="32" t="s">
        <v>8387</v>
      </c>
      <c r="LFR8" s="32" t="s">
        <v>8388</v>
      </c>
      <c r="LFS8" s="32" t="s">
        <v>8389</v>
      </c>
      <c r="LFT8" s="32" t="s">
        <v>8390</v>
      </c>
      <c r="LFU8" s="32" t="s">
        <v>8391</v>
      </c>
      <c r="LFV8" s="32" t="s">
        <v>8392</v>
      </c>
      <c r="LFW8" s="32" t="s">
        <v>8393</v>
      </c>
      <c r="LFX8" s="32" t="s">
        <v>8394</v>
      </c>
      <c r="LFY8" s="32" t="s">
        <v>8395</v>
      </c>
      <c r="LFZ8" s="32" t="s">
        <v>8396</v>
      </c>
      <c r="LGA8" s="32" t="s">
        <v>8397</v>
      </c>
      <c r="LGB8" s="32" t="s">
        <v>8398</v>
      </c>
      <c r="LGC8" s="32" t="s">
        <v>8399</v>
      </c>
      <c r="LGD8" s="32" t="s">
        <v>8400</v>
      </c>
      <c r="LGE8" s="32" t="s">
        <v>8401</v>
      </c>
      <c r="LGF8" s="32" t="s">
        <v>8402</v>
      </c>
      <c r="LGG8" s="32" t="s">
        <v>8403</v>
      </c>
      <c r="LGH8" s="32" t="s">
        <v>8404</v>
      </c>
      <c r="LGI8" s="32" t="s">
        <v>8405</v>
      </c>
      <c r="LGJ8" s="32" t="s">
        <v>8406</v>
      </c>
      <c r="LGK8" s="32" t="s">
        <v>8407</v>
      </c>
      <c r="LGL8" s="32" t="s">
        <v>8408</v>
      </c>
      <c r="LGM8" s="32" t="s">
        <v>8409</v>
      </c>
      <c r="LGN8" s="32" t="s">
        <v>8410</v>
      </c>
      <c r="LGO8" s="32" t="s">
        <v>8411</v>
      </c>
      <c r="LGP8" s="32" t="s">
        <v>8412</v>
      </c>
      <c r="LGQ8" s="32" t="s">
        <v>8413</v>
      </c>
      <c r="LGR8" s="32" t="s">
        <v>8414</v>
      </c>
      <c r="LGS8" s="32" t="s">
        <v>8415</v>
      </c>
      <c r="LGT8" s="32" t="s">
        <v>8416</v>
      </c>
      <c r="LGU8" s="32" t="s">
        <v>8417</v>
      </c>
      <c r="LGV8" s="32" t="s">
        <v>8418</v>
      </c>
      <c r="LGW8" s="32" t="s">
        <v>8419</v>
      </c>
      <c r="LGX8" s="32" t="s">
        <v>8420</v>
      </c>
      <c r="LGY8" s="32" t="s">
        <v>8421</v>
      </c>
      <c r="LGZ8" s="32" t="s">
        <v>8422</v>
      </c>
      <c r="LHA8" s="32" t="s">
        <v>8423</v>
      </c>
      <c r="LHB8" s="32" t="s">
        <v>8424</v>
      </c>
      <c r="LHC8" s="32" t="s">
        <v>8425</v>
      </c>
      <c r="LHD8" s="32" t="s">
        <v>8426</v>
      </c>
      <c r="LHE8" s="32" t="s">
        <v>8427</v>
      </c>
      <c r="LHF8" s="32" t="s">
        <v>8428</v>
      </c>
      <c r="LHG8" s="32" t="s">
        <v>8429</v>
      </c>
      <c r="LHH8" s="32" t="s">
        <v>8430</v>
      </c>
      <c r="LHI8" s="32" t="s">
        <v>8431</v>
      </c>
      <c r="LHJ8" s="32" t="s">
        <v>8432</v>
      </c>
      <c r="LHK8" s="32" t="s">
        <v>8433</v>
      </c>
      <c r="LHL8" s="32" t="s">
        <v>8434</v>
      </c>
      <c r="LHM8" s="32" t="s">
        <v>8435</v>
      </c>
      <c r="LHN8" s="32" t="s">
        <v>8436</v>
      </c>
      <c r="LHO8" s="32" t="s">
        <v>8437</v>
      </c>
      <c r="LHP8" s="32" t="s">
        <v>8438</v>
      </c>
      <c r="LHQ8" s="32" t="s">
        <v>8439</v>
      </c>
      <c r="LHR8" s="32" t="s">
        <v>8440</v>
      </c>
      <c r="LHS8" s="32" t="s">
        <v>8441</v>
      </c>
      <c r="LHT8" s="32" t="s">
        <v>8442</v>
      </c>
      <c r="LHU8" s="32" t="s">
        <v>8443</v>
      </c>
      <c r="LHV8" s="32" t="s">
        <v>8444</v>
      </c>
      <c r="LHW8" s="32" t="s">
        <v>8445</v>
      </c>
      <c r="LHX8" s="32" t="s">
        <v>8446</v>
      </c>
      <c r="LHY8" s="32" t="s">
        <v>8447</v>
      </c>
      <c r="LHZ8" s="32" t="s">
        <v>8448</v>
      </c>
      <c r="LIA8" s="32" t="s">
        <v>8449</v>
      </c>
      <c r="LIB8" s="32" t="s">
        <v>8450</v>
      </c>
      <c r="LIC8" s="32" t="s">
        <v>8451</v>
      </c>
      <c r="LID8" s="32" t="s">
        <v>8452</v>
      </c>
      <c r="LIE8" s="32" t="s">
        <v>8453</v>
      </c>
      <c r="LIF8" s="32" t="s">
        <v>8454</v>
      </c>
      <c r="LIG8" s="32" t="s">
        <v>8455</v>
      </c>
      <c r="LIH8" s="32" t="s">
        <v>8456</v>
      </c>
      <c r="LII8" s="32" t="s">
        <v>8457</v>
      </c>
      <c r="LIJ8" s="32" t="s">
        <v>8458</v>
      </c>
      <c r="LIK8" s="32" t="s">
        <v>8459</v>
      </c>
      <c r="LIL8" s="32" t="s">
        <v>8460</v>
      </c>
      <c r="LIM8" s="32" t="s">
        <v>8461</v>
      </c>
      <c r="LIN8" s="32" t="s">
        <v>8462</v>
      </c>
      <c r="LIO8" s="32" t="s">
        <v>8463</v>
      </c>
      <c r="LIP8" s="32" t="s">
        <v>8464</v>
      </c>
      <c r="LIQ8" s="32" t="s">
        <v>8465</v>
      </c>
      <c r="LIR8" s="32" t="s">
        <v>8466</v>
      </c>
      <c r="LIS8" s="32" t="s">
        <v>8467</v>
      </c>
      <c r="LIT8" s="32" t="s">
        <v>8468</v>
      </c>
      <c r="LIU8" s="32" t="s">
        <v>8469</v>
      </c>
      <c r="LIV8" s="32" t="s">
        <v>8470</v>
      </c>
      <c r="LIW8" s="32" t="s">
        <v>8471</v>
      </c>
      <c r="LIX8" s="32" t="s">
        <v>8472</v>
      </c>
      <c r="LIY8" s="32" t="s">
        <v>8473</v>
      </c>
      <c r="LIZ8" s="32" t="s">
        <v>8474</v>
      </c>
      <c r="LJA8" s="32" t="s">
        <v>8475</v>
      </c>
      <c r="LJB8" s="32" t="s">
        <v>8476</v>
      </c>
      <c r="LJC8" s="32" t="s">
        <v>8477</v>
      </c>
      <c r="LJD8" s="32" t="s">
        <v>8478</v>
      </c>
      <c r="LJE8" s="32" t="s">
        <v>8479</v>
      </c>
      <c r="LJF8" s="32" t="s">
        <v>8480</v>
      </c>
      <c r="LJG8" s="32" t="s">
        <v>8481</v>
      </c>
      <c r="LJH8" s="32" t="s">
        <v>8482</v>
      </c>
      <c r="LJI8" s="32" t="s">
        <v>8483</v>
      </c>
      <c r="LJJ8" s="32" t="s">
        <v>8484</v>
      </c>
      <c r="LJK8" s="32" t="s">
        <v>8485</v>
      </c>
      <c r="LJL8" s="32" t="s">
        <v>8486</v>
      </c>
      <c r="LJM8" s="32" t="s">
        <v>8487</v>
      </c>
      <c r="LJN8" s="32" t="s">
        <v>8488</v>
      </c>
      <c r="LJO8" s="32" t="s">
        <v>8489</v>
      </c>
      <c r="LJP8" s="32" t="s">
        <v>8490</v>
      </c>
      <c r="LJQ8" s="32" t="s">
        <v>8491</v>
      </c>
      <c r="LJR8" s="32" t="s">
        <v>8492</v>
      </c>
      <c r="LJS8" s="32" t="s">
        <v>8493</v>
      </c>
      <c r="LJT8" s="32" t="s">
        <v>8494</v>
      </c>
      <c r="LJU8" s="32" t="s">
        <v>8495</v>
      </c>
      <c r="LJV8" s="32" t="s">
        <v>8496</v>
      </c>
      <c r="LJW8" s="32" t="s">
        <v>8497</v>
      </c>
      <c r="LJX8" s="32" t="s">
        <v>8498</v>
      </c>
      <c r="LJY8" s="32" t="s">
        <v>8499</v>
      </c>
      <c r="LJZ8" s="32" t="s">
        <v>8500</v>
      </c>
      <c r="LKA8" s="32" t="s">
        <v>8501</v>
      </c>
      <c r="LKB8" s="32" t="s">
        <v>8502</v>
      </c>
      <c r="LKC8" s="32" t="s">
        <v>8503</v>
      </c>
      <c r="LKD8" s="32" t="s">
        <v>8504</v>
      </c>
      <c r="LKE8" s="32" t="s">
        <v>8505</v>
      </c>
      <c r="LKF8" s="32" t="s">
        <v>8506</v>
      </c>
      <c r="LKG8" s="32" t="s">
        <v>8507</v>
      </c>
      <c r="LKH8" s="32" t="s">
        <v>8508</v>
      </c>
      <c r="LKI8" s="32" t="s">
        <v>8509</v>
      </c>
      <c r="LKJ8" s="32" t="s">
        <v>8510</v>
      </c>
      <c r="LKK8" s="32" t="s">
        <v>8511</v>
      </c>
      <c r="LKL8" s="32" t="s">
        <v>8512</v>
      </c>
      <c r="LKM8" s="32" t="s">
        <v>8513</v>
      </c>
      <c r="LKN8" s="32" t="s">
        <v>8514</v>
      </c>
      <c r="LKO8" s="32" t="s">
        <v>8515</v>
      </c>
      <c r="LKP8" s="32" t="s">
        <v>8516</v>
      </c>
      <c r="LKQ8" s="32" t="s">
        <v>8517</v>
      </c>
      <c r="LKR8" s="32" t="s">
        <v>8518</v>
      </c>
      <c r="LKS8" s="32" t="s">
        <v>8519</v>
      </c>
      <c r="LKT8" s="32" t="s">
        <v>8520</v>
      </c>
      <c r="LKU8" s="32" t="s">
        <v>8521</v>
      </c>
      <c r="LKV8" s="32" t="s">
        <v>8522</v>
      </c>
      <c r="LKW8" s="32" t="s">
        <v>8523</v>
      </c>
      <c r="LKX8" s="32" t="s">
        <v>8524</v>
      </c>
      <c r="LKY8" s="32" t="s">
        <v>8525</v>
      </c>
      <c r="LKZ8" s="32" t="s">
        <v>8526</v>
      </c>
      <c r="LLA8" s="32" t="s">
        <v>8527</v>
      </c>
      <c r="LLB8" s="32" t="s">
        <v>8528</v>
      </c>
      <c r="LLC8" s="32" t="s">
        <v>8529</v>
      </c>
      <c r="LLD8" s="32" t="s">
        <v>8530</v>
      </c>
      <c r="LLE8" s="32" t="s">
        <v>8531</v>
      </c>
      <c r="LLF8" s="32" t="s">
        <v>8532</v>
      </c>
      <c r="LLG8" s="32" t="s">
        <v>8533</v>
      </c>
      <c r="LLH8" s="32" t="s">
        <v>8534</v>
      </c>
      <c r="LLI8" s="32" t="s">
        <v>8535</v>
      </c>
      <c r="LLJ8" s="32" t="s">
        <v>8536</v>
      </c>
      <c r="LLK8" s="32" t="s">
        <v>8537</v>
      </c>
      <c r="LLL8" s="32" t="s">
        <v>8538</v>
      </c>
      <c r="LLM8" s="32" t="s">
        <v>8539</v>
      </c>
      <c r="LLN8" s="32" t="s">
        <v>8540</v>
      </c>
      <c r="LLO8" s="32" t="s">
        <v>8541</v>
      </c>
      <c r="LLP8" s="32" t="s">
        <v>8542</v>
      </c>
      <c r="LLQ8" s="32" t="s">
        <v>8543</v>
      </c>
      <c r="LLR8" s="32" t="s">
        <v>8544</v>
      </c>
      <c r="LLS8" s="32" t="s">
        <v>8545</v>
      </c>
      <c r="LLT8" s="32" t="s">
        <v>8546</v>
      </c>
      <c r="LLU8" s="32" t="s">
        <v>8547</v>
      </c>
      <c r="LLV8" s="32" t="s">
        <v>8548</v>
      </c>
      <c r="LLW8" s="32" t="s">
        <v>8549</v>
      </c>
      <c r="LLX8" s="32" t="s">
        <v>8550</v>
      </c>
      <c r="LLY8" s="32" t="s">
        <v>8551</v>
      </c>
      <c r="LLZ8" s="32" t="s">
        <v>8552</v>
      </c>
      <c r="LMA8" s="32" t="s">
        <v>8553</v>
      </c>
      <c r="LMB8" s="32" t="s">
        <v>8554</v>
      </c>
      <c r="LMC8" s="32" t="s">
        <v>8555</v>
      </c>
      <c r="LMD8" s="32" t="s">
        <v>8556</v>
      </c>
      <c r="LME8" s="32" t="s">
        <v>8557</v>
      </c>
      <c r="LMF8" s="32" t="s">
        <v>8558</v>
      </c>
      <c r="LMG8" s="32" t="s">
        <v>8559</v>
      </c>
      <c r="LMH8" s="32" t="s">
        <v>8560</v>
      </c>
      <c r="LMI8" s="32" t="s">
        <v>8561</v>
      </c>
      <c r="LMJ8" s="32" t="s">
        <v>8562</v>
      </c>
      <c r="LMK8" s="32" t="s">
        <v>8563</v>
      </c>
      <c r="LML8" s="32" t="s">
        <v>8564</v>
      </c>
      <c r="LMM8" s="32" t="s">
        <v>8565</v>
      </c>
      <c r="LMN8" s="32" t="s">
        <v>8566</v>
      </c>
      <c r="LMO8" s="32" t="s">
        <v>8567</v>
      </c>
      <c r="LMP8" s="32" t="s">
        <v>8568</v>
      </c>
      <c r="LMQ8" s="32" t="s">
        <v>8569</v>
      </c>
      <c r="LMR8" s="32" t="s">
        <v>8570</v>
      </c>
      <c r="LMS8" s="32" t="s">
        <v>8571</v>
      </c>
      <c r="LMT8" s="32" t="s">
        <v>8572</v>
      </c>
      <c r="LMU8" s="32" t="s">
        <v>8573</v>
      </c>
      <c r="LMV8" s="32" t="s">
        <v>8574</v>
      </c>
      <c r="LMW8" s="32" t="s">
        <v>8575</v>
      </c>
      <c r="LMX8" s="32" t="s">
        <v>8576</v>
      </c>
      <c r="LMY8" s="32" t="s">
        <v>8577</v>
      </c>
      <c r="LMZ8" s="32" t="s">
        <v>8578</v>
      </c>
      <c r="LNA8" s="32" t="s">
        <v>8579</v>
      </c>
      <c r="LNB8" s="32" t="s">
        <v>8580</v>
      </c>
      <c r="LNC8" s="32" t="s">
        <v>8581</v>
      </c>
      <c r="LND8" s="32" t="s">
        <v>8582</v>
      </c>
      <c r="LNE8" s="32" t="s">
        <v>8583</v>
      </c>
      <c r="LNF8" s="32" t="s">
        <v>8584</v>
      </c>
      <c r="LNG8" s="32" t="s">
        <v>8585</v>
      </c>
      <c r="LNH8" s="32" t="s">
        <v>8586</v>
      </c>
      <c r="LNI8" s="32" t="s">
        <v>8587</v>
      </c>
      <c r="LNJ8" s="32" t="s">
        <v>8588</v>
      </c>
      <c r="LNK8" s="32" t="s">
        <v>8589</v>
      </c>
      <c r="LNL8" s="32" t="s">
        <v>8590</v>
      </c>
      <c r="LNM8" s="32" t="s">
        <v>8591</v>
      </c>
      <c r="LNN8" s="32" t="s">
        <v>8592</v>
      </c>
      <c r="LNO8" s="32" t="s">
        <v>8593</v>
      </c>
      <c r="LNP8" s="32" t="s">
        <v>8594</v>
      </c>
      <c r="LNQ8" s="32" t="s">
        <v>8595</v>
      </c>
      <c r="LNR8" s="32" t="s">
        <v>8596</v>
      </c>
      <c r="LNS8" s="32" t="s">
        <v>8597</v>
      </c>
      <c r="LNT8" s="32" t="s">
        <v>8598</v>
      </c>
      <c r="LNU8" s="32" t="s">
        <v>8599</v>
      </c>
      <c r="LNV8" s="32" t="s">
        <v>8600</v>
      </c>
      <c r="LNW8" s="32" t="s">
        <v>8601</v>
      </c>
      <c r="LNX8" s="32" t="s">
        <v>8602</v>
      </c>
      <c r="LNY8" s="32" t="s">
        <v>8603</v>
      </c>
      <c r="LNZ8" s="32" t="s">
        <v>8604</v>
      </c>
      <c r="LOA8" s="32" t="s">
        <v>8605</v>
      </c>
      <c r="LOB8" s="32" t="s">
        <v>8606</v>
      </c>
      <c r="LOC8" s="32" t="s">
        <v>8607</v>
      </c>
      <c r="LOD8" s="32" t="s">
        <v>8608</v>
      </c>
      <c r="LOE8" s="32" t="s">
        <v>8609</v>
      </c>
      <c r="LOF8" s="32" t="s">
        <v>8610</v>
      </c>
      <c r="LOG8" s="32" t="s">
        <v>8611</v>
      </c>
      <c r="LOH8" s="32" t="s">
        <v>8612</v>
      </c>
      <c r="LOI8" s="32" t="s">
        <v>8613</v>
      </c>
      <c r="LOJ8" s="32" t="s">
        <v>8614</v>
      </c>
      <c r="LOK8" s="32" t="s">
        <v>8615</v>
      </c>
      <c r="LOL8" s="32" t="s">
        <v>8616</v>
      </c>
      <c r="LOM8" s="32" t="s">
        <v>8617</v>
      </c>
      <c r="LON8" s="32" t="s">
        <v>8618</v>
      </c>
      <c r="LOO8" s="32" t="s">
        <v>8619</v>
      </c>
      <c r="LOP8" s="32" t="s">
        <v>8620</v>
      </c>
      <c r="LOQ8" s="32" t="s">
        <v>8621</v>
      </c>
      <c r="LOR8" s="32" t="s">
        <v>8622</v>
      </c>
      <c r="LOS8" s="32" t="s">
        <v>8623</v>
      </c>
      <c r="LOT8" s="32" t="s">
        <v>8624</v>
      </c>
      <c r="LOU8" s="32" t="s">
        <v>8625</v>
      </c>
      <c r="LOV8" s="32" t="s">
        <v>8626</v>
      </c>
      <c r="LOW8" s="32" t="s">
        <v>8627</v>
      </c>
      <c r="LOX8" s="32" t="s">
        <v>8628</v>
      </c>
      <c r="LOY8" s="32" t="s">
        <v>8629</v>
      </c>
      <c r="LOZ8" s="32" t="s">
        <v>8630</v>
      </c>
      <c r="LPA8" s="32" t="s">
        <v>8631</v>
      </c>
      <c r="LPB8" s="32" t="s">
        <v>8632</v>
      </c>
      <c r="LPC8" s="32" t="s">
        <v>8633</v>
      </c>
      <c r="LPD8" s="32" t="s">
        <v>8634</v>
      </c>
      <c r="LPE8" s="32" t="s">
        <v>8635</v>
      </c>
      <c r="LPF8" s="32" t="s">
        <v>8636</v>
      </c>
      <c r="LPG8" s="32" t="s">
        <v>8637</v>
      </c>
      <c r="LPH8" s="32" t="s">
        <v>8638</v>
      </c>
      <c r="LPI8" s="32" t="s">
        <v>8639</v>
      </c>
      <c r="LPJ8" s="32" t="s">
        <v>8640</v>
      </c>
      <c r="LPK8" s="32" t="s">
        <v>8641</v>
      </c>
      <c r="LPL8" s="32" t="s">
        <v>8642</v>
      </c>
      <c r="LPM8" s="32" t="s">
        <v>8643</v>
      </c>
      <c r="LPN8" s="32" t="s">
        <v>8644</v>
      </c>
      <c r="LPO8" s="32" t="s">
        <v>8645</v>
      </c>
      <c r="LPP8" s="32" t="s">
        <v>8646</v>
      </c>
      <c r="LPQ8" s="32" t="s">
        <v>8647</v>
      </c>
      <c r="LPR8" s="32" t="s">
        <v>8648</v>
      </c>
      <c r="LPS8" s="32" t="s">
        <v>8649</v>
      </c>
      <c r="LPT8" s="32" t="s">
        <v>8650</v>
      </c>
      <c r="LPU8" s="32" t="s">
        <v>8651</v>
      </c>
      <c r="LPV8" s="32" t="s">
        <v>8652</v>
      </c>
      <c r="LPW8" s="32" t="s">
        <v>8653</v>
      </c>
      <c r="LPX8" s="32" t="s">
        <v>8654</v>
      </c>
      <c r="LPY8" s="32" t="s">
        <v>8655</v>
      </c>
      <c r="LPZ8" s="32" t="s">
        <v>8656</v>
      </c>
      <c r="LQA8" s="32" t="s">
        <v>8657</v>
      </c>
      <c r="LQB8" s="32" t="s">
        <v>8658</v>
      </c>
      <c r="LQC8" s="32" t="s">
        <v>8659</v>
      </c>
      <c r="LQD8" s="32" t="s">
        <v>8660</v>
      </c>
      <c r="LQE8" s="32" t="s">
        <v>8661</v>
      </c>
      <c r="LQF8" s="32" t="s">
        <v>8662</v>
      </c>
      <c r="LQG8" s="32" t="s">
        <v>8663</v>
      </c>
      <c r="LQH8" s="32" t="s">
        <v>8664</v>
      </c>
      <c r="LQI8" s="32" t="s">
        <v>8665</v>
      </c>
      <c r="LQJ8" s="32" t="s">
        <v>8666</v>
      </c>
      <c r="LQK8" s="32" t="s">
        <v>8667</v>
      </c>
      <c r="LQL8" s="32" t="s">
        <v>8668</v>
      </c>
      <c r="LQM8" s="32" t="s">
        <v>8669</v>
      </c>
      <c r="LQN8" s="32" t="s">
        <v>8670</v>
      </c>
      <c r="LQO8" s="32" t="s">
        <v>8671</v>
      </c>
      <c r="LQP8" s="32" t="s">
        <v>8672</v>
      </c>
      <c r="LQQ8" s="32" t="s">
        <v>8673</v>
      </c>
      <c r="LQR8" s="32" t="s">
        <v>8674</v>
      </c>
      <c r="LQS8" s="32" t="s">
        <v>8675</v>
      </c>
      <c r="LQT8" s="32" t="s">
        <v>8676</v>
      </c>
      <c r="LQU8" s="32" t="s">
        <v>8677</v>
      </c>
      <c r="LQV8" s="32" t="s">
        <v>8678</v>
      </c>
      <c r="LQW8" s="32" t="s">
        <v>8679</v>
      </c>
      <c r="LQX8" s="32" t="s">
        <v>8680</v>
      </c>
      <c r="LQY8" s="32" t="s">
        <v>8681</v>
      </c>
      <c r="LQZ8" s="32" t="s">
        <v>8682</v>
      </c>
      <c r="LRA8" s="32" t="s">
        <v>8683</v>
      </c>
      <c r="LRB8" s="32" t="s">
        <v>8684</v>
      </c>
      <c r="LRC8" s="32" t="s">
        <v>8685</v>
      </c>
      <c r="LRD8" s="32" t="s">
        <v>8686</v>
      </c>
      <c r="LRE8" s="32" t="s">
        <v>8687</v>
      </c>
      <c r="LRF8" s="32" t="s">
        <v>8688</v>
      </c>
      <c r="LRG8" s="32" t="s">
        <v>8689</v>
      </c>
      <c r="LRH8" s="32" t="s">
        <v>8690</v>
      </c>
      <c r="LRI8" s="32" t="s">
        <v>8691</v>
      </c>
      <c r="LRJ8" s="32" t="s">
        <v>8692</v>
      </c>
      <c r="LRK8" s="32" t="s">
        <v>8693</v>
      </c>
      <c r="LRL8" s="32" t="s">
        <v>8694</v>
      </c>
      <c r="LRM8" s="32" t="s">
        <v>8695</v>
      </c>
      <c r="LRN8" s="32" t="s">
        <v>8696</v>
      </c>
      <c r="LRO8" s="32" t="s">
        <v>8697</v>
      </c>
      <c r="LRP8" s="32" t="s">
        <v>8698</v>
      </c>
      <c r="LRQ8" s="32" t="s">
        <v>8699</v>
      </c>
      <c r="LRR8" s="32" t="s">
        <v>8700</v>
      </c>
      <c r="LRS8" s="32" t="s">
        <v>8701</v>
      </c>
      <c r="LRT8" s="32" t="s">
        <v>8702</v>
      </c>
      <c r="LRU8" s="32" t="s">
        <v>8703</v>
      </c>
      <c r="LRV8" s="32" t="s">
        <v>8704</v>
      </c>
      <c r="LRW8" s="32" t="s">
        <v>8705</v>
      </c>
      <c r="LRX8" s="32" t="s">
        <v>8706</v>
      </c>
      <c r="LRY8" s="32" t="s">
        <v>8707</v>
      </c>
      <c r="LRZ8" s="32" t="s">
        <v>8708</v>
      </c>
      <c r="LSA8" s="32" t="s">
        <v>8709</v>
      </c>
      <c r="LSB8" s="32" t="s">
        <v>8710</v>
      </c>
      <c r="LSC8" s="32" t="s">
        <v>8711</v>
      </c>
      <c r="LSD8" s="32" t="s">
        <v>8712</v>
      </c>
      <c r="LSE8" s="32" t="s">
        <v>8713</v>
      </c>
      <c r="LSF8" s="32" t="s">
        <v>8714</v>
      </c>
      <c r="LSG8" s="32" t="s">
        <v>8715</v>
      </c>
      <c r="LSH8" s="32" t="s">
        <v>8716</v>
      </c>
      <c r="LSI8" s="32" t="s">
        <v>8717</v>
      </c>
      <c r="LSJ8" s="32" t="s">
        <v>8718</v>
      </c>
      <c r="LSK8" s="32" t="s">
        <v>8719</v>
      </c>
      <c r="LSL8" s="32" t="s">
        <v>8720</v>
      </c>
      <c r="LSM8" s="32" t="s">
        <v>8721</v>
      </c>
      <c r="LSN8" s="32" t="s">
        <v>8722</v>
      </c>
      <c r="LSO8" s="32" t="s">
        <v>8723</v>
      </c>
      <c r="LSP8" s="32" t="s">
        <v>8724</v>
      </c>
      <c r="LSQ8" s="32" t="s">
        <v>8725</v>
      </c>
      <c r="LSR8" s="32" t="s">
        <v>8726</v>
      </c>
      <c r="LSS8" s="32" t="s">
        <v>8727</v>
      </c>
      <c r="LST8" s="32" t="s">
        <v>8728</v>
      </c>
      <c r="LSU8" s="32" t="s">
        <v>8729</v>
      </c>
      <c r="LSV8" s="32" t="s">
        <v>8730</v>
      </c>
      <c r="LSW8" s="32" t="s">
        <v>8731</v>
      </c>
      <c r="LSX8" s="32" t="s">
        <v>8732</v>
      </c>
      <c r="LSY8" s="32" t="s">
        <v>8733</v>
      </c>
      <c r="LSZ8" s="32" t="s">
        <v>8734</v>
      </c>
      <c r="LTA8" s="32" t="s">
        <v>8735</v>
      </c>
      <c r="LTB8" s="32" t="s">
        <v>8736</v>
      </c>
      <c r="LTC8" s="32" t="s">
        <v>8737</v>
      </c>
      <c r="LTD8" s="32" t="s">
        <v>8738</v>
      </c>
      <c r="LTE8" s="32" t="s">
        <v>8739</v>
      </c>
      <c r="LTF8" s="32" t="s">
        <v>8740</v>
      </c>
      <c r="LTG8" s="32" t="s">
        <v>8741</v>
      </c>
      <c r="LTH8" s="32" t="s">
        <v>8742</v>
      </c>
      <c r="LTI8" s="32" t="s">
        <v>8743</v>
      </c>
      <c r="LTJ8" s="32" t="s">
        <v>8744</v>
      </c>
      <c r="LTK8" s="32" t="s">
        <v>8745</v>
      </c>
      <c r="LTL8" s="32" t="s">
        <v>8746</v>
      </c>
      <c r="LTM8" s="32" t="s">
        <v>8747</v>
      </c>
      <c r="LTN8" s="32" t="s">
        <v>8748</v>
      </c>
      <c r="LTO8" s="32" t="s">
        <v>8749</v>
      </c>
      <c r="LTP8" s="32" t="s">
        <v>8750</v>
      </c>
      <c r="LTQ8" s="32" t="s">
        <v>8751</v>
      </c>
      <c r="LTR8" s="32" t="s">
        <v>8752</v>
      </c>
      <c r="LTS8" s="32" t="s">
        <v>8753</v>
      </c>
      <c r="LTT8" s="32" t="s">
        <v>8754</v>
      </c>
      <c r="LTU8" s="32" t="s">
        <v>8755</v>
      </c>
      <c r="LTV8" s="32" t="s">
        <v>8756</v>
      </c>
      <c r="LTW8" s="32" t="s">
        <v>8757</v>
      </c>
      <c r="LTX8" s="32" t="s">
        <v>8758</v>
      </c>
      <c r="LTY8" s="32" t="s">
        <v>8759</v>
      </c>
      <c r="LTZ8" s="32" t="s">
        <v>8760</v>
      </c>
      <c r="LUA8" s="32" t="s">
        <v>8761</v>
      </c>
      <c r="LUB8" s="32" t="s">
        <v>8762</v>
      </c>
      <c r="LUC8" s="32" t="s">
        <v>8763</v>
      </c>
      <c r="LUD8" s="32" t="s">
        <v>8764</v>
      </c>
      <c r="LUE8" s="32" t="s">
        <v>8765</v>
      </c>
      <c r="LUF8" s="32" t="s">
        <v>8766</v>
      </c>
      <c r="LUG8" s="32" t="s">
        <v>8767</v>
      </c>
      <c r="LUH8" s="32" t="s">
        <v>8768</v>
      </c>
      <c r="LUI8" s="32" t="s">
        <v>8769</v>
      </c>
      <c r="LUJ8" s="32" t="s">
        <v>8770</v>
      </c>
      <c r="LUK8" s="32" t="s">
        <v>8771</v>
      </c>
      <c r="LUL8" s="32" t="s">
        <v>8772</v>
      </c>
      <c r="LUM8" s="32" t="s">
        <v>8773</v>
      </c>
      <c r="LUN8" s="32" t="s">
        <v>8774</v>
      </c>
      <c r="LUO8" s="32" t="s">
        <v>8775</v>
      </c>
      <c r="LUP8" s="32" t="s">
        <v>8776</v>
      </c>
      <c r="LUQ8" s="32" t="s">
        <v>8777</v>
      </c>
      <c r="LUR8" s="32" t="s">
        <v>8778</v>
      </c>
      <c r="LUS8" s="32" t="s">
        <v>8779</v>
      </c>
      <c r="LUT8" s="32" t="s">
        <v>8780</v>
      </c>
      <c r="LUU8" s="32" t="s">
        <v>8781</v>
      </c>
      <c r="LUV8" s="32" t="s">
        <v>8782</v>
      </c>
      <c r="LUW8" s="32" t="s">
        <v>8783</v>
      </c>
      <c r="LUX8" s="32" t="s">
        <v>8784</v>
      </c>
      <c r="LUY8" s="32" t="s">
        <v>8785</v>
      </c>
      <c r="LUZ8" s="32" t="s">
        <v>8786</v>
      </c>
      <c r="LVA8" s="32" t="s">
        <v>8787</v>
      </c>
      <c r="LVB8" s="32" t="s">
        <v>8788</v>
      </c>
      <c r="LVC8" s="32" t="s">
        <v>8789</v>
      </c>
      <c r="LVD8" s="32" t="s">
        <v>8790</v>
      </c>
      <c r="LVE8" s="32" t="s">
        <v>8791</v>
      </c>
      <c r="LVF8" s="32" t="s">
        <v>8792</v>
      </c>
      <c r="LVG8" s="32" t="s">
        <v>8793</v>
      </c>
      <c r="LVH8" s="32" t="s">
        <v>8794</v>
      </c>
      <c r="LVI8" s="32" t="s">
        <v>8795</v>
      </c>
      <c r="LVJ8" s="32" t="s">
        <v>8796</v>
      </c>
      <c r="LVK8" s="32" t="s">
        <v>8797</v>
      </c>
      <c r="LVL8" s="32" t="s">
        <v>8798</v>
      </c>
      <c r="LVM8" s="32" t="s">
        <v>8799</v>
      </c>
      <c r="LVN8" s="32" t="s">
        <v>8800</v>
      </c>
      <c r="LVO8" s="32" t="s">
        <v>8801</v>
      </c>
      <c r="LVP8" s="32" t="s">
        <v>8802</v>
      </c>
      <c r="LVQ8" s="32" t="s">
        <v>8803</v>
      </c>
      <c r="LVR8" s="32" t="s">
        <v>8804</v>
      </c>
      <c r="LVS8" s="32" t="s">
        <v>8805</v>
      </c>
      <c r="LVT8" s="32" t="s">
        <v>8806</v>
      </c>
      <c r="LVU8" s="32" t="s">
        <v>8807</v>
      </c>
      <c r="LVV8" s="32" t="s">
        <v>8808</v>
      </c>
      <c r="LVW8" s="32" t="s">
        <v>8809</v>
      </c>
      <c r="LVX8" s="32" t="s">
        <v>8810</v>
      </c>
      <c r="LVY8" s="32" t="s">
        <v>8811</v>
      </c>
      <c r="LVZ8" s="32" t="s">
        <v>8812</v>
      </c>
      <c r="LWA8" s="32" t="s">
        <v>8813</v>
      </c>
      <c r="LWB8" s="32" t="s">
        <v>8814</v>
      </c>
      <c r="LWC8" s="32" t="s">
        <v>8815</v>
      </c>
      <c r="LWD8" s="32" t="s">
        <v>8816</v>
      </c>
      <c r="LWE8" s="32" t="s">
        <v>8817</v>
      </c>
      <c r="LWF8" s="32" t="s">
        <v>8818</v>
      </c>
      <c r="LWG8" s="32" t="s">
        <v>8819</v>
      </c>
      <c r="LWH8" s="32" t="s">
        <v>8820</v>
      </c>
      <c r="LWI8" s="32" t="s">
        <v>8821</v>
      </c>
      <c r="LWJ8" s="32" t="s">
        <v>8822</v>
      </c>
      <c r="LWK8" s="32" t="s">
        <v>8823</v>
      </c>
      <c r="LWL8" s="32" t="s">
        <v>8824</v>
      </c>
      <c r="LWM8" s="32" t="s">
        <v>8825</v>
      </c>
      <c r="LWN8" s="32" t="s">
        <v>8826</v>
      </c>
      <c r="LWO8" s="32" t="s">
        <v>8827</v>
      </c>
      <c r="LWP8" s="32" t="s">
        <v>8828</v>
      </c>
      <c r="LWQ8" s="32" t="s">
        <v>8829</v>
      </c>
      <c r="LWR8" s="32" t="s">
        <v>8830</v>
      </c>
      <c r="LWS8" s="32" t="s">
        <v>8831</v>
      </c>
      <c r="LWT8" s="32" t="s">
        <v>8832</v>
      </c>
      <c r="LWU8" s="32" t="s">
        <v>8833</v>
      </c>
      <c r="LWV8" s="32" t="s">
        <v>8834</v>
      </c>
      <c r="LWW8" s="32" t="s">
        <v>8835</v>
      </c>
      <c r="LWX8" s="32" t="s">
        <v>8836</v>
      </c>
      <c r="LWY8" s="32" t="s">
        <v>8837</v>
      </c>
      <c r="LWZ8" s="32" t="s">
        <v>8838</v>
      </c>
      <c r="LXA8" s="32" t="s">
        <v>8839</v>
      </c>
      <c r="LXB8" s="32" t="s">
        <v>8840</v>
      </c>
      <c r="LXC8" s="32" t="s">
        <v>8841</v>
      </c>
      <c r="LXD8" s="32" t="s">
        <v>8842</v>
      </c>
      <c r="LXE8" s="32" t="s">
        <v>8843</v>
      </c>
      <c r="LXF8" s="32" t="s">
        <v>8844</v>
      </c>
      <c r="LXG8" s="32" t="s">
        <v>8845</v>
      </c>
      <c r="LXH8" s="32" t="s">
        <v>8846</v>
      </c>
      <c r="LXI8" s="32" t="s">
        <v>8847</v>
      </c>
      <c r="LXJ8" s="32" t="s">
        <v>8848</v>
      </c>
      <c r="LXK8" s="32" t="s">
        <v>8849</v>
      </c>
      <c r="LXL8" s="32" t="s">
        <v>8850</v>
      </c>
      <c r="LXM8" s="32" t="s">
        <v>8851</v>
      </c>
      <c r="LXN8" s="32" t="s">
        <v>8852</v>
      </c>
      <c r="LXO8" s="32" t="s">
        <v>8853</v>
      </c>
      <c r="LXP8" s="32" t="s">
        <v>8854</v>
      </c>
      <c r="LXQ8" s="32" t="s">
        <v>8855</v>
      </c>
      <c r="LXR8" s="32" t="s">
        <v>8856</v>
      </c>
      <c r="LXS8" s="32" t="s">
        <v>8857</v>
      </c>
      <c r="LXT8" s="32" t="s">
        <v>8858</v>
      </c>
      <c r="LXU8" s="32" t="s">
        <v>8859</v>
      </c>
      <c r="LXV8" s="32" t="s">
        <v>8860</v>
      </c>
      <c r="LXW8" s="32" t="s">
        <v>8861</v>
      </c>
      <c r="LXX8" s="32" t="s">
        <v>8862</v>
      </c>
      <c r="LXY8" s="32" t="s">
        <v>8863</v>
      </c>
      <c r="LXZ8" s="32" t="s">
        <v>8864</v>
      </c>
      <c r="LYA8" s="32" t="s">
        <v>8865</v>
      </c>
      <c r="LYB8" s="32" t="s">
        <v>8866</v>
      </c>
      <c r="LYC8" s="32" t="s">
        <v>8867</v>
      </c>
      <c r="LYD8" s="32" t="s">
        <v>8868</v>
      </c>
      <c r="LYE8" s="32" t="s">
        <v>8869</v>
      </c>
      <c r="LYF8" s="32" t="s">
        <v>8870</v>
      </c>
      <c r="LYG8" s="32" t="s">
        <v>8871</v>
      </c>
      <c r="LYH8" s="32" t="s">
        <v>8872</v>
      </c>
      <c r="LYI8" s="32" t="s">
        <v>8873</v>
      </c>
      <c r="LYJ8" s="32" t="s">
        <v>8874</v>
      </c>
      <c r="LYK8" s="32" t="s">
        <v>8875</v>
      </c>
      <c r="LYL8" s="32" t="s">
        <v>8876</v>
      </c>
      <c r="LYM8" s="32" t="s">
        <v>8877</v>
      </c>
      <c r="LYN8" s="32" t="s">
        <v>8878</v>
      </c>
      <c r="LYO8" s="32" t="s">
        <v>8879</v>
      </c>
      <c r="LYP8" s="32" t="s">
        <v>8880</v>
      </c>
      <c r="LYQ8" s="32" t="s">
        <v>8881</v>
      </c>
      <c r="LYR8" s="32" t="s">
        <v>8882</v>
      </c>
      <c r="LYS8" s="32" t="s">
        <v>8883</v>
      </c>
      <c r="LYT8" s="32" t="s">
        <v>8884</v>
      </c>
      <c r="LYU8" s="32" t="s">
        <v>8885</v>
      </c>
      <c r="LYV8" s="32" t="s">
        <v>8886</v>
      </c>
      <c r="LYW8" s="32" t="s">
        <v>8887</v>
      </c>
      <c r="LYX8" s="32" t="s">
        <v>8888</v>
      </c>
      <c r="LYY8" s="32" t="s">
        <v>8889</v>
      </c>
      <c r="LYZ8" s="32" t="s">
        <v>8890</v>
      </c>
      <c r="LZA8" s="32" t="s">
        <v>8891</v>
      </c>
      <c r="LZB8" s="32" t="s">
        <v>8892</v>
      </c>
      <c r="LZC8" s="32" t="s">
        <v>8893</v>
      </c>
      <c r="LZD8" s="32" t="s">
        <v>8894</v>
      </c>
      <c r="LZE8" s="32" t="s">
        <v>8895</v>
      </c>
      <c r="LZF8" s="32" t="s">
        <v>8896</v>
      </c>
      <c r="LZG8" s="32" t="s">
        <v>8897</v>
      </c>
      <c r="LZH8" s="32" t="s">
        <v>8898</v>
      </c>
      <c r="LZI8" s="32" t="s">
        <v>8899</v>
      </c>
      <c r="LZJ8" s="32" t="s">
        <v>8900</v>
      </c>
      <c r="LZK8" s="32" t="s">
        <v>8901</v>
      </c>
      <c r="LZL8" s="32" t="s">
        <v>8902</v>
      </c>
      <c r="LZM8" s="32" t="s">
        <v>8903</v>
      </c>
      <c r="LZN8" s="32" t="s">
        <v>8904</v>
      </c>
      <c r="LZO8" s="32" t="s">
        <v>8905</v>
      </c>
      <c r="LZP8" s="32" t="s">
        <v>8906</v>
      </c>
      <c r="LZQ8" s="32" t="s">
        <v>8907</v>
      </c>
      <c r="LZR8" s="32" t="s">
        <v>8908</v>
      </c>
      <c r="LZS8" s="32" t="s">
        <v>8909</v>
      </c>
      <c r="LZT8" s="32" t="s">
        <v>8910</v>
      </c>
      <c r="LZU8" s="32" t="s">
        <v>8911</v>
      </c>
      <c r="LZV8" s="32" t="s">
        <v>8912</v>
      </c>
      <c r="LZW8" s="32" t="s">
        <v>8913</v>
      </c>
      <c r="LZX8" s="32" t="s">
        <v>8914</v>
      </c>
      <c r="LZY8" s="32" t="s">
        <v>8915</v>
      </c>
      <c r="LZZ8" s="32" t="s">
        <v>8916</v>
      </c>
      <c r="MAA8" s="32" t="s">
        <v>8917</v>
      </c>
      <c r="MAB8" s="32" t="s">
        <v>8918</v>
      </c>
      <c r="MAC8" s="32" t="s">
        <v>8919</v>
      </c>
      <c r="MAD8" s="32" t="s">
        <v>8920</v>
      </c>
      <c r="MAE8" s="32" t="s">
        <v>8921</v>
      </c>
      <c r="MAF8" s="32" t="s">
        <v>8922</v>
      </c>
      <c r="MAG8" s="32" t="s">
        <v>8923</v>
      </c>
      <c r="MAH8" s="32" t="s">
        <v>8924</v>
      </c>
      <c r="MAI8" s="32" t="s">
        <v>8925</v>
      </c>
      <c r="MAJ8" s="32" t="s">
        <v>8926</v>
      </c>
      <c r="MAK8" s="32" t="s">
        <v>8927</v>
      </c>
      <c r="MAL8" s="32" t="s">
        <v>8928</v>
      </c>
      <c r="MAM8" s="32" t="s">
        <v>8929</v>
      </c>
      <c r="MAN8" s="32" t="s">
        <v>8930</v>
      </c>
      <c r="MAO8" s="32" t="s">
        <v>8931</v>
      </c>
      <c r="MAP8" s="32" t="s">
        <v>8932</v>
      </c>
      <c r="MAQ8" s="32" t="s">
        <v>8933</v>
      </c>
      <c r="MAR8" s="32" t="s">
        <v>8934</v>
      </c>
      <c r="MAS8" s="32" t="s">
        <v>8935</v>
      </c>
      <c r="MAT8" s="32" t="s">
        <v>8936</v>
      </c>
      <c r="MAU8" s="32" t="s">
        <v>8937</v>
      </c>
      <c r="MAV8" s="32" t="s">
        <v>8938</v>
      </c>
      <c r="MAW8" s="32" t="s">
        <v>8939</v>
      </c>
      <c r="MAX8" s="32" t="s">
        <v>8940</v>
      </c>
      <c r="MAY8" s="32" t="s">
        <v>8941</v>
      </c>
      <c r="MAZ8" s="32" t="s">
        <v>8942</v>
      </c>
      <c r="MBA8" s="32" t="s">
        <v>8943</v>
      </c>
      <c r="MBB8" s="32" t="s">
        <v>8944</v>
      </c>
      <c r="MBC8" s="32" t="s">
        <v>8945</v>
      </c>
      <c r="MBD8" s="32" t="s">
        <v>8946</v>
      </c>
      <c r="MBE8" s="32" t="s">
        <v>8947</v>
      </c>
      <c r="MBF8" s="32" t="s">
        <v>8948</v>
      </c>
      <c r="MBG8" s="32" t="s">
        <v>8949</v>
      </c>
      <c r="MBH8" s="32" t="s">
        <v>8950</v>
      </c>
      <c r="MBI8" s="32" t="s">
        <v>8951</v>
      </c>
      <c r="MBJ8" s="32" t="s">
        <v>8952</v>
      </c>
      <c r="MBK8" s="32" t="s">
        <v>8953</v>
      </c>
      <c r="MBL8" s="32" t="s">
        <v>8954</v>
      </c>
      <c r="MBM8" s="32" t="s">
        <v>8955</v>
      </c>
      <c r="MBN8" s="32" t="s">
        <v>8956</v>
      </c>
      <c r="MBO8" s="32" t="s">
        <v>8957</v>
      </c>
      <c r="MBP8" s="32" t="s">
        <v>8958</v>
      </c>
      <c r="MBQ8" s="32" t="s">
        <v>8959</v>
      </c>
      <c r="MBR8" s="32" t="s">
        <v>8960</v>
      </c>
      <c r="MBS8" s="32" t="s">
        <v>8961</v>
      </c>
      <c r="MBT8" s="32" t="s">
        <v>8962</v>
      </c>
      <c r="MBU8" s="32" t="s">
        <v>8963</v>
      </c>
      <c r="MBV8" s="32" t="s">
        <v>8964</v>
      </c>
      <c r="MBW8" s="32" t="s">
        <v>8965</v>
      </c>
      <c r="MBX8" s="32" t="s">
        <v>8966</v>
      </c>
      <c r="MBY8" s="32" t="s">
        <v>8967</v>
      </c>
      <c r="MBZ8" s="32" t="s">
        <v>8968</v>
      </c>
      <c r="MCA8" s="32" t="s">
        <v>8969</v>
      </c>
      <c r="MCB8" s="32" t="s">
        <v>8970</v>
      </c>
      <c r="MCC8" s="32" t="s">
        <v>8971</v>
      </c>
      <c r="MCD8" s="32" t="s">
        <v>8972</v>
      </c>
      <c r="MCE8" s="32" t="s">
        <v>8973</v>
      </c>
      <c r="MCF8" s="32" t="s">
        <v>8974</v>
      </c>
      <c r="MCG8" s="32" t="s">
        <v>8975</v>
      </c>
      <c r="MCH8" s="32" t="s">
        <v>8976</v>
      </c>
      <c r="MCI8" s="32" t="s">
        <v>8977</v>
      </c>
      <c r="MCJ8" s="32" t="s">
        <v>8978</v>
      </c>
      <c r="MCK8" s="32" t="s">
        <v>8979</v>
      </c>
      <c r="MCL8" s="32" t="s">
        <v>8980</v>
      </c>
      <c r="MCM8" s="32" t="s">
        <v>8981</v>
      </c>
      <c r="MCN8" s="32" t="s">
        <v>8982</v>
      </c>
      <c r="MCO8" s="32" t="s">
        <v>8983</v>
      </c>
      <c r="MCP8" s="32" t="s">
        <v>8984</v>
      </c>
      <c r="MCQ8" s="32" t="s">
        <v>8985</v>
      </c>
      <c r="MCR8" s="32" t="s">
        <v>8986</v>
      </c>
      <c r="MCS8" s="32" t="s">
        <v>8987</v>
      </c>
      <c r="MCT8" s="32" t="s">
        <v>8988</v>
      </c>
      <c r="MCU8" s="32" t="s">
        <v>8989</v>
      </c>
      <c r="MCV8" s="32" t="s">
        <v>8990</v>
      </c>
      <c r="MCW8" s="32" t="s">
        <v>8991</v>
      </c>
      <c r="MCX8" s="32" t="s">
        <v>8992</v>
      </c>
      <c r="MCY8" s="32" t="s">
        <v>8993</v>
      </c>
      <c r="MCZ8" s="32" t="s">
        <v>8994</v>
      </c>
      <c r="MDA8" s="32" t="s">
        <v>8995</v>
      </c>
      <c r="MDB8" s="32" t="s">
        <v>8996</v>
      </c>
      <c r="MDC8" s="32" t="s">
        <v>8997</v>
      </c>
      <c r="MDD8" s="32" t="s">
        <v>8998</v>
      </c>
      <c r="MDE8" s="32" t="s">
        <v>8999</v>
      </c>
      <c r="MDF8" s="32" t="s">
        <v>9000</v>
      </c>
      <c r="MDG8" s="32" t="s">
        <v>9001</v>
      </c>
      <c r="MDH8" s="32" t="s">
        <v>9002</v>
      </c>
      <c r="MDI8" s="32" t="s">
        <v>9003</v>
      </c>
      <c r="MDJ8" s="32" t="s">
        <v>9004</v>
      </c>
      <c r="MDK8" s="32" t="s">
        <v>9005</v>
      </c>
      <c r="MDL8" s="32" t="s">
        <v>9006</v>
      </c>
      <c r="MDM8" s="32" t="s">
        <v>9007</v>
      </c>
      <c r="MDN8" s="32" t="s">
        <v>9008</v>
      </c>
      <c r="MDO8" s="32" t="s">
        <v>9009</v>
      </c>
      <c r="MDP8" s="32" t="s">
        <v>9010</v>
      </c>
      <c r="MDQ8" s="32" t="s">
        <v>9011</v>
      </c>
      <c r="MDR8" s="32" t="s">
        <v>9012</v>
      </c>
      <c r="MDS8" s="32" t="s">
        <v>9013</v>
      </c>
      <c r="MDT8" s="32" t="s">
        <v>9014</v>
      </c>
      <c r="MDU8" s="32" t="s">
        <v>9015</v>
      </c>
      <c r="MDV8" s="32" t="s">
        <v>9016</v>
      </c>
      <c r="MDW8" s="32" t="s">
        <v>9017</v>
      </c>
      <c r="MDX8" s="32" t="s">
        <v>9018</v>
      </c>
      <c r="MDY8" s="32" t="s">
        <v>9019</v>
      </c>
      <c r="MDZ8" s="32" t="s">
        <v>9020</v>
      </c>
      <c r="MEA8" s="32" t="s">
        <v>9021</v>
      </c>
      <c r="MEB8" s="32" t="s">
        <v>9022</v>
      </c>
      <c r="MEC8" s="32" t="s">
        <v>9023</v>
      </c>
      <c r="MED8" s="32" t="s">
        <v>9024</v>
      </c>
      <c r="MEE8" s="32" t="s">
        <v>9025</v>
      </c>
      <c r="MEF8" s="32" t="s">
        <v>9026</v>
      </c>
      <c r="MEG8" s="32" t="s">
        <v>9027</v>
      </c>
      <c r="MEH8" s="32" t="s">
        <v>9028</v>
      </c>
      <c r="MEI8" s="32" t="s">
        <v>9029</v>
      </c>
      <c r="MEJ8" s="32" t="s">
        <v>9030</v>
      </c>
      <c r="MEK8" s="32" t="s">
        <v>9031</v>
      </c>
      <c r="MEL8" s="32" t="s">
        <v>9032</v>
      </c>
      <c r="MEM8" s="32" t="s">
        <v>9033</v>
      </c>
      <c r="MEN8" s="32" t="s">
        <v>9034</v>
      </c>
      <c r="MEO8" s="32" t="s">
        <v>9035</v>
      </c>
      <c r="MEP8" s="32" t="s">
        <v>9036</v>
      </c>
      <c r="MEQ8" s="32" t="s">
        <v>9037</v>
      </c>
      <c r="MER8" s="32" t="s">
        <v>9038</v>
      </c>
      <c r="MES8" s="32" t="s">
        <v>9039</v>
      </c>
      <c r="MET8" s="32" t="s">
        <v>9040</v>
      </c>
      <c r="MEU8" s="32" t="s">
        <v>9041</v>
      </c>
      <c r="MEV8" s="32" t="s">
        <v>9042</v>
      </c>
      <c r="MEW8" s="32" t="s">
        <v>9043</v>
      </c>
      <c r="MEX8" s="32" t="s">
        <v>9044</v>
      </c>
      <c r="MEY8" s="32" t="s">
        <v>9045</v>
      </c>
      <c r="MEZ8" s="32" t="s">
        <v>9046</v>
      </c>
      <c r="MFA8" s="32" t="s">
        <v>9047</v>
      </c>
      <c r="MFB8" s="32" t="s">
        <v>9048</v>
      </c>
      <c r="MFC8" s="32" t="s">
        <v>9049</v>
      </c>
      <c r="MFD8" s="32" t="s">
        <v>9050</v>
      </c>
      <c r="MFE8" s="32" t="s">
        <v>9051</v>
      </c>
      <c r="MFF8" s="32" t="s">
        <v>9052</v>
      </c>
      <c r="MFG8" s="32" t="s">
        <v>9053</v>
      </c>
      <c r="MFH8" s="32" t="s">
        <v>9054</v>
      </c>
      <c r="MFI8" s="32" t="s">
        <v>9055</v>
      </c>
      <c r="MFJ8" s="32" t="s">
        <v>9056</v>
      </c>
      <c r="MFK8" s="32" t="s">
        <v>9057</v>
      </c>
      <c r="MFL8" s="32" t="s">
        <v>9058</v>
      </c>
      <c r="MFM8" s="32" t="s">
        <v>9059</v>
      </c>
      <c r="MFN8" s="32" t="s">
        <v>9060</v>
      </c>
      <c r="MFO8" s="32" t="s">
        <v>9061</v>
      </c>
      <c r="MFP8" s="32" t="s">
        <v>9062</v>
      </c>
      <c r="MFQ8" s="32" t="s">
        <v>9063</v>
      </c>
      <c r="MFR8" s="32" t="s">
        <v>9064</v>
      </c>
      <c r="MFS8" s="32" t="s">
        <v>9065</v>
      </c>
      <c r="MFT8" s="32" t="s">
        <v>9066</v>
      </c>
      <c r="MFU8" s="32" t="s">
        <v>9067</v>
      </c>
      <c r="MFV8" s="32" t="s">
        <v>9068</v>
      </c>
      <c r="MFW8" s="32" t="s">
        <v>9069</v>
      </c>
      <c r="MFX8" s="32" t="s">
        <v>9070</v>
      </c>
      <c r="MFY8" s="32" t="s">
        <v>9071</v>
      </c>
      <c r="MFZ8" s="32" t="s">
        <v>9072</v>
      </c>
      <c r="MGA8" s="32" t="s">
        <v>9073</v>
      </c>
      <c r="MGB8" s="32" t="s">
        <v>9074</v>
      </c>
      <c r="MGC8" s="32" t="s">
        <v>9075</v>
      </c>
      <c r="MGD8" s="32" t="s">
        <v>9076</v>
      </c>
      <c r="MGE8" s="32" t="s">
        <v>9077</v>
      </c>
      <c r="MGF8" s="32" t="s">
        <v>9078</v>
      </c>
      <c r="MGG8" s="32" t="s">
        <v>9079</v>
      </c>
      <c r="MGH8" s="32" t="s">
        <v>9080</v>
      </c>
      <c r="MGI8" s="32" t="s">
        <v>9081</v>
      </c>
      <c r="MGJ8" s="32" t="s">
        <v>9082</v>
      </c>
      <c r="MGK8" s="32" t="s">
        <v>9083</v>
      </c>
      <c r="MGL8" s="32" t="s">
        <v>9084</v>
      </c>
      <c r="MGM8" s="32" t="s">
        <v>9085</v>
      </c>
      <c r="MGN8" s="32" t="s">
        <v>9086</v>
      </c>
      <c r="MGO8" s="32" t="s">
        <v>9087</v>
      </c>
      <c r="MGP8" s="32" t="s">
        <v>9088</v>
      </c>
      <c r="MGQ8" s="32" t="s">
        <v>9089</v>
      </c>
      <c r="MGR8" s="32" t="s">
        <v>9090</v>
      </c>
      <c r="MGS8" s="32" t="s">
        <v>9091</v>
      </c>
      <c r="MGT8" s="32" t="s">
        <v>9092</v>
      </c>
      <c r="MGU8" s="32" t="s">
        <v>9093</v>
      </c>
      <c r="MGV8" s="32" t="s">
        <v>9094</v>
      </c>
      <c r="MGW8" s="32" t="s">
        <v>9095</v>
      </c>
      <c r="MGX8" s="32" t="s">
        <v>9096</v>
      </c>
      <c r="MGY8" s="32" t="s">
        <v>9097</v>
      </c>
      <c r="MGZ8" s="32" t="s">
        <v>9098</v>
      </c>
      <c r="MHA8" s="32" t="s">
        <v>9099</v>
      </c>
      <c r="MHB8" s="32" t="s">
        <v>9100</v>
      </c>
      <c r="MHC8" s="32" t="s">
        <v>9101</v>
      </c>
      <c r="MHD8" s="32" t="s">
        <v>9102</v>
      </c>
      <c r="MHE8" s="32" t="s">
        <v>9103</v>
      </c>
      <c r="MHF8" s="32" t="s">
        <v>9104</v>
      </c>
      <c r="MHG8" s="32" t="s">
        <v>9105</v>
      </c>
      <c r="MHH8" s="32" t="s">
        <v>9106</v>
      </c>
      <c r="MHI8" s="32" t="s">
        <v>9107</v>
      </c>
      <c r="MHJ8" s="32" t="s">
        <v>9108</v>
      </c>
      <c r="MHK8" s="32" t="s">
        <v>9109</v>
      </c>
      <c r="MHL8" s="32" t="s">
        <v>9110</v>
      </c>
      <c r="MHM8" s="32" t="s">
        <v>9111</v>
      </c>
      <c r="MHN8" s="32" t="s">
        <v>9112</v>
      </c>
      <c r="MHO8" s="32" t="s">
        <v>9113</v>
      </c>
      <c r="MHP8" s="32" t="s">
        <v>9114</v>
      </c>
      <c r="MHQ8" s="32" t="s">
        <v>9115</v>
      </c>
      <c r="MHR8" s="32" t="s">
        <v>9116</v>
      </c>
      <c r="MHS8" s="32" t="s">
        <v>9117</v>
      </c>
      <c r="MHT8" s="32" t="s">
        <v>9118</v>
      </c>
      <c r="MHU8" s="32" t="s">
        <v>9119</v>
      </c>
      <c r="MHV8" s="32" t="s">
        <v>9120</v>
      </c>
      <c r="MHW8" s="32" t="s">
        <v>9121</v>
      </c>
      <c r="MHX8" s="32" t="s">
        <v>9122</v>
      </c>
      <c r="MHY8" s="32" t="s">
        <v>9123</v>
      </c>
      <c r="MHZ8" s="32" t="s">
        <v>9124</v>
      </c>
      <c r="MIA8" s="32" t="s">
        <v>9125</v>
      </c>
      <c r="MIB8" s="32" t="s">
        <v>9126</v>
      </c>
      <c r="MIC8" s="32" t="s">
        <v>9127</v>
      </c>
      <c r="MID8" s="32" t="s">
        <v>9128</v>
      </c>
      <c r="MIE8" s="32" t="s">
        <v>9129</v>
      </c>
      <c r="MIF8" s="32" t="s">
        <v>9130</v>
      </c>
      <c r="MIG8" s="32" t="s">
        <v>9131</v>
      </c>
      <c r="MIH8" s="32" t="s">
        <v>9132</v>
      </c>
      <c r="MII8" s="32" t="s">
        <v>9133</v>
      </c>
      <c r="MIJ8" s="32" t="s">
        <v>9134</v>
      </c>
      <c r="MIK8" s="32" t="s">
        <v>9135</v>
      </c>
      <c r="MIL8" s="32" t="s">
        <v>9136</v>
      </c>
      <c r="MIM8" s="32" t="s">
        <v>9137</v>
      </c>
      <c r="MIN8" s="32" t="s">
        <v>9138</v>
      </c>
      <c r="MIO8" s="32" t="s">
        <v>9139</v>
      </c>
      <c r="MIP8" s="32" t="s">
        <v>9140</v>
      </c>
      <c r="MIQ8" s="32" t="s">
        <v>9141</v>
      </c>
      <c r="MIR8" s="32" t="s">
        <v>9142</v>
      </c>
      <c r="MIS8" s="32" t="s">
        <v>9143</v>
      </c>
      <c r="MIT8" s="32" t="s">
        <v>9144</v>
      </c>
      <c r="MIU8" s="32" t="s">
        <v>9145</v>
      </c>
      <c r="MIV8" s="32" t="s">
        <v>9146</v>
      </c>
      <c r="MIW8" s="32" t="s">
        <v>9147</v>
      </c>
      <c r="MIX8" s="32" t="s">
        <v>9148</v>
      </c>
      <c r="MIY8" s="32" t="s">
        <v>9149</v>
      </c>
      <c r="MIZ8" s="32" t="s">
        <v>9150</v>
      </c>
      <c r="MJA8" s="32" t="s">
        <v>9151</v>
      </c>
      <c r="MJB8" s="32" t="s">
        <v>9152</v>
      </c>
      <c r="MJC8" s="32" t="s">
        <v>9153</v>
      </c>
      <c r="MJD8" s="32" t="s">
        <v>9154</v>
      </c>
      <c r="MJE8" s="32" t="s">
        <v>9155</v>
      </c>
      <c r="MJF8" s="32" t="s">
        <v>9156</v>
      </c>
      <c r="MJG8" s="32" t="s">
        <v>9157</v>
      </c>
      <c r="MJH8" s="32" t="s">
        <v>9158</v>
      </c>
      <c r="MJI8" s="32" t="s">
        <v>9159</v>
      </c>
      <c r="MJJ8" s="32" t="s">
        <v>9160</v>
      </c>
      <c r="MJK8" s="32" t="s">
        <v>9161</v>
      </c>
      <c r="MJL8" s="32" t="s">
        <v>9162</v>
      </c>
      <c r="MJM8" s="32" t="s">
        <v>9163</v>
      </c>
      <c r="MJN8" s="32" t="s">
        <v>9164</v>
      </c>
      <c r="MJO8" s="32" t="s">
        <v>9165</v>
      </c>
      <c r="MJP8" s="32" t="s">
        <v>9166</v>
      </c>
      <c r="MJQ8" s="32" t="s">
        <v>9167</v>
      </c>
      <c r="MJR8" s="32" t="s">
        <v>9168</v>
      </c>
      <c r="MJS8" s="32" t="s">
        <v>9169</v>
      </c>
      <c r="MJT8" s="32" t="s">
        <v>9170</v>
      </c>
      <c r="MJU8" s="32" t="s">
        <v>9171</v>
      </c>
      <c r="MJV8" s="32" t="s">
        <v>9172</v>
      </c>
      <c r="MJW8" s="32" t="s">
        <v>9173</v>
      </c>
      <c r="MJX8" s="32" t="s">
        <v>9174</v>
      </c>
      <c r="MJY8" s="32" t="s">
        <v>9175</v>
      </c>
      <c r="MJZ8" s="32" t="s">
        <v>9176</v>
      </c>
      <c r="MKA8" s="32" t="s">
        <v>9177</v>
      </c>
      <c r="MKB8" s="32" t="s">
        <v>9178</v>
      </c>
      <c r="MKC8" s="32" t="s">
        <v>9179</v>
      </c>
      <c r="MKD8" s="32" t="s">
        <v>9180</v>
      </c>
      <c r="MKE8" s="32" t="s">
        <v>9181</v>
      </c>
      <c r="MKF8" s="32" t="s">
        <v>9182</v>
      </c>
      <c r="MKG8" s="32" t="s">
        <v>9183</v>
      </c>
      <c r="MKH8" s="32" t="s">
        <v>9184</v>
      </c>
      <c r="MKI8" s="32" t="s">
        <v>9185</v>
      </c>
      <c r="MKJ8" s="32" t="s">
        <v>9186</v>
      </c>
      <c r="MKK8" s="32" t="s">
        <v>9187</v>
      </c>
      <c r="MKL8" s="32" t="s">
        <v>9188</v>
      </c>
      <c r="MKM8" s="32" t="s">
        <v>9189</v>
      </c>
      <c r="MKN8" s="32" t="s">
        <v>9190</v>
      </c>
      <c r="MKO8" s="32" t="s">
        <v>9191</v>
      </c>
      <c r="MKP8" s="32" t="s">
        <v>9192</v>
      </c>
      <c r="MKQ8" s="32" t="s">
        <v>9193</v>
      </c>
      <c r="MKR8" s="32" t="s">
        <v>9194</v>
      </c>
      <c r="MKS8" s="32" t="s">
        <v>9195</v>
      </c>
      <c r="MKT8" s="32" t="s">
        <v>9196</v>
      </c>
      <c r="MKU8" s="32" t="s">
        <v>9197</v>
      </c>
      <c r="MKV8" s="32" t="s">
        <v>9198</v>
      </c>
      <c r="MKW8" s="32" t="s">
        <v>9199</v>
      </c>
      <c r="MKX8" s="32" t="s">
        <v>9200</v>
      </c>
      <c r="MKY8" s="32" t="s">
        <v>9201</v>
      </c>
      <c r="MKZ8" s="32" t="s">
        <v>9202</v>
      </c>
      <c r="MLA8" s="32" t="s">
        <v>9203</v>
      </c>
      <c r="MLB8" s="32" t="s">
        <v>9204</v>
      </c>
      <c r="MLC8" s="32" t="s">
        <v>9205</v>
      </c>
      <c r="MLD8" s="32" t="s">
        <v>9206</v>
      </c>
      <c r="MLE8" s="32" t="s">
        <v>9207</v>
      </c>
      <c r="MLF8" s="32" t="s">
        <v>9208</v>
      </c>
      <c r="MLG8" s="32" t="s">
        <v>9209</v>
      </c>
      <c r="MLH8" s="32" t="s">
        <v>9210</v>
      </c>
      <c r="MLI8" s="32" t="s">
        <v>9211</v>
      </c>
      <c r="MLJ8" s="32" t="s">
        <v>9212</v>
      </c>
      <c r="MLK8" s="32" t="s">
        <v>9213</v>
      </c>
      <c r="MLL8" s="32" t="s">
        <v>9214</v>
      </c>
      <c r="MLM8" s="32" t="s">
        <v>9215</v>
      </c>
      <c r="MLN8" s="32" t="s">
        <v>9216</v>
      </c>
      <c r="MLO8" s="32" t="s">
        <v>9217</v>
      </c>
      <c r="MLP8" s="32" t="s">
        <v>9218</v>
      </c>
      <c r="MLQ8" s="32" t="s">
        <v>9219</v>
      </c>
      <c r="MLR8" s="32" t="s">
        <v>9220</v>
      </c>
      <c r="MLS8" s="32" t="s">
        <v>9221</v>
      </c>
      <c r="MLT8" s="32" t="s">
        <v>9222</v>
      </c>
      <c r="MLU8" s="32" t="s">
        <v>9223</v>
      </c>
      <c r="MLV8" s="32" t="s">
        <v>9224</v>
      </c>
      <c r="MLW8" s="32" t="s">
        <v>9225</v>
      </c>
      <c r="MLX8" s="32" t="s">
        <v>9226</v>
      </c>
      <c r="MLY8" s="32" t="s">
        <v>9227</v>
      </c>
      <c r="MLZ8" s="32" t="s">
        <v>9228</v>
      </c>
      <c r="MMA8" s="32" t="s">
        <v>9229</v>
      </c>
      <c r="MMB8" s="32" t="s">
        <v>9230</v>
      </c>
      <c r="MMC8" s="32" t="s">
        <v>9231</v>
      </c>
      <c r="MMD8" s="32" t="s">
        <v>9232</v>
      </c>
      <c r="MME8" s="32" t="s">
        <v>9233</v>
      </c>
      <c r="MMF8" s="32" t="s">
        <v>9234</v>
      </c>
      <c r="MMG8" s="32" t="s">
        <v>9235</v>
      </c>
      <c r="MMH8" s="32" t="s">
        <v>9236</v>
      </c>
      <c r="MMI8" s="32" t="s">
        <v>9237</v>
      </c>
      <c r="MMJ8" s="32" t="s">
        <v>9238</v>
      </c>
      <c r="MMK8" s="32" t="s">
        <v>9239</v>
      </c>
      <c r="MML8" s="32" t="s">
        <v>9240</v>
      </c>
      <c r="MMM8" s="32" t="s">
        <v>9241</v>
      </c>
      <c r="MMN8" s="32" t="s">
        <v>9242</v>
      </c>
      <c r="MMO8" s="32" t="s">
        <v>9243</v>
      </c>
      <c r="MMP8" s="32" t="s">
        <v>9244</v>
      </c>
      <c r="MMQ8" s="32" t="s">
        <v>9245</v>
      </c>
      <c r="MMR8" s="32" t="s">
        <v>9246</v>
      </c>
      <c r="MMS8" s="32" t="s">
        <v>9247</v>
      </c>
      <c r="MMT8" s="32" t="s">
        <v>9248</v>
      </c>
      <c r="MMU8" s="32" t="s">
        <v>9249</v>
      </c>
      <c r="MMV8" s="32" t="s">
        <v>9250</v>
      </c>
      <c r="MMW8" s="32" t="s">
        <v>9251</v>
      </c>
      <c r="MMX8" s="32" t="s">
        <v>9252</v>
      </c>
      <c r="MMY8" s="32" t="s">
        <v>9253</v>
      </c>
      <c r="MMZ8" s="32" t="s">
        <v>9254</v>
      </c>
      <c r="MNA8" s="32" t="s">
        <v>9255</v>
      </c>
      <c r="MNB8" s="32" t="s">
        <v>9256</v>
      </c>
      <c r="MNC8" s="32" t="s">
        <v>9257</v>
      </c>
      <c r="MND8" s="32" t="s">
        <v>9258</v>
      </c>
      <c r="MNE8" s="32" t="s">
        <v>9259</v>
      </c>
      <c r="MNF8" s="32" t="s">
        <v>9260</v>
      </c>
      <c r="MNG8" s="32" t="s">
        <v>9261</v>
      </c>
      <c r="MNH8" s="32" t="s">
        <v>9262</v>
      </c>
      <c r="MNI8" s="32" t="s">
        <v>9263</v>
      </c>
      <c r="MNJ8" s="32" t="s">
        <v>9264</v>
      </c>
      <c r="MNK8" s="32" t="s">
        <v>9265</v>
      </c>
      <c r="MNL8" s="32" t="s">
        <v>9266</v>
      </c>
      <c r="MNM8" s="32" t="s">
        <v>9267</v>
      </c>
      <c r="MNN8" s="32" t="s">
        <v>9268</v>
      </c>
      <c r="MNO8" s="32" t="s">
        <v>9269</v>
      </c>
      <c r="MNP8" s="32" t="s">
        <v>9270</v>
      </c>
      <c r="MNQ8" s="32" t="s">
        <v>9271</v>
      </c>
      <c r="MNR8" s="32" t="s">
        <v>9272</v>
      </c>
      <c r="MNS8" s="32" t="s">
        <v>9273</v>
      </c>
      <c r="MNT8" s="32" t="s">
        <v>9274</v>
      </c>
      <c r="MNU8" s="32" t="s">
        <v>9275</v>
      </c>
      <c r="MNV8" s="32" t="s">
        <v>9276</v>
      </c>
      <c r="MNW8" s="32" t="s">
        <v>9277</v>
      </c>
      <c r="MNX8" s="32" t="s">
        <v>9278</v>
      </c>
      <c r="MNY8" s="32" t="s">
        <v>9279</v>
      </c>
      <c r="MNZ8" s="32" t="s">
        <v>9280</v>
      </c>
      <c r="MOA8" s="32" t="s">
        <v>9281</v>
      </c>
      <c r="MOB8" s="32" t="s">
        <v>9282</v>
      </c>
      <c r="MOC8" s="32" t="s">
        <v>9283</v>
      </c>
      <c r="MOD8" s="32" t="s">
        <v>9284</v>
      </c>
      <c r="MOE8" s="32" t="s">
        <v>9285</v>
      </c>
      <c r="MOF8" s="32" t="s">
        <v>9286</v>
      </c>
      <c r="MOG8" s="32" t="s">
        <v>9287</v>
      </c>
      <c r="MOH8" s="32" t="s">
        <v>9288</v>
      </c>
      <c r="MOI8" s="32" t="s">
        <v>9289</v>
      </c>
      <c r="MOJ8" s="32" t="s">
        <v>9290</v>
      </c>
      <c r="MOK8" s="32" t="s">
        <v>9291</v>
      </c>
      <c r="MOL8" s="32" t="s">
        <v>9292</v>
      </c>
      <c r="MOM8" s="32" t="s">
        <v>9293</v>
      </c>
      <c r="MON8" s="32" t="s">
        <v>9294</v>
      </c>
      <c r="MOO8" s="32" t="s">
        <v>9295</v>
      </c>
      <c r="MOP8" s="32" t="s">
        <v>9296</v>
      </c>
      <c r="MOQ8" s="32" t="s">
        <v>9297</v>
      </c>
      <c r="MOR8" s="32" t="s">
        <v>9298</v>
      </c>
      <c r="MOS8" s="32" t="s">
        <v>9299</v>
      </c>
      <c r="MOT8" s="32" t="s">
        <v>9300</v>
      </c>
      <c r="MOU8" s="32" t="s">
        <v>9301</v>
      </c>
      <c r="MOV8" s="32" t="s">
        <v>9302</v>
      </c>
      <c r="MOW8" s="32" t="s">
        <v>9303</v>
      </c>
      <c r="MOX8" s="32" t="s">
        <v>9304</v>
      </c>
      <c r="MOY8" s="32" t="s">
        <v>9305</v>
      </c>
      <c r="MOZ8" s="32" t="s">
        <v>9306</v>
      </c>
      <c r="MPA8" s="32" t="s">
        <v>9307</v>
      </c>
      <c r="MPB8" s="32" t="s">
        <v>9308</v>
      </c>
      <c r="MPC8" s="32" t="s">
        <v>9309</v>
      </c>
      <c r="MPD8" s="32" t="s">
        <v>9310</v>
      </c>
      <c r="MPE8" s="32" t="s">
        <v>9311</v>
      </c>
      <c r="MPF8" s="32" t="s">
        <v>9312</v>
      </c>
      <c r="MPG8" s="32" t="s">
        <v>9313</v>
      </c>
      <c r="MPH8" s="32" t="s">
        <v>9314</v>
      </c>
      <c r="MPI8" s="32" t="s">
        <v>9315</v>
      </c>
      <c r="MPJ8" s="32" t="s">
        <v>9316</v>
      </c>
      <c r="MPK8" s="32" t="s">
        <v>9317</v>
      </c>
      <c r="MPL8" s="32" t="s">
        <v>9318</v>
      </c>
      <c r="MPM8" s="32" t="s">
        <v>9319</v>
      </c>
      <c r="MPN8" s="32" t="s">
        <v>9320</v>
      </c>
      <c r="MPO8" s="32" t="s">
        <v>9321</v>
      </c>
      <c r="MPP8" s="32" t="s">
        <v>9322</v>
      </c>
      <c r="MPQ8" s="32" t="s">
        <v>9323</v>
      </c>
      <c r="MPR8" s="32" t="s">
        <v>9324</v>
      </c>
      <c r="MPS8" s="32" t="s">
        <v>9325</v>
      </c>
      <c r="MPT8" s="32" t="s">
        <v>9326</v>
      </c>
      <c r="MPU8" s="32" t="s">
        <v>9327</v>
      </c>
      <c r="MPV8" s="32" t="s">
        <v>9328</v>
      </c>
      <c r="MPW8" s="32" t="s">
        <v>9329</v>
      </c>
      <c r="MPX8" s="32" t="s">
        <v>9330</v>
      </c>
      <c r="MPY8" s="32" t="s">
        <v>9331</v>
      </c>
      <c r="MPZ8" s="32" t="s">
        <v>9332</v>
      </c>
      <c r="MQA8" s="32" t="s">
        <v>9333</v>
      </c>
      <c r="MQB8" s="32" t="s">
        <v>9334</v>
      </c>
      <c r="MQC8" s="32" t="s">
        <v>9335</v>
      </c>
      <c r="MQD8" s="32" t="s">
        <v>9336</v>
      </c>
      <c r="MQE8" s="32" t="s">
        <v>9337</v>
      </c>
      <c r="MQF8" s="32" t="s">
        <v>9338</v>
      </c>
      <c r="MQG8" s="32" t="s">
        <v>9339</v>
      </c>
      <c r="MQH8" s="32" t="s">
        <v>9340</v>
      </c>
      <c r="MQI8" s="32" t="s">
        <v>9341</v>
      </c>
      <c r="MQJ8" s="32" t="s">
        <v>9342</v>
      </c>
      <c r="MQK8" s="32" t="s">
        <v>9343</v>
      </c>
      <c r="MQL8" s="32" t="s">
        <v>9344</v>
      </c>
      <c r="MQM8" s="32" t="s">
        <v>9345</v>
      </c>
      <c r="MQN8" s="32" t="s">
        <v>9346</v>
      </c>
      <c r="MQO8" s="32" t="s">
        <v>9347</v>
      </c>
      <c r="MQP8" s="32" t="s">
        <v>9348</v>
      </c>
      <c r="MQQ8" s="32" t="s">
        <v>9349</v>
      </c>
      <c r="MQR8" s="32" t="s">
        <v>9350</v>
      </c>
      <c r="MQS8" s="32" t="s">
        <v>9351</v>
      </c>
      <c r="MQT8" s="32" t="s">
        <v>9352</v>
      </c>
      <c r="MQU8" s="32" t="s">
        <v>9353</v>
      </c>
      <c r="MQV8" s="32" t="s">
        <v>9354</v>
      </c>
      <c r="MQW8" s="32" t="s">
        <v>9355</v>
      </c>
      <c r="MQX8" s="32" t="s">
        <v>9356</v>
      </c>
      <c r="MQY8" s="32" t="s">
        <v>9357</v>
      </c>
      <c r="MQZ8" s="32" t="s">
        <v>9358</v>
      </c>
      <c r="MRA8" s="32" t="s">
        <v>9359</v>
      </c>
      <c r="MRB8" s="32" t="s">
        <v>9360</v>
      </c>
      <c r="MRC8" s="32" t="s">
        <v>9361</v>
      </c>
      <c r="MRD8" s="32" t="s">
        <v>9362</v>
      </c>
      <c r="MRE8" s="32" t="s">
        <v>9363</v>
      </c>
      <c r="MRF8" s="32" t="s">
        <v>9364</v>
      </c>
      <c r="MRG8" s="32" t="s">
        <v>9365</v>
      </c>
      <c r="MRH8" s="32" t="s">
        <v>9366</v>
      </c>
      <c r="MRI8" s="32" t="s">
        <v>9367</v>
      </c>
      <c r="MRJ8" s="32" t="s">
        <v>9368</v>
      </c>
      <c r="MRK8" s="32" t="s">
        <v>9369</v>
      </c>
      <c r="MRL8" s="32" t="s">
        <v>9370</v>
      </c>
      <c r="MRM8" s="32" t="s">
        <v>9371</v>
      </c>
      <c r="MRN8" s="32" t="s">
        <v>9372</v>
      </c>
      <c r="MRO8" s="32" t="s">
        <v>9373</v>
      </c>
      <c r="MRP8" s="32" t="s">
        <v>9374</v>
      </c>
      <c r="MRQ8" s="32" t="s">
        <v>9375</v>
      </c>
      <c r="MRR8" s="32" t="s">
        <v>9376</v>
      </c>
      <c r="MRS8" s="32" t="s">
        <v>9377</v>
      </c>
      <c r="MRT8" s="32" t="s">
        <v>9378</v>
      </c>
      <c r="MRU8" s="32" t="s">
        <v>9379</v>
      </c>
      <c r="MRV8" s="32" t="s">
        <v>9380</v>
      </c>
      <c r="MRW8" s="32" t="s">
        <v>9381</v>
      </c>
      <c r="MRX8" s="32" t="s">
        <v>9382</v>
      </c>
      <c r="MRY8" s="32" t="s">
        <v>9383</v>
      </c>
      <c r="MRZ8" s="32" t="s">
        <v>9384</v>
      </c>
      <c r="MSA8" s="32" t="s">
        <v>9385</v>
      </c>
      <c r="MSB8" s="32" t="s">
        <v>9386</v>
      </c>
      <c r="MSC8" s="32" t="s">
        <v>9387</v>
      </c>
      <c r="MSD8" s="32" t="s">
        <v>9388</v>
      </c>
      <c r="MSE8" s="32" t="s">
        <v>9389</v>
      </c>
      <c r="MSF8" s="32" t="s">
        <v>9390</v>
      </c>
      <c r="MSG8" s="32" t="s">
        <v>9391</v>
      </c>
      <c r="MSH8" s="32" t="s">
        <v>9392</v>
      </c>
      <c r="MSI8" s="32" t="s">
        <v>9393</v>
      </c>
      <c r="MSJ8" s="32" t="s">
        <v>9394</v>
      </c>
      <c r="MSK8" s="32" t="s">
        <v>9395</v>
      </c>
      <c r="MSL8" s="32" t="s">
        <v>9396</v>
      </c>
      <c r="MSM8" s="32" t="s">
        <v>9397</v>
      </c>
      <c r="MSN8" s="32" t="s">
        <v>9398</v>
      </c>
      <c r="MSO8" s="32" t="s">
        <v>9399</v>
      </c>
      <c r="MSP8" s="32" t="s">
        <v>9400</v>
      </c>
      <c r="MSQ8" s="32" t="s">
        <v>9401</v>
      </c>
      <c r="MSR8" s="32" t="s">
        <v>9402</v>
      </c>
      <c r="MSS8" s="32" t="s">
        <v>9403</v>
      </c>
      <c r="MST8" s="32" t="s">
        <v>9404</v>
      </c>
      <c r="MSU8" s="32" t="s">
        <v>9405</v>
      </c>
      <c r="MSV8" s="32" t="s">
        <v>9406</v>
      </c>
      <c r="MSW8" s="32" t="s">
        <v>9407</v>
      </c>
      <c r="MSX8" s="32" t="s">
        <v>9408</v>
      </c>
      <c r="MSY8" s="32" t="s">
        <v>9409</v>
      </c>
      <c r="MSZ8" s="32" t="s">
        <v>9410</v>
      </c>
      <c r="MTA8" s="32" t="s">
        <v>9411</v>
      </c>
      <c r="MTB8" s="32" t="s">
        <v>9412</v>
      </c>
      <c r="MTC8" s="32" t="s">
        <v>9413</v>
      </c>
      <c r="MTD8" s="32" t="s">
        <v>9414</v>
      </c>
      <c r="MTE8" s="32" t="s">
        <v>9415</v>
      </c>
      <c r="MTF8" s="32" t="s">
        <v>9416</v>
      </c>
      <c r="MTG8" s="32" t="s">
        <v>9417</v>
      </c>
      <c r="MTH8" s="32" t="s">
        <v>9418</v>
      </c>
      <c r="MTI8" s="32" t="s">
        <v>9419</v>
      </c>
      <c r="MTJ8" s="32" t="s">
        <v>9420</v>
      </c>
      <c r="MTK8" s="32" t="s">
        <v>9421</v>
      </c>
      <c r="MTL8" s="32" t="s">
        <v>9422</v>
      </c>
      <c r="MTM8" s="32" t="s">
        <v>9423</v>
      </c>
      <c r="MTN8" s="32" t="s">
        <v>9424</v>
      </c>
      <c r="MTO8" s="32" t="s">
        <v>9425</v>
      </c>
      <c r="MTP8" s="32" t="s">
        <v>9426</v>
      </c>
      <c r="MTQ8" s="32" t="s">
        <v>9427</v>
      </c>
      <c r="MTR8" s="32" t="s">
        <v>9428</v>
      </c>
      <c r="MTS8" s="32" t="s">
        <v>9429</v>
      </c>
      <c r="MTT8" s="32" t="s">
        <v>9430</v>
      </c>
      <c r="MTU8" s="32" t="s">
        <v>9431</v>
      </c>
      <c r="MTV8" s="32" t="s">
        <v>9432</v>
      </c>
      <c r="MTW8" s="32" t="s">
        <v>9433</v>
      </c>
      <c r="MTX8" s="32" t="s">
        <v>9434</v>
      </c>
      <c r="MTY8" s="32" t="s">
        <v>9435</v>
      </c>
      <c r="MTZ8" s="32" t="s">
        <v>9436</v>
      </c>
      <c r="MUA8" s="32" t="s">
        <v>9437</v>
      </c>
      <c r="MUB8" s="32" t="s">
        <v>9438</v>
      </c>
      <c r="MUC8" s="32" t="s">
        <v>9439</v>
      </c>
      <c r="MUD8" s="32" t="s">
        <v>9440</v>
      </c>
      <c r="MUE8" s="32" t="s">
        <v>9441</v>
      </c>
      <c r="MUF8" s="32" t="s">
        <v>9442</v>
      </c>
      <c r="MUG8" s="32" t="s">
        <v>9443</v>
      </c>
      <c r="MUH8" s="32" t="s">
        <v>9444</v>
      </c>
      <c r="MUI8" s="32" t="s">
        <v>9445</v>
      </c>
      <c r="MUJ8" s="32" t="s">
        <v>9446</v>
      </c>
      <c r="MUK8" s="32" t="s">
        <v>9447</v>
      </c>
      <c r="MUL8" s="32" t="s">
        <v>9448</v>
      </c>
      <c r="MUM8" s="32" t="s">
        <v>9449</v>
      </c>
      <c r="MUN8" s="32" t="s">
        <v>9450</v>
      </c>
      <c r="MUO8" s="32" t="s">
        <v>9451</v>
      </c>
      <c r="MUP8" s="32" t="s">
        <v>9452</v>
      </c>
      <c r="MUQ8" s="32" t="s">
        <v>9453</v>
      </c>
      <c r="MUR8" s="32" t="s">
        <v>9454</v>
      </c>
      <c r="MUS8" s="32" t="s">
        <v>9455</v>
      </c>
      <c r="MUT8" s="32" t="s">
        <v>9456</v>
      </c>
      <c r="MUU8" s="32" t="s">
        <v>9457</v>
      </c>
      <c r="MUV8" s="32" t="s">
        <v>9458</v>
      </c>
      <c r="MUW8" s="32" t="s">
        <v>9459</v>
      </c>
      <c r="MUX8" s="32" t="s">
        <v>9460</v>
      </c>
      <c r="MUY8" s="32" t="s">
        <v>9461</v>
      </c>
      <c r="MUZ8" s="32" t="s">
        <v>9462</v>
      </c>
      <c r="MVA8" s="32" t="s">
        <v>9463</v>
      </c>
      <c r="MVB8" s="32" t="s">
        <v>9464</v>
      </c>
      <c r="MVC8" s="32" t="s">
        <v>9465</v>
      </c>
      <c r="MVD8" s="32" t="s">
        <v>9466</v>
      </c>
      <c r="MVE8" s="32" t="s">
        <v>9467</v>
      </c>
      <c r="MVF8" s="32" t="s">
        <v>9468</v>
      </c>
      <c r="MVG8" s="32" t="s">
        <v>9469</v>
      </c>
      <c r="MVH8" s="32" t="s">
        <v>9470</v>
      </c>
      <c r="MVI8" s="32" t="s">
        <v>9471</v>
      </c>
      <c r="MVJ8" s="32" t="s">
        <v>9472</v>
      </c>
      <c r="MVK8" s="32" t="s">
        <v>9473</v>
      </c>
      <c r="MVL8" s="32" t="s">
        <v>9474</v>
      </c>
      <c r="MVM8" s="32" t="s">
        <v>9475</v>
      </c>
      <c r="MVN8" s="32" t="s">
        <v>9476</v>
      </c>
      <c r="MVO8" s="32" t="s">
        <v>9477</v>
      </c>
      <c r="MVP8" s="32" t="s">
        <v>9478</v>
      </c>
      <c r="MVQ8" s="32" t="s">
        <v>9479</v>
      </c>
      <c r="MVR8" s="32" t="s">
        <v>9480</v>
      </c>
      <c r="MVS8" s="32" t="s">
        <v>9481</v>
      </c>
      <c r="MVT8" s="32" t="s">
        <v>9482</v>
      </c>
      <c r="MVU8" s="32" t="s">
        <v>9483</v>
      </c>
      <c r="MVV8" s="32" t="s">
        <v>9484</v>
      </c>
      <c r="MVW8" s="32" t="s">
        <v>9485</v>
      </c>
      <c r="MVX8" s="32" t="s">
        <v>9486</v>
      </c>
      <c r="MVY8" s="32" t="s">
        <v>9487</v>
      </c>
      <c r="MVZ8" s="32" t="s">
        <v>9488</v>
      </c>
      <c r="MWA8" s="32" t="s">
        <v>9489</v>
      </c>
      <c r="MWB8" s="32" t="s">
        <v>9490</v>
      </c>
      <c r="MWC8" s="32" t="s">
        <v>9491</v>
      </c>
      <c r="MWD8" s="32" t="s">
        <v>9492</v>
      </c>
      <c r="MWE8" s="32" t="s">
        <v>9493</v>
      </c>
      <c r="MWF8" s="32" t="s">
        <v>9494</v>
      </c>
      <c r="MWG8" s="32" t="s">
        <v>9495</v>
      </c>
      <c r="MWH8" s="32" t="s">
        <v>9496</v>
      </c>
      <c r="MWI8" s="32" t="s">
        <v>9497</v>
      </c>
      <c r="MWJ8" s="32" t="s">
        <v>9498</v>
      </c>
      <c r="MWK8" s="32" t="s">
        <v>9499</v>
      </c>
      <c r="MWL8" s="32" t="s">
        <v>9500</v>
      </c>
      <c r="MWM8" s="32" t="s">
        <v>9501</v>
      </c>
      <c r="MWN8" s="32" t="s">
        <v>9502</v>
      </c>
      <c r="MWO8" s="32" t="s">
        <v>9503</v>
      </c>
      <c r="MWP8" s="32" t="s">
        <v>9504</v>
      </c>
      <c r="MWQ8" s="32" t="s">
        <v>9505</v>
      </c>
      <c r="MWR8" s="32" t="s">
        <v>9506</v>
      </c>
      <c r="MWS8" s="32" t="s">
        <v>9507</v>
      </c>
      <c r="MWT8" s="32" t="s">
        <v>9508</v>
      </c>
      <c r="MWU8" s="32" t="s">
        <v>9509</v>
      </c>
      <c r="MWV8" s="32" t="s">
        <v>9510</v>
      </c>
      <c r="MWW8" s="32" t="s">
        <v>9511</v>
      </c>
      <c r="MWX8" s="32" t="s">
        <v>9512</v>
      </c>
      <c r="MWY8" s="32" t="s">
        <v>9513</v>
      </c>
      <c r="MWZ8" s="32" t="s">
        <v>9514</v>
      </c>
      <c r="MXA8" s="32" t="s">
        <v>9515</v>
      </c>
      <c r="MXB8" s="32" t="s">
        <v>9516</v>
      </c>
      <c r="MXC8" s="32" t="s">
        <v>9517</v>
      </c>
      <c r="MXD8" s="32" t="s">
        <v>9518</v>
      </c>
      <c r="MXE8" s="32" t="s">
        <v>9519</v>
      </c>
      <c r="MXF8" s="32" t="s">
        <v>9520</v>
      </c>
      <c r="MXG8" s="32" t="s">
        <v>9521</v>
      </c>
      <c r="MXH8" s="32" t="s">
        <v>9522</v>
      </c>
      <c r="MXI8" s="32" t="s">
        <v>9523</v>
      </c>
      <c r="MXJ8" s="32" t="s">
        <v>9524</v>
      </c>
      <c r="MXK8" s="32" t="s">
        <v>9525</v>
      </c>
      <c r="MXL8" s="32" t="s">
        <v>9526</v>
      </c>
      <c r="MXM8" s="32" t="s">
        <v>9527</v>
      </c>
      <c r="MXN8" s="32" t="s">
        <v>9528</v>
      </c>
      <c r="MXO8" s="32" t="s">
        <v>9529</v>
      </c>
      <c r="MXP8" s="32" t="s">
        <v>9530</v>
      </c>
      <c r="MXQ8" s="32" t="s">
        <v>9531</v>
      </c>
      <c r="MXR8" s="32" t="s">
        <v>9532</v>
      </c>
      <c r="MXS8" s="32" t="s">
        <v>9533</v>
      </c>
      <c r="MXT8" s="32" t="s">
        <v>9534</v>
      </c>
      <c r="MXU8" s="32" t="s">
        <v>9535</v>
      </c>
      <c r="MXV8" s="32" t="s">
        <v>9536</v>
      </c>
      <c r="MXW8" s="32" t="s">
        <v>9537</v>
      </c>
      <c r="MXX8" s="32" t="s">
        <v>9538</v>
      </c>
      <c r="MXY8" s="32" t="s">
        <v>9539</v>
      </c>
      <c r="MXZ8" s="32" t="s">
        <v>9540</v>
      </c>
      <c r="MYA8" s="32" t="s">
        <v>9541</v>
      </c>
      <c r="MYB8" s="32" t="s">
        <v>9542</v>
      </c>
      <c r="MYC8" s="32" t="s">
        <v>9543</v>
      </c>
      <c r="MYD8" s="32" t="s">
        <v>9544</v>
      </c>
      <c r="MYE8" s="32" t="s">
        <v>9545</v>
      </c>
      <c r="MYF8" s="32" t="s">
        <v>9546</v>
      </c>
      <c r="MYG8" s="32" t="s">
        <v>9547</v>
      </c>
      <c r="MYH8" s="32" t="s">
        <v>9548</v>
      </c>
      <c r="MYI8" s="32" t="s">
        <v>9549</v>
      </c>
      <c r="MYJ8" s="32" t="s">
        <v>9550</v>
      </c>
      <c r="MYK8" s="32" t="s">
        <v>9551</v>
      </c>
      <c r="MYL8" s="32" t="s">
        <v>9552</v>
      </c>
      <c r="MYM8" s="32" t="s">
        <v>9553</v>
      </c>
      <c r="MYN8" s="32" t="s">
        <v>9554</v>
      </c>
      <c r="MYO8" s="32" t="s">
        <v>9555</v>
      </c>
      <c r="MYP8" s="32" t="s">
        <v>9556</v>
      </c>
      <c r="MYQ8" s="32" t="s">
        <v>9557</v>
      </c>
      <c r="MYR8" s="32" t="s">
        <v>9558</v>
      </c>
      <c r="MYS8" s="32" t="s">
        <v>9559</v>
      </c>
      <c r="MYT8" s="32" t="s">
        <v>9560</v>
      </c>
      <c r="MYU8" s="32" t="s">
        <v>9561</v>
      </c>
      <c r="MYV8" s="32" t="s">
        <v>9562</v>
      </c>
      <c r="MYW8" s="32" t="s">
        <v>9563</v>
      </c>
      <c r="MYX8" s="32" t="s">
        <v>9564</v>
      </c>
      <c r="MYY8" s="32" t="s">
        <v>9565</v>
      </c>
      <c r="MYZ8" s="32" t="s">
        <v>9566</v>
      </c>
      <c r="MZA8" s="32" t="s">
        <v>9567</v>
      </c>
      <c r="MZB8" s="32" t="s">
        <v>9568</v>
      </c>
      <c r="MZC8" s="32" t="s">
        <v>9569</v>
      </c>
      <c r="MZD8" s="32" t="s">
        <v>9570</v>
      </c>
      <c r="MZE8" s="32" t="s">
        <v>9571</v>
      </c>
      <c r="MZF8" s="32" t="s">
        <v>9572</v>
      </c>
      <c r="MZG8" s="32" t="s">
        <v>9573</v>
      </c>
      <c r="MZH8" s="32" t="s">
        <v>9574</v>
      </c>
      <c r="MZI8" s="32" t="s">
        <v>9575</v>
      </c>
      <c r="MZJ8" s="32" t="s">
        <v>9576</v>
      </c>
      <c r="MZK8" s="32" t="s">
        <v>9577</v>
      </c>
      <c r="MZL8" s="32" t="s">
        <v>9578</v>
      </c>
      <c r="MZM8" s="32" t="s">
        <v>9579</v>
      </c>
      <c r="MZN8" s="32" t="s">
        <v>9580</v>
      </c>
      <c r="MZO8" s="32" t="s">
        <v>9581</v>
      </c>
      <c r="MZP8" s="32" t="s">
        <v>9582</v>
      </c>
      <c r="MZQ8" s="32" t="s">
        <v>9583</v>
      </c>
      <c r="MZR8" s="32" t="s">
        <v>9584</v>
      </c>
      <c r="MZS8" s="32" t="s">
        <v>9585</v>
      </c>
      <c r="MZT8" s="32" t="s">
        <v>9586</v>
      </c>
      <c r="MZU8" s="32" t="s">
        <v>9587</v>
      </c>
      <c r="MZV8" s="32" t="s">
        <v>9588</v>
      </c>
      <c r="MZW8" s="32" t="s">
        <v>9589</v>
      </c>
      <c r="MZX8" s="32" t="s">
        <v>9590</v>
      </c>
      <c r="MZY8" s="32" t="s">
        <v>9591</v>
      </c>
      <c r="MZZ8" s="32" t="s">
        <v>9592</v>
      </c>
      <c r="NAA8" s="32" t="s">
        <v>9593</v>
      </c>
      <c r="NAB8" s="32" t="s">
        <v>9594</v>
      </c>
      <c r="NAC8" s="32" t="s">
        <v>9595</v>
      </c>
      <c r="NAD8" s="32" t="s">
        <v>9596</v>
      </c>
      <c r="NAE8" s="32" t="s">
        <v>9597</v>
      </c>
      <c r="NAF8" s="32" t="s">
        <v>9598</v>
      </c>
      <c r="NAG8" s="32" t="s">
        <v>9599</v>
      </c>
      <c r="NAH8" s="32" t="s">
        <v>9600</v>
      </c>
      <c r="NAI8" s="32" t="s">
        <v>9601</v>
      </c>
      <c r="NAJ8" s="32" t="s">
        <v>9602</v>
      </c>
      <c r="NAK8" s="32" t="s">
        <v>9603</v>
      </c>
      <c r="NAL8" s="32" t="s">
        <v>9604</v>
      </c>
      <c r="NAM8" s="32" t="s">
        <v>9605</v>
      </c>
      <c r="NAN8" s="32" t="s">
        <v>9606</v>
      </c>
      <c r="NAO8" s="32" t="s">
        <v>9607</v>
      </c>
      <c r="NAP8" s="32" t="s">
        <v>9608</v>
      </c>
      <c r="NAQ8" s="32" t="s">
        <v>9609</v>
      </c>
      <c r="NAR8" s="32" t="s">
        <v>9610</v>
      </c>
      <c r="NAS8" s="32" t="s">
        <v>9611</v>
      </c>
      <c r="NAT8" s="32" t="s">
        <v>9612</v>
      </c>
      <c r="NAU8" s="32" t="s">
        <v>9613</v>
      </c>
      <c r="NAV8" s="32" t="s">
        <v>9614</v>
      </c>
      <c r="NAW8" s="32" t="s">
        <v>9615</v>
      </c>
      <c r="NAX8" s="32" t="s">
        <v>9616</v>
      </c>
      <c r="NAY8" s="32" t="s">
        <v>9617</v>
      </c>
      <c r="NAZ8" s="32" t="s">
        <v>9618</v>
      </c>
      <c r="NBA8" s="32" t="s">
        <v>9619</v>
      </c>
      <c r="NBB8" s="32" t="s">
        <v>9620</v>
      </c>
      <c r="NBC8" s="32" t="s">
        <v>9621</v>
      </c>
      <c r="NBD8" s="32" t="s">
        <v>9622</v>
      </c>
      <c r="NBE8" s="32" t="s">
        <v>9623</v>
      </c>
      <c r="NBF8" s="32" t="s">
        <v>9624</v>
      </c>
      <c r="NBG8" s="32" t="s">
        <v>9625</v>
      </c>
      <c r="NBH8" s="32" t="s">
        <v>9626</v>
      </c>
      <c r="NBI8" s="32" t="s">
        <v>9627</v>
      </c>
      <c r="NBJ8" s="32" t="s">
        <v>9628</v>
      </c>
      <c r="NBK8" s="32" t="s">
        <v>9629</v>
      </c>
      <c r="NBL8" s="32" t="s">
        <v>9630</v>
      </c>
      <c r="NBM8" s="32" t="s">
        <v>9631</v>
      </c>
      <c r="NBN8" s="32" t="s">
        <v>9632</v>
      </c>
      <c r="NBO8" s="32" t="s">
        <v>9633</v>
      </c>
      <c r="NBP8" s="32" t="s">
        <v>9634</v>
      </c>
      <c r="NBQ8" s="32" t="s">
        <v>9635</v>
      </c>
      <c r="NBR8" s="32" t="s">
        <v>9636</v>
      </c>
      <c r="NBS8" s="32" t="s">
        <v>9637</v>
      </c>
      <c r="NBT8" s="32" t="s">
        <v>9638</v>
      </c>
      <c r="NBU8" s="32" t="s">
        <v>9639</v>
      </c>
      <c r="NBV8" s="32" t="s">
        <v>9640</v>
      </c>
      <c r="NBW8" s="32" t="s">
        <v>9641</v>
      </c>
      <c r="NBX8" s="32" t="s">
        <v>9642</v>
      </c>
      <c r="NBY8" s="32" t="s">
        <v>9643</v>
      </c>
      <c r="NBZ8" s="32" t="s">
        <v>9644</v>
      </c>
      <c r="NCA8" s="32" t="s">
        <v>9645</v>
      </c>
      <c r="NCB8" s="32" t="s">
        <v>9646</v>
      </c>
      <c r="NCC8" s="32" t="s">
        <v>9647</v>
      </c>
      <c r="NCD8" s="32" t="s">
        <v>9648</v>
      </c>
      <c r="NCE8" s="32" t="s">
        <v>9649</v>
      </c>
      <c r="NCF8" s="32" t="s">
        <v>9650</v>
      </c>
      <c r="NCG8" s="32" t="s">
        <v>9651</v>
      </c>
      <c r="NCH8" s="32" t="s">
        <v>9652</v>
      </c>
      <c r="NCI8" s="32" t="s">
        <v>9653</v>
      </c>
      <c r="NCJ8" s="32" t="s">
        <v>9654</v>
      </c>
      <c r="NCK8" s="32" t="s">
        <v>9655</v>
      </c>
      <c r="NCL8" s="32" t="s">
        <v>9656</v>
      </c>
      <c r="NCM8" s="32" t="s">
        <v>9657</v>
      </c>
      <c r="NCN8" s="32" t="s">
        <v>9658</v>
      </c>
      <c r="NCO8" s="32" t="s">
        <v>9659</v>
      </c>
      <c r="NCP8" s="32" t="s">
        <v>9660</v>
      </c>
      <c r="NCQ8" s="32" t="s">
        <v>9661</v>
      </c>
      <c r="NCR8" s="32" t="s">
        <v>9662</v>
      </c>
      <c r="NCS8" s="32" t="s">
        <v>9663</v>
      </c>
      <c r="NCT8" s="32" t="s">
        <v>9664</v>
      </c>
      <c r="NCU8" s="32" t="s">
        <v>9665</v>
      </c>
      <c r="NCV8" s="32" t="s">
        <v>9666</v>
      </c>
      <c r="NCW8" s="32" t="s">
        <v>9667</v>
      </c>
      <c r="NCX8" s="32" t="s">
        <v>9668</v>
      </c>
      <c r="NCY8" s="32" t="s">
        <v>9669</v>
      </c>
      <c r="NCZ8" s="32" t="s">
        <v>9670</v>
      </c>
      <c r="NDA8" s="32" t="s">
        <v>9671</v>
      </c>
      <c r="NDB8" s="32" t="s">
        <v>9672</v>
      </c>
      <c r="NDC8" s="32" t="s">
        <v>9673</v>
      </c>
      <c r="NDD8" s="32" t="s">
        <v>9674</v>
      </c>
      <c r="NDE8" s="32" t="s">
        <v>9675</v>
      </c>
      <c r="NDF8" s="32" t="s">
        <v>9676</v>
      </c>
      <c r="NDG8" s="32" t="s">
        <v>9677</v>
      </c>
      <c r="NDH8" s="32" t="s">
        <v>9678</v>
      </c>
      <c r="NDI8" s="32" t="s">
        <v>9679</v>
      </c>
      <c r="NDJ8" s="32" t="s">
        <v>9680</v>
      </c>
      <c r="NDK8" s="32" t="s">
        <v>9681</v>
      </c>
      <c r="NDL8" s="32" t="s">
        <v>9682</v>
      </c>
      <c r="NDM8" s="32" t="s">
        <v>9683</v>
      </c>
      <c r="NDN8" s="32" t="s">
        <v>9684</v>
      </c>
      <c r="NDO8" s="32" t="s">
        <v>9685</v>
      </c>
      <c r="NDP8" s="32" t="s">
        <v>9686</v>
      </c>
      <c r="NDQ8" s="32" t="s">
        <v>9687</v>
      </c>
      <c r="NDR8" s="32" t="s">
        <v>9688</v>
      </c>
      <c r="NDS8" s="32" t="s">
        <v>9689</v>
      </c>
      <c r="NDT8" s="32" t="s">
        <v>9690</v>
      </c>
      <c r="NDU8" s="32" t="s">
        <v>9691</v>
      </c>
      <c r="NDV8" s="32" t="s">
        <v>9692</v>
      </c>
      <c r="NDW8" s="32" t="s">
        <v>9693</v>
      </c>
      <c r="NDX8" s="32" t="s">
        <v>9694</v>
      </c>
      <c r="NDY8" s="32" t="s">
        <v>9695</v>
      </c>
      <c r="NDZ8" s="32" t="s">
        <v>9696</v>
      </c>
      <c r="NEA8" s="32" t="s">
        <v>9697</v>
      </c>
      <c r="NEB8" s="32" t="s">
        <v>9698</v>
      </c>
      <c r="NEC8" s="32" t="s">
        <v>9699</v>
      </c>
      <c r="NED8" s="32" t="s">
        <v>9700</v>
      </c>
      <c r="NEE8" s="32" t="s">
        <v>9701</v>
      </c>
      <c r="NEF8" s="32" t="s">
        <v>9702</v>
      </c>
      <c r="NEG8" s="32" t="s">
        <v>9703</v>
      </c>
      <c r="NEH8" s="32" t="s">
        <v>9704</v>
      </c>
      <c r="NEI8" s="32" t="s">
        <v>9705</v>
      </c>
      <c r="NEJ8" s="32" t="s">
        <v>9706</v>
      </c>
      <c r="NEK8" s="32" t="s">
        <v>9707</v>
      </c>
      <c r="NEL8" s="32" t="s">
        <v>9708</v>
      </c>
      <c r="NEM8" s="32" t="s">
        <v>9709</v>
      </c>
      <c r="NEN8" s="32" t="s">
        <v>9710</v>
      </c>
      <c r="NEO8" s="32" t="s">
        <v>9711</v>
      </c>
      <c r="NEP8" s="32" t="s">
        <v>9712</v>
      </c>
      <c r="NEQ8" s="32" t="s">
        <v>9713</v>
      </c>
      <c r="NER8" s="32" t="s">
        <v>9714</v>
      </c>
      <c r="NES8" s="32" t="s">
        <v>9715</v>
      </c>
      <c r="NET8" s="32" t="s">
        <v>9716</v>
      </c>
      <c r="NEU8" s="32" t="s">
        <v>9717</v>
      </c>
      <c r="NEV8" s="32" t="s">
        <v>9718</v>
      </c>
      <c r="NEW8" s="32" t="s">
        <v>9719</v>
      </c>
      <c r="NEX8" s="32" t="s">
        <v>9720</v>
      </c>
      <c r="NEY8" s="32" t="s">
        <v>9721</v>
      </c>
      <c r="NEZ8" s="32" t="s">
        <v>9722</v>
      </c>
      <c r="NFA8" s="32" t="s">
        <v>9723</v>
      </c>
      <c r="NFB8" s="32" t="s">
        <v>9724</v>
      </c>
      <c r="NFC8" s="32" t="s">
        <v>9725</v>
      </c>
      <c r="NFD8" s="32" t="s">
        <v>9726</v>
      </c>
      <c r="NFE8" s="32" t="s">
        <v>9727</v>
      </c>
      <c r="NFF8" s="32" t="s">
        <v>9728</v>
      </c>
      <c r="NFG8" s="32" t="s">
        <v>9729</v>
      </c>
      <c r="NFH8" s="32" t="s">
        <v>9730</v>
      </c>
      <c r="NFI8" s="32" t="s">
        <v>9731</v>
      </c>
      <c r="NFJ8" s="32" t="s">
        <v>9732</v>
      </c>
      <c r="NFK8" s="32" t="s">
        <v>9733</v>
      </c>
      <c r="NFL8" s="32" t="s">
        <v>9734</v>
      </c>
      <c r="NFM8" s="32" t="s">
        <v>9735</v>
      </c>
      <c r="NFN8" s="32" t="s">
        <v>9736</v>
      </c>
      <c r="NFO8" s="32" t="s">
        <v>9737</v>
      </c>
      <c r="NFP8" s="32" t="s">
        <v>9738</v>
      </c>
      <c r="NFQ8" s="32" t="s">
        <v>9739</v>
      </c>
      <c r="NFR8" s="32" t="s">
        <v>9740</v>
      </c>
      <c r="NFS8" s="32" t="s">
        <v>9741</v>
      </c>
      <c r="NFT8" s="32" t="s">
        <v>9742</v>
      </c>
      <c r="NFU8" s="32" t="s">
        <v>9743</v>
      </c>
      <c r="NFV8" s="32" t="s">
        <v>9744</v>
      </c>
      <c r="NFW8" s="32" t="s">
        <v>9745</v>
      </c>
      <c r="NFX8" s="32" t="s">
        <v>9746</v>
      </c>
      <c r="NFY8" s="32" t="s">
        <v>9747</v>
      </c>
      <c r="NFZ8" s="32" t="s">
        <v>9748</v>
      </c>
      <c r="NGA8" s="32" t="s">
        <v>9749</v>
      </c>
      <c r="NGB8" s="32" t="s">
        <v>9750</v>
      </c>
      <c r="NGC8" s="32" t="s">
        <v>9751</v>
      </c>
      <c r="NGD8" s="32" t="s">
        <v>9752</v>
      </c>
      <c r="NGE8" s="32" t="s">
        <v>9753</v>
      </c>
      <c r="NGF8" s="32" t="s">
        <v>9754</v>
      </c>
      <c r="NGG8" s="32" t="s">
        <v>9755</v>
      </c>
      <c r="NGH8" s="32" t="s">
        <v>9756</v>
      </c>
      <c r="NGI8" s="32" t="s">
        <v>9757</v>
      </c>
      <c r="NGJ8" s="32" t="s">
        <v>9758</v>
      </c>
      <c r="NGK8" s="32" t="s">
        <v>9759</v>
      </c>
      <c r="NGL8" s="32" t="s">
        <v>9760</v>
      </c>
      <c r="NGM8" s="32" t="s">
        <v>9761</v>
      </c>
      <c r="NGN8" s="32" t="s">
        <v>9762</v>
      </c>
      <c r="NGO8" s="32" t="s">
        <v>9763</v>
      </c>
      <c r="NGP8" s="32" t="s">
        <v>9764</v>
      </c>
      <c r="NGQ8" s="32" t="s">
        <v>9765</v>
      </c>
      <c r="NGR8" s="32" t="s">
        <v>9766</v>
      </c>
      <c r="NGS8" s="32" t="s">
        <v>9767</v>
      </c>
      <c r="NGT8" s="32" t="s">
        <v>9768</v>
      </c>
      <c r="NGU8" s="32" t="s">
        <v>9769</v>
      </c>
      <c r="NGV8" s="32" t="s">
        <v>9770</v>
      </c>
      <c r="NGW8" s="32" t="s">
        <v>9771</v>
      </c>
      <c r="NGX8" s="32" t="s">
        <v>9772</v>
      </c>
      <c r="NGY8" s="32" t="s">
        <v>9773</v>
      </c>
      <c r="NGZ8" s="32" t="s">
        <v>9774</v>
      </c>
      <c r="NHA8" s="32" t="s">
        <v>9775</v>
      </c>
      <c r="NHB8" s="32" t="s">
        <v>9776</v>
      </c>
      <c r="NHC8" s="32" t="s">
        <v>9777</v>
      </c>
      <c r="NHD8" s="32" t="s">
        <v>9778</v>
      </c>
      <c r="NHE8" s="32" t="s">
        <v>9779</v>
      </c>
      <c r="NHF8" s="32" t="s">
        <v>9780</v>
      </c>
      <c r="NHG8" s="32" t="s">
        <v>9781</v>
      </c>
      <c r="NHH8" s="32" t="s">
        <v>9782</v>
      </c>
      <c r="NHI8" s="32" t="s">
        <v>9783</v>
      </c>
      <c r="NHJ8" s="32" t="s">
        <v>9784</v>
      </c>
      <c r="NHK8" s="32" t="s">
        <v>9785</v>
      </c>
      <c r="NHL8" s="32" t="s">
        <v>9786</v>
      </c>
      <c r="NHM8" s="32" t="s">
        <v>9787</v>
      </c>
      <c r="NHN8" s="32" t="s">
        <v>9788</v>
      </c>
      <c r="NHO8" s="32" t="s">
        <v>9789</v>
      </c>
      <c r="NHP8" s="32" t="s">
        <v>9790</v>
      </c>
      <c r="NHQ8" s="32" t="s">
        <v>9791</v>
      </c>
      <c r="NHR8" s="32" t="s">
        <v>9792</v>
      </c>
      <c r="NHS8" s="32" t="s">
        <v>9793</v>
      </c>
      <c r="NHT8" s="32" t="s">
        <v>9794</v>
      </c>
      <c r="NHU8" s="32" t="s">
        <v>9795</v>
      </c>
      <c r="NHV8" s="32" t="s">
        <v>9796</v>
      </c>
      <c r="NHW8" s="32" t="s">
        <v>9797</v>
      </c>
      <c r="NHX8" s="32" t="s">
        <v>9798</v>
      </c>
      <c r="NHY8" s="32" t="s">
        <v>9799</v>
      </c>
      <c r="NHZ8" s="32" t="s">
        <v>9800</v>
      </c>
      <c r="NIA8" s="32" t="s">
        <v>9801</v>
      </c>
      <c r="NIB8" s="32" t="s">
        <v>9802</v>
      </c>
      <c r="NIC8" s="32" t="s">
        <v>9803</v>
      </c>
      <c r="NID8" s="32" t="s">
        <v>9804</v>
      </c>
      <c r="NIE8" s="32" t="s">
        <v>9805</v>
      </c>
      <c r="NIF8" s="32" t="s">
        <v>9806</v>
      </c>
      <c r="NIG8" s="32" t="s">
        <v>9807</v>
      </c>
      <c r="NIH8" s="32" t="s">
        <v>9808</v>
      </c>
      <c r="NII8" s="32" t="s">
        <v>9809</v>
      </c>
      <c r="NIJ8" s="32" t="s">
        <v>9810</v>
      </c>
      <c r="NIK8" s="32" t="s">
        <v>9811</v>
      </c>
      <c r="NIL8" s="32" t="s">
        <v>9812</v>
      </c>
      <c r="NIM8" s="32" t="s">
        <v>9813</v>
      </c>
      <c r="NIN8" s="32" t="s">
        <v>9814</v>
      </c>
      <c r="NIO8" s="32" t="s">
        <v>9815</v>
      </c>
      <c r="NIP8" s="32" t="s">
        <v>9816</v>
      </c>
      <c r="NIQ8" s="32" t="s">
        <v>9817</v>
      </c>
      <c r="NIR8" s="32" t="s">
        <v>9818</v>
      </c>
      <c r="NIS8" s="32" t="s">
        <v>9819</v>
      </c>
      <c r="NIT8" s="32" t="s">
        <v>9820</v>
      </c>
      <c r="NIU8" s="32" t="s">
        <v>9821</v>
      </c>
      <c r="NIV8" s="32" t="s">
        <v>9822</v>
      </c>
      <c r="NIW8" s="32" t="s">
        <v>9823</v>
      </c>
      <c r="NIX8" s="32" t="s">
        <v>9824</v>
      </c>
      <c r="NIY8" s="32" t="s">
        <v>9825</v>
      </c>
      <c r="NIZ8" s="32" t="s">
        <v>9826</v>
      </c>
      <c r="NJA8" s="32" t="s">
        <v>9827</v>
      </c>
      <c r="NJB8" s="32" t="s">
        <v>9828</v>
      </c>
      <c r="NJC8" s="32" t="s">
        <v>9829</v>
      </c>
      <c r="NJD8" s="32" t="s">
        <v>9830</v>
      </c>
      <c r="NJE8" s="32" t="s">
        <v>9831</v>
      </c>
      <c r="NJF8" s="32" t="s">
        <v>9832</v>
      </c>
      <c r="NJG8" s="32" t="s">
        <v>9833</v>
      </c>
      <c r="NJH8" s="32" t="s">
        <v>9834</v>
      </c>
      <c r="NJI8" s="32" t="s">
        <v>9835</v>
      </c>
      <c r="NJJ8" s="32" t="s">
        <v>9836</v>
      </c>
      <c r="NJK8" s="32" t="s">
        <v>9837</v>
      </c>
      <c r="NJL8" s="32" t="s">
        <v>9838</v>
      </c>
      <c r="NJM8" s="32" t="s">
        <v>9839</v>
      </c>
      <c r="NJN8" s="32" t="s">
        <v>9840</v>
      </c>
      <c r="NJO8" s="32" t="s">
        <v>9841</v>
      </c>
      <c r="NJP8" s="32" t="s">
        <v>9842</v>
      </c>
      <c r="NJQ8" s="32" t="s">
        <v>9843</v>
      </c>
      <c r="NJR8" s="32" t="s">
        <v>9844</v>
      </c>
      <c r="NJS8" s="32" t="s">
        <v>9845</v>
      </c>
      <c r="NJT8" s="32" t="s">
        <v>9846</v>
      </c>
      <c r="NJU8" s="32" t="s">
        <v>9847</v>
      </c>
      <c r="NJV8" s="32" t="s">
        <v>9848</v>
      </c>
      <c r="NJW8" s="32" t="s">
        <v>9849</v>
      </c>
      <c r="NJX8" s="32" t="s">
        <v>9850</v>
      </c>
      <c r="NJY8" s="32" t="s">
        <v>9851</v>
      </c>
      <c r="NJZ8" s="32" t="s">
        <v>9852</v>
      </c>
      <c r="NKA8" s="32" t="s">
        <v>9853</v>
      </c>
      <c r="NKB8" s="32" t="s">
        <v>9854</v>
      </c>
      <c r="NKC8" s="32" t="s">
        <v>9855</v>
      </c>
      <c r="NKD8" s="32" t="s">
        <v>9856</v>
      </c>
      <c r="NKE8" s="32" t="s">
        <v>9857</v>
      </c>
      <c r="NKF8" s="32" t="s">
        <v>9858</v>
      </c>
      <c r="NKG8" s="32" t="s">
        <v>9859</v>
      </c>
      <c r="NKH8" s="32" t="s">
        <v>9860</v>
      </c>
      <c r="NKI8" s="32" t="s">
        <v>9861</v>
      </c>
      <c r="NKJ8" s="32" t="s">
        <v>9862</v>
      </c>
      <c r="NKK8" s="32" t="s">
        <v>9863</v>
      </c>
      <c r="NKL8" s="32" t="s">
        <v>9864</v>
      </c>
      <c r="NKM8" s="32" t="s">
        <v>9865</v>
      </c>
      <c r="NKN8" s="32" t="s">
        <v>9866</v>
      </c>
      <c r="NKO8" s="32" t="s">
        <v>9867</v>
      </c>
      <c r="NKP8" s="32" t="s">
        <v>9868</v>
      </c>
      <c r="NKQ8" s="32" t="s">
        <v>9869</v>
      </c>
      <c r="NKR8" s="32" t="s">
        <v>9870</v>
      </c>
      <c r="NKS8" s="32" t="s">
        <v>9871</v>
      </c>
      <c r="NKT8" s="32" t="s">
        <v>9872</v>
      </c>
      <c r="NKU8" s="32" t="s">
        <v>9873</v>
      </c>
      <c r="NKV8" s="32" t="s">
        <v>9874</v>
      </c>
      <c r="NKW8" s="32" t="s">
        <v>9875</v>
      </c>
      <c r="NKX8" s="32" t="s">
        <v>9876</v>
      </c>
      <c r="NKY8" s="32" t="s">
        <v>9877</v>
      </c>
      <c r="NKZ8" s="32" t="s">
        <v>9878</v>
      </c>
      <c r="NLA8" s="32" t="s">
        <v>9879</v>
      </c>
      <c r="NLB8" s="32" t="s">
        <v>9880</v>
      </c>
      <c r="NLC8" s="32" t="s">
        <v>9881</v>
      </c>
      <c r="NLD8" s="32" t="s">
        <v>9882</v>
      </c>
      <c r="NLE8" s="32" t="s">
        <v>9883</v>
      </c>
      <c r="NLF8" s="32" t="s">
        <v>9884</v>
      </c>
      <c r="NLG8" s="32" t="s">
        <v>9885</v>
      </c>
      <c r="NLH8" s="32" t="s">
        <v>9886</v>
      </c>
      <c r="NLI8" s="32" t="s">
        <v>9887</v>
      </c>
      <c r="NLJ8" s="32" t="s">
        <v>9888</v>
      </c>
      <c r="NLK8" s="32" t="s">
        <v>9889</v>
      </c>
      <c r="NLL8" s="32" t="s">
        <v>9890</v>
      </c>
      <c r="NLM8" s="32" t="s">
        <v>9891</v>
      </c>
      <c r="NLN8" s="32" t="s">
        <v>9892</v>
      </c>
      <c r="NLO8" s="32" t="s">
        <v>9893</v>
      </c>
      <c r="NLP8" s="32" t="s">
        <v>9894</v>
      </c>
      <c r="NLQ8" s="32" t="s">
        <v>9895</v>
      </c>
      <c r="NLR8" s="32" t="s">
        <v>9896</v>
      </c>
      <c r="NLS8" s="32" t="s">
        <v>9897</v>
      </c>
      <c r="NLT8" s="32" t="s">
        <v>9898</v>
      </c>
      <c r="NLU8" s="32" t="s">
        <v>9899</v>
      </c>
      <c r="NLV8" s="32" t="s">
        <v>9900</v>
      </c>
      <c r="NLW8" s="32" t="s">
        <v>9901</v>
      </c>
      <c r="NLX8" s="32" t="s">
        <v>9902</v>
      </c>
      <c r="NLY8" s="32" t="s">
        <v>9903</v>
      </c>
      <c r="NLZ8" s="32" t="s">
        <v>9904</v>
      </c>
      <c r="NMA8" s="32" t="s">
        <v>9905</v>
      </c>
      <c r="NMB8" s="32" t="s">
        <v>9906</v>
      </c>
      <c r="NMC8" s="32" t="s">
        <v>9907</v>
      </c>
      <c r="NMD8" s="32" t="s">
        <v>9908</v>
      </c>
      <c r="NME8" s="32" t="s">
        <v>9909</v>
      </c>
      <c r="NMF8" s="32" t="s">
        <v>9910</v>
      </c>
      <c r="NMG8" s="32" t="s">
        <v>9911</v>
      </c>
      <c r="NMH8" s="32" t="s">
        <v>9912</v>
      </c>
      <c r="NMI8" s="32" t="s">
        <v>9913</v>
      </c>
      <c r="NMJ8" s="32" t="s">
        <v>9914</v>
      </c>
      <c r="NMK8" s="32" t="s">
        <v>9915</v>
      </c>
      <c r="NML8" s="32" t="s">
        <v>9916</v>
      </c>
      <c r="NMM8" s="32" t="s">
        <v>9917</v>
      </c>
      <c r="NMN8" s="32" t="s">
        <v>9918</v>
      </c>
      <c r="NMO8" s="32" t="s">
        <v>9919</v>
      </c>
      <c r="NMP8" s="32" t="s">
        <v>9920</v>
      </c>
      <c r="NMQ8" s="32" t="s">
        <v>9921</v>
      </c>
      <c r="NMR8" s="32" t="s">
        <v>9922</v>
      </c>
      <c r="NMS8" s="32" t="s">
        <v>9923</v>
      </c>
      <c r="NMT8" s="32" t="s">
        <v>9924</v>
      </c>
      <c r="NMU8" s="32" t="s">
        <v>9925</v>
      </c>
      <c r="NMV8" s="32" t="s">
        <v>9926</v>
      </c>
      <c r="NMW8" s="32" t="s">
        <v>9927</v>
      </c>
      <c r="NMX8" s="32" t="s">
        <v>9928</v>
      </c>
      <c r="NMY8" s="32" t="s">
        <v>9929</v>
      </c>
      <c r="NMZ8" s="32" t="s">
        <v>9930</v>
      </c>
      <c r="NNA8" s="32" t="s">
        <v>9931</v>
      </c>
      <c r="NNB8" s="32" t="s">
        <v>9932</v>
      </c>
      <c r="NNC8" s="32" t="s">
        <v>9933</v>
      </c>
      <c r="NND8" s="32" t="s">
        <v>9934</v>
      </c>
      <c r="NNE8" s="32" t="s">
        <v>9935</v>
      </c>
      <c r="NNF8" s="32" t="s">
        <v>9936</v>
      </c>
      <c r="NNG8" s="32" t="s">
        <v>9937</v>
      </c>
      <c r="NNH8" s="32" t="s">
        <v>9938</v>
      </c>
      <c r="NNI8" s="32" t="s">
        <v>9939</v>
      </c>
      <c r="NNJ8" s="32" t="s">
        <v>9940</v>
      </c>
      <c r="NNK8" s="32" t="s">
        <v>9941</v>
      </c>
      <c r="NNL8" s="32" t="s">
        <v>9942</v>
      </c>
      <c r="NNM8" s="32" t="s">
        <v>9943</v>
      </c>
      <c r="NNN8" s="32" t="s">
        <v>9944</v>
      </c>
      <c r="NNO8" s="32" t="s">
        <v>9945</v>
      </c>
      <c r="NNP8" s="32" t="s">
        <v>9946</v>
      </c>
      <c r="NNQ8" s="32" t="s">
        <v>9947</v>
      </c>
      <c r="NNR8" s="32" t="s">
        <v>9948</v>
      </c>
      <c r="NNS8" s="32" t="s">
        <v>9949</v>
      </c>
      <c r="NNT8" s="32" t="s">
        <v>9950</v>
      </c>
      <c r="NNU8" s="32" t="s">
        <v>9951</v>
      </c>
      <c r="NNV8" s="32" t="s">
        <v>9952</v>
      </c>
      <c r="NNW8" s="32" t="s">
        <v>9953</v>
      </c>
      <c r="NNX8" s="32" t="s">
        <v>9954</v>
      </c>
      <c r="NNY8" s="32" t="s">
        <v>9955</v>
      </c>
      <c r="NNZ8" s="32" t="s">
        <v>9956</v>
      </c>
      <c r="NOA8" s="32" t="s">
        <v>9957</v>
      </c>
      <c r="NOB8" s="32" t="s">
        <v>9958</v>
      </c>
      <c r="NOC8" s="32" t="s">
        <v>9959</v>
      </c>
      <c r="NOD8" s="32" t="s">
        <v>9960</v>
      </c>
      <c r="NOE8" s="32" t="s">
        <v>9961</v>
      </c>
      <c r="NOF8" s="32" t="s">
        <v>9962</v>
      </c>
      <c r="NOG8" s="32" t="s">
        <v>9963</v>
      </c>
      <c r="NOH8" s="32" t="s">
        <v>9964</v>
      </c>
      <c r="NOI8" s="32" t="s">
        <v>9965</v>
      </c>
      <c r="NOJ8" s="32" t="s">
        <v>9966</v>
      </c>
      <c r="NOK8" s="32" t="s">
        <v>9967</v>
      </c>
      <c r="NOL8" s="32" t="s">
        <v>9968</v>
      </c>
      <c r="NOM8" s="32" t="s">
        <v>9969</v>
      </c>
      <c r="NON8" s="32" t="s">
        <v>9970</v>
      </c>
      <c r="NOO8" s="32" t="s">
        <v>9971</v>
      </c>
      <c r="NOP8" s="32" t="s">
        <v>9972</v>
      </c>
      <c r="NOQ8" s="32" t="s">
        <v>9973</v>
      </c>
      <c r="NOR8" s="32" t="s">
        <v>9974</v>
      </c>
      <c r="NOS8" s="32" t="s">
        <v>9975</v>
      </c>
      <c r="NOT8" s="32" t="s">
        <v>9976</v>
      </c>
      <c r="NOU8" s="32" t="s">
        <v>9977</v>
      </c>
      <c r="NOV8" s="32" t="s">
        <v>9978</v>
      </c>
      <c r="NOW8" s="32" t="s">
        <v>9979</v>
      </c>
      <c r="NOX8" s="32" t="s">
        <v>9980</v>
      </c>
      <c r="NOY8" s="32" t="s">
        <v>9981</v>
      </c>
      <c r="NOZ8" s="32" t="s">
        <v>9982</v>
      </c>
      <c r="NPA8" s="32" t="s">
        <v>9983</v>
      </c>
      <c r="NPB8" s="32" t="s">
        <v>9984</v>
      </c>
      <c r="NPC8" s="32" t="s">
        <v>9985</v>
      </c>
      <c r="NPD8" s="32" t="s">
        <v>9986</v>
      </c>
      <c r="NPE8" s="32" t="s">
        <v>9987</v>
      </c>
      <c r="NPF8" s="32" t="s">
        <v>9988</v>
      </c>
      <c r="NPG8" s="32" t="s">
        <v>9989</v>
      </c>
      <c r="NPH8" s="32" t="s">
        <v>9990</v>
      </c>
      <c r="NPI8" s="32" t="s">
        <v>9991</v>
      </c>
      <c r="NPJ8" s="32" t="s">
        <v>9992</v>
      </c>
      <c r="NPK8" s="32" t="s">
        <v>9993</v>
      </c>
      <c r="NPL8" s="32" t="s">
        <v>9994</v>
      </c>
      <c r="NPM8" s="32" t="s">
        <v>9995</v>
      </c>
      <c r="NPN8" s="32" t="s">
        <v>9996</v>
      </c>
      <c r="NPO8" s="32" t="s">
        <v>9997</v>
      </c>
      <c r="NPP8" s="32" t="s">
        <v>9998</v>
      </c>
      <c r="NPQ8" s="32" t="s">
        <v>9999</v>
      </c>
      <c r="NPR8" s="32" t="s">
        <v>10000</v>
      </c>
      <c r="NPS8" s="32" t="s">
        <v>10001</v>
      </c>
      <c r="NPT8" s="32" t="s">
        <v>10002</v>
      </c>
      <c r="NPU8" s="32" t="s">
        <v>10003</v>
      </c>
      <c r="NPV8" s="32" t="s">
        <v>10004</v>
      </c>
      <c r="NPW8" s="32" t="s">
        <v>10005</v>
      </c>
      <c r="NPX8" s="32" t="s">
        <v>10006</v>
      </c>
      <c r="NPY8" s="32" t="s">
        <v>10007</v>
      </c>
      <c r="NPZ8" s="32" t="s">
        <v>10008</v>
      </c>
      <c r="NQA8" s="32" t="s">
        <v>10009</v>
      </c>
      <c r="NQB8" s="32" t="s">
        <v>10010</v>
      </c>
      <c r="NQC8" s="32" t="s">
        <v>10011</v>
      </c>
      <c r="NQD8" s="32" t="s">
        <v>10012</v>
      </c>
      <c r="NQE8" s="32" t="s">
        <v>10013</v>
      </c>
      <c r="NQF8" s="32" t="s">
        <v>10014</v>
      </c>
      <c r="NQG8" s="32" t="s">
        <v>10015</v>
      </c>
      <c r="NQH8" s="32" t="s">
        <v>10016</v>
      </c>
      <c r="NQI8" s="32" t="s">
        <v>10017</v>
      </c>
      <c r="NQJ8" s="32" t="s">
        <v>10018</v>
      </c>
      <c r="NQK8" s="32" t="s">
        <v>10019</v>
      </c>
      <c r="NQL8" s="32" t="s">
        <v>10020</v>
      </c>
      <c r="NQM8" s="32" t="s">
        <v>10021</v>
      </c>
      <c r="NQN8" s="32" t="s">
        <v>10022</v>
      </c>
      <c r="NQO8" s="32" t="s">
        <v>10023</v>
      </c>
      <c r="NQP8" s="32" t="s">
        <v>10024</v>
      </c>
      <c r="NQQ8" s="32" t="s">
        <v>10025</v>
      </c>
      <c r="NQR8" s="32" t="s">
        <v>10026</v>
      </c>
      <c r="NQS8" s="32" t="s">
        <v>10027</v>
      </c>
      <c r="NQT8" s="32" t="s">
        <v>10028</v>
      </c>
      <c r="NQU8" s="32" t="s">
        <v>10029</v>
      </c>
      <c r="NQV8" s="32" t="s">
        <v>10030</v>
      </c>
      <c r="NQW8" s="32" t="s">
        <v>10031</v>
      </c>
      <c r="NQX8" s="32" t="s">
        <v>10032</v>
      </c>
      <c r="NQY8" s="32" t="s">
        <v>10033</v>
      </c>
      <c r="NQZ8" s="32" t="s">
        <v>10034</v>
      </c>
      <c r="NRA8" s="32" t="s">
        <v>10035</v>
      </c>
      <c r="NRB8" s="32" t="s">
        <v>10036</v>
      </c>
      <c r="NRC8" s="32" t="s">
        <v>10037</v>
      </c>
      <c r="NRD8" s="32" t="s">
        <v>10038</v>
      </c>
      <c r="NRE8" s="32" t="s">
        <v>10039</v>
      </c>
      <c r="NRF8" s="32" t="s">
        <v>10040</v>
      </c>
      <c r="NRG8" s="32" t="s">
        <v>10041</v>
      </c>
      <c r="NRH8" s="32" t="s">
        <v>10042</v>
      </c>
      <c r="NRI8" s="32" t="s">
        <v>10043</v>
      </c>
      <c r="NRJ8" s="32" t="s">
        <v>10044</v>
      </c>
      <c r="NRK8" s="32" t="s">
        <v>10045</v>
      </c>
      <c r="NRL8" s="32" t="s">
        <v>10046</v>
      </c>
      <c r="NRM8" s="32" t="s">
        <v>10047</v>
      </c>
      <c r="NRN8" s="32" t="s">
        <v>10048</v>
      </c>
      <c r="NRO8" s="32" t="s">
        <v>10049</v>
      </c>
      <c r="NRP8" s="32" t="s">
        <v>10050</v>
      </c>
      <c r="NRQ8" s="32" t="s">
        <v>10051</v>
      </c>
      <c r="NRR8" s="32" t="s">
        <v>10052</v>
      </c>
      <c r="NRS8" s="32" t="s">
        <v>10053</v>
      </c>
      <c r="NRT8" s="32" t="s">
        <v>10054</v>
      </c>
      <c r="NRU8" s="32" t="s">
        <v>10055</v>
      </c>
      <c r="NRV8" s="32" t="s">
        <v>10056</v>
      </c>
      <c r="NRW8" s="32" t="s">
        <v>10057</v>
      </c>
      <c r="NRX8" s="32" t="s">
        <v>10058</v>
      </c>
      <c r="NRY8" s="32" t="s">
        <v>10059</v>
      </c>
      <c r="NRZ8" s="32" t="s">
        <v>10060</v>
      </c>
      <c r="NSA8" s="32" t="s">
        <v>10061</v>
      </c>
      <c r="NSB8" s="32" t="s">
        <v>10062</v>
      </c>
      <c r="NSC8" s="32" t="s">
        <v>10063</v>
      </c>
      <c r="NSD8" s="32" t="s">
        <v>10064</v>
      </c>
      <c r="NSE8" s="32" t="s">
        <v>10065</v>
      </c>
      <c r="NSF8" s="32" t="s">
        <v>10066</v>
      </c>
      <c r="NSG8" s="32" t="s">
        <v>10067</v>
      </c>
      <c r="NSH8" s="32" t="s">
        <v>10068</v>
      </c>
      <c r="NSI8" s="32" t="s">
        <v>10069</v>
      </c>
      <c r="NSJ8" s="32" t="s">
        <v>10070</v>
      </c>
      <c r="NSK8" s="32" t="s">
        <v>10071</v>
      </c>
      <c r="NSL8" s="32" t="s">
        <v>10072</v>
      </c>
      <c r="NSM8" s="32" t="s">
        <v>10073</v>
      </c>
      <c r="NSN8" s="32" t="s">
        <v>10074</v>
      </c>
      <c r="NSO8" s="32" t="s">
        <v>10075</v>
      </c>
      <c r="NSP8" s="32" t="s">
        <v>10076</v>
      </c>
      <c r="NSQ8" s="32" t="s">
        <v>10077</v>
      </c>
      <c r="NSR8" s="32" t="s">
        <v>10078</v>
      </c>
      <c r="NSS8" s="32" t="s">
        <v>10079</v>
      </c>
      <c r="NST8" s="32" t="s">
        <v>10080</v>
      </c>
      <c r="NSU8" s="32" t="s">
        <v>10081</v>
      </c>
      <c r="NSV8" s="32" t="s">
        <v>10082</v>
      </c>
      <c r="NSW8" s="32" t="s">
        <v>10083</v>
      </c>
      <c r="NSX8" s="32" t="s">
        <v>10084</v>
      </c>
      <c r="NSY8" s="32" t="s">
        <v>10085</v>
      </c>
      <c r="NSZ8" s="32" t="s">
        <v>10086</v>
      </c>
      <c r="NTA8" s="32" t="s">
        <v>10087</v>
      </c>
      <c r="NTB8" s="32" t="s">
        <v>10088</v>
      </c>
      <c r="NTC8" s="32" t="s">
        <v>10089</v>
      </c>
      <c r="NTD8" s="32" t="s">
        <v>10090</v>
      </c>
      <c r="NTE8" s="32" t="s">
        <v>10091</v>
      </c>
      <c r="NTF8" s="32" t="s">
        <v>10092</v>
      </c>
      <c r="NTG8" s="32" t="s">
        <v>10093</v>
      </c>
      <c r="NTH8" s="32" t="s">
        <v>10094</v>
      </c>
      <c r="NTI8" s="32" t="s">
        <v>10095</v>
      </c>
      <c r="NTJ8" s="32" t="s">
        <v>10096</v>
      </c>
      <c r="NTK8" s="32" t="s">
        <v>10097</v>
      </c>
      <c r="NTL8" s="32" t="s">
        <v>10098</v>
      </c>
      <c r="NTM8" s="32" t="s">
        <v>10099</v>
      </c>
      <c r="NTN8" s="32" t="s">
        <v>10100</v>
      </c>
      <c r="NTO8" s="32" t="s">
        <v>10101</v>
      </c>
      <c r="NTP8" s="32" t="s">
        <v>10102</v>
      </c>
      <c r="NTQ8" s="32" t="s">
        <v>10103</v>
      </c>
      <c r="NTR8" s="32" t="s">
        <v>10104</v>
      </c>
      <c r="NTS8" s="32" t="s">
        <v>10105</v>
      </c>
      <c r="NTT8" s="32" t="s">
        <v>10106</v>
      </c>
      <c r="NTU8" s="32" t="s">
        <v>10107</v>
      </c>
      <c r="NTV8" s="32" t="s">
        <v>10108</v>
      </c>
      <c r="NTW8" s="32" t="s">
        <v>10109</v>
      </c>
      <c r="NTX8" s="32" t="s">
        <v>10110</v>
      </c>
      <c r="NTY8" s="32" t="s">
        <v>10111</v>
      </c>
      <c r="NTZ8" s="32" t="s">
        <v>10112</v>
      </c>
      <c r="NUA8" s="32" t="s">
        <v>10113</v>
      </c>
      <c r="NUB8" s="32" t="s">
        <v>10114</v>
      </c>
      <c r="NUC8" s="32" t="s">
        <v>10115</v>
      </c>
      <c r="NUD8" s="32" t="s">
        <v>10116</v>
      </c>
      <c r="NUE8" s="32" t="s">
        <v>10117</v>
      </c>
      <c r="NUF8" s="32" t="s">
        <v>10118</v>
      </c>
      <c r="NUG8" s="32" t="s">
        <v>10119</v>
      </c>
      <c r="NUH8" s="32" t="s">
        <v>10120</v>
      </c>
      <c r="NUI8" s="32" t="s">
        <v>10121</v>
      </c>
      <c r="NUJ8" s="32" t="s">
        <v>10122</v>
      </c>
      <c r="NUK8" s="32" t="s">
        <v>10123</v>
      </c>
      <c r="NUL8" s="32" t="s">
        <v>10124</v>
      </c>
      <c r="NUM8" s="32" t="s">
        <v>10125</v>
      </c>
      <c r="NUN8" s="32" t="s">
        <v>10126</v>
      </c>
      <c r="NUO8" s="32" t="s">
        <v>10127</v>
      </c>
      <c r="NUP8" s="32" t="s">
        <v>10128</v>
      </c>
      <c r="NUQ8" s="32" t="s">
        <v>10129</v>
      </c>
      <c r="NUR8" s="32" t="s">
        <v>10130</v>
      </c>
      <c r="NUS8" s="32" t="s">
        <v>10131</v>
      </c>
      <c r="NUT8" s="32" t="s">
        <v>10132</v>
      </c>
      <c r="NUU8" s="32" t="s">
        <v>10133</v>
      </c>
      <c r="NUV8" s="32" t="s">
        <v>10134</v>
      </c>
      <c r="NUW8" s="32" t="s">
        <v>10135</v>
      </c>
      <c r="NUX8" s="32" t="s">
        <v>10136</v>
      </c>
      <c r="NUY8" s="32" t="s">
        <v>10137</v>
      </c>
      <c r="NUZ8" s="32" t="s">
        <v>10138</v>
      </c>
      <c r="NVA8" s="32" t="s">
        <v>10139</v>
      </c>
      <c r="NVB8" s="32" t="s">
        <v>10140</v>
      </c>
      <c r="NVC8" s="32" t="s">
        <v>10141</v>
      </c>
      <c r="NVD8" s="32" t="s">
        <v>10142</v>
      </c>
      <c r="NVE8" s="32" t="s">
        <v>10143</v>
      </c>
      <c r="NVF8" s="32" t="s">
        <v>10144</v>
      </c>
      <c r="NVG8" s="32" t="s">
        <v>10145</v>
      </c>
      <c r="NVH8" s="32" t="s">
        <v>10146</v>
      </c>
      <c r="NVI8" s="32" t="s">
        <v>10147</v>
      </c>
      <c r="NVJ8" s="32" t="s">
        <v>10148</v>
      </c>
      <c r="NVK8" s="32" t="s">
        <v>10149</v>
      </c>
      <c r="NVL8" s="32" t="s">
        <v>10150</v>
      </c>
      <c r="NVM8" s="32" t="s">
        <v>10151</v>
      </c>
      <c r="NVN8" s="32" t="s">
        <v>10152</v>
      </c>
      <c r="NVO8" s="32" t="s">
        <v>10153</v>
      </c>
      <c r="NVP8" s="32" t="s">
        <v>10154</v>
      </c>
      <c r="NVQ8" s="32" t="s">
        <v>10155</v>
      </c>
      <c r="NVR8" s="32" t="s">
        <v>10156</v>
      </c>
      <c r="NVS8" s="32" t="s">
        <v>10157</v>
      </c>
      <c r="NVT8" s="32" t="s">
        <v>10158</v>
      </c>
      <c r="NVU8" s="32" t="s">
        <v>10159</v>
      </c>
      <c r="NVV8" s="32" t="s">
        <v>10160</v>
      </c>
      <c r="NVW8" s="32" t="s">
        <v>10161</v>
      </c>
      <c r="NVX8" s="32" t="s">
        <v>10162</v>
      </c>
      <c r="NVY8" s="32" t="s">
        <v>10163</v>
      </c>
      <c r="NVZ8" s="32" t="s">
        <v>10164</v>
      </c>
      <c r="NWA8" s="32" t="s">
        <v>10165</v>
      </c>
      <c r="NWB8" s="32" t="s">
        <v>10166</v>
      </c>
      <c r="NWC8" s="32" t="s">
        <v>10167</v>
      </c>
      <c r="NWD8" s="32" t="s">
        <v>10168</v>
      </c>
      <c r="NWE8" s="32" t="s">
        <v>10169</v>
      </c>
      <c r="NWF8" s="32" t="s">
        <v>10170</v>
      </c>
      <c r="NWG8" s="32" t="s">
        <v>10171</v>
      </c>
      <c r="NWH8" s="32" t="s">
        <v>10172</v>
      </c>
      <c r="NWI8" s="32" t="s">
        <v>10173</v>
      </c>
      <c r="NWJ8" s="32" t="s">
        <v>10174</v>
      </c>
      <c r="NWK8" s="32" t="s">
        <v>10175</v>
      </c>
      <c r="NWL8" s="32" t="s">
        <v>10176</v>
      </c>
      <c r="NWM8" s="32" t="s">
        <v>10177</v>
      </c>
      <c r="NWN8" s="32" t="s">
        <v>10178</v>
      </c>
      <c r="NWO8" s="32" t="s">
        <v>10179</v>
      </c>
      <c r="NWP8" s="32" t="s">
        <v>10180</v>
      </c>
      <c r="NWQ8" s="32" t="s">
        <v>10181</v>
      </c>
      <c r="NWR8" s="32" t="s">
        <v>10182</v>
      </c>
      <c r="NWS8" s="32" t="s">
        <v>10183</v>
      </c>
      <c r="NWT8" s="32" t="s">
        <v>10184</v>
      </c>
      <c r="NWU8" s="32" t="s">
        <v>10185</v>
      </c>
      <c r="NWV8" s="32" t="s">
        <v>10186</v>
      </c>
      <c r="NWW8" s="32" t="s">
        <v>10187</v>
      </c>
      <c r="NWX8" s="32" t="s">
        <v>10188</v>
      </c>
      <c r="NWY8" s="32" t="s">
        <v>10189</v>
      </c>
      <c r="NWZ8" s="32" t="s">
        <v>10190</v>
      </c>
      <c r="NXA8" s="32" t="s">
        <v>10191</v>
      </c>
      <c r="NXB8" s="32" t="s">
        <v>10192</v>
      </c>
      <c r="NXC8" s="32" t="s">
        <v>10193</v>
      </c>
      <c r="NXD8" s="32" t="s">
        <v>10194</v>
      </c>
      <c r="NXE8" s="32" t="s">
        <v>10195</v>
      </c>
      <c r="NXF8" s="32" t="s">
        <v>10196</v>
      </c>
      <c r="NXG8" s="32" t="s">
        <v>10197</v>
      </c>
      <c r="NXH8" s="32" t="s">
        <v>10198</v>
      </c>
      <c r="NXI8" s="32" t="s">
        <v>10199</v>
      </c>
      <c r="NXJ8" s="32" t="s">
        <v>10200</v>
      </c>
      <c r="NXK8" s="32" t="s">
        <v>10201</v>
      </c>
      <c r="NXL8" s="32" t="s">
        <v>10202</v>
      </c>
      <c r="NXM8" s="32" t="s">
        <v>10203</v>
      </c>
      <c r="NXN8" s="32" t="s">
        <v>10204</v>
      </c>
      <c r="NXO8" s="32" t="s">
        <v>10205</v>
      </c>
      <c r="NXP8" s="32" t="s">
        <v>10206</v>
      </c>
      <c r="NXQ8" s="32" t="s">
        <v>10207</v>
      </c>
      <c r="NXR8" s="32" t="s">
        <v>10208</v>
      </c>
      <c r="NXS8" s="32" t="s">
        <v>10209</v>
      </c>
      <c r="NXT8" s="32" t="s">
        <v>10210</v>
      </c>
      <c r="NXU8" s="32" t="s">
        <v>10211</v>
      </c>
      <c r="NXV8" s="32" t="s">
        <v>10212</v>
      </c>
      <c r="NXW8" s="32" t="s">
        <v>10213</v>
      </c>
      <c r="NXX8" s="32" t="s">
        <v>10214</v>
      </c>
      <c r="NXY8" s="32" t="s">
        <v>10215</v>
      </c>
      <c r="NXZ8" s="32" t="s">
        <v>10216</v>
      </c>
      <c r="NYA8" s="32" t="s">
        <v>10217</v>
      </c>
      <c r="NYB8" s="32" t="s">
        <v>10218</v>
      </c>
      <c r="NYC8" s="32" t="s">
        <v>10219</v>
      </c>
      <c r="NYD8" s="32" t="s">
        <v>10220</v>
      </c>
      <c r="NYE8" s="32" t="s">
        <v>10221</v>
      </c>
      <c r="NYF8" s="32" t="s">
        <v>10222</v>
      </c>
      <c r="NYG8" s="32" t="s">
        <v>10223</v>
      </c>
      <c r="NYH8" s="32" t="s">
        <v>10224</v>
      </c>
      <c r="NYI8" s="32" t="s">
        <v>10225</v>
      </c>
      <c r="NYJ8" s="32" t="s">
        <v>10226</v>
      </c>
      <c r="NYK8" s="32" t="s">
        <v>10227</v>
      </c>
      <c r="NYL8" s="32" t="s">
        <v>10228</v>
      </c>
      <c r="NYM8" s="32" t="s">
        <v>10229</v>
      </c>
      <c r="NYN8" s="32" t="s">
        <v>10230</v>
      </c>
      <c r="NYO8" s="32" t="s">
        <v>10231</v>
      </c>
      <c r="NYP8" s="32" t="s">
        <v>10232</v>
      </c>
      <c r="NYQ8" s="32" t="s">
        <v>10233</v>
      </c>
      <c r="NYR8" s="32" t="s">
        <v>10234</v>
      </c>
      <c r="NYS8" s="32" t="s">
        <v>10235</v>
      </c>
      <c r="NYT8" s="32" t="s">
        <v>10236</v>
      </c>
      <c r="NYU8" s="32" t="s">
        <v>10237</v>
      </c>
      <c r="NYV8" s="32" t="s">
        <v>10238</v>
      </c>
      <c r="NYW8" s="32" t="s">
        <v>10239</v>
      </c>
      <c r="NYX8" s="32" t="s">
        <v>10240</v>
      </c>
      <c r="NYY8" s="32" t="s">
        <v>10241</v>
      </c>
      <c r="NYZ8" s="32" t="s">
        <v>10242</v>
      </c>
      <c r="NZA8" s="32" t="s">
        <v>10243</v>
      </c>
      <c r="NZB8" s="32" t="s">
        <v>10244</v>
      </c>
      <c r="NZC8" s="32" t="s">
        <v>10245</v>
      </c>
      <c r="NZD8" s="32" t="s">
        <v>10246</v>
      </c>
      <c r="NZE8" s="32" t="s">
        <v>10247</v>
      </c>
      <c r="NZF8" s="32" t="s">
        <v>10248</v>
      </c>
      <c r="NZG8" s="32" t="s">
        <v>10249</v>
      </c>
      <c r="NZH8" s="32" t="s">
        <v>10250</v>
      </c>
      <c r="NZI8" s="32" t="s">
        <v>10251</v>
      </c>
      <c r="NZJ8" s="32" t="s">
        <v>10252</v>
      </c>
      <c r="NZK8" s="32" t="s">
        <v>10253</v>
      </c>
      <c r="NZL8" s="32" t="s">
        <v>10254</v>
      </c>
      <c r="NZM8" s="32" t="s">
        <v>10255</v>
      </c>
      <c r="NZN8" s="32" t="s">
        <v>10256</v>
      </c>
      <c r="NZO8" s="32" t="s">
        <v>10257</v>
      </c>
      <c r="NZP8" s="32" t="s">
        <v>10258</v>
      </c>
      <c r="NZQ8" s="32" t="s">
        <v>10259</v>
      </c>
      <c r="NZR8" s="32" t="s">
        <v>10260</v>
      </c>
      <c r="NZS8" s="32" t="s">
        <v>10261</v>
      </c>
      <c r="NZT8" s="32" t="s">
        <v>10262</v>
      </c>
      <c r="NZU8" s="32" t="s">
        <v>10263</v>
      </c>
      <c r="NZV8" s="32" t="s">
        <v>10264</v>
      </c>
      <c r="NZW8" s="32" t="s">
        <v>10265</v>
      </c>
      <c r="NZX8" s="32" t="s">
        <v>10266</v>
      </c>
      <c r="NZY8" s="32" t="s">
        <v>10267</v>
      </c>
      <c r="NZZ8" s="32" t="s">
        <v>10268</v>
      </c>
      <c r="OAA8" s="32" t="s">
        <v>10269</v>
      </c>
      <c r="OAB8" s="32" t="s">
        <v>10270</v>
      </c>
      <c r="OAC8" s="32" t="s">
        <v>10271</v>
      </c>
      <c r="OAD8" s="32" t="s">
        <v>10272</v>
      </c>
      <c r="OAE8" s="32" t="s">
        <v>10273</v>
      </c>
      <c r="OAF8" s="32" t="s">
        <v>10274</v>
      </c>
      <c r="OAG8" s="32" t="s">
        <v>10275</v>
      </c>
      <c r="OAH8" s="32" t="s">
        <v>10276</v>
      </c>
      <c r="OAI8" s="32" t="s">
        <v>10277</v>
      </c>
      <c r="OAJ8" s="32" t="s">
        <v>10278</v>
      </c>
      <c r="OAK8" s="32" t="s">
        <v>10279</v>
      </c>
      <c r="OAL8" s="32" t="s">
        <v>10280</v>
      </c>
      <c r="OAM8" s="32" t="s">
        <v>10281</v>
      </c>
      <c r="OAN8" s="32" t="s">
        <v>10282</v>
      </c>
      <c r="OAO8" s="32" t="s">
        <v>10283</v>
      </c>
      <c r="OAP8" s="32" t="s">
        <v>10284</v>
      </c>
      <c r="OAQ8" s="32" t="s">
        <v>10285</v>
      </c>
      <c r="OAR8" s="32" t="s">
        <v>10286</v>
      </c>
      <c r="OAS8" s="32" t="s">
        <v>10287</v>
      </c>
      <c r="OAT8" s="32" t="s">
        <v>10288</v>
      </c>
      <c r="OAU8" s="32" t="s">
        <v>10289</v>
      </c>
      <c r="OAV8" s="32" t="s">
        <v>10290</v>
      </c>
      <c r="OAW8" s="32" t="s">
        <v>10291</v>
      </c>
      <c r="OAX8" s="32" t="s">
        <v>10292</v>
      </c>
      <c r="OAY8" s="32" t="s">
        <v>10293</v>
      </c>
      <c r="OAZ8" s="32" t="s">
        <v>10294</v>
      </c>
      <c r="OBA8" s="32" t="s">
        <v>10295</v>
      </c>
      <c r="OBB8" s="32" t="s">
        <v>10296</v>
      </c>
      <c r="OBC8" s="32" t="s">
        <v>10297</v>
      </c>
      <c r="OBD8" s="32" t="s">
        <v>10298</v>
      </c>
      <c r="OBE8" s="32" t="s">
        <v>10299</v>
      </c>
      <c r="OBF8" s="32" t="s">
        <v>10300</v>
      </c>
      <c r="OBG8" s="32" t="s">
        <v>10301</v>
      </c>
      <c r="OBH8" s="32" t="s">
        <v>10302</v>
      </c>
      <c r="OBI8" s="32" t="s">
        <v>10303</v>
      </c>
      <c r="OBJ8" s="32" t="s">
        <v>10304</v>
      </c>
      <c r="OBK8" s="32" t="s">
        <v>10305</v>
      </c>
      <c r="OBL8" s="32" t="s">
        <v>10306</v>
      </c>
      <c r="OBM8" s="32" t="s">
        <v>10307</v>
      </c>
      <c r="OBN8" s="32" t="s">
        <v>10308</v>
      </c>
      <c r="OBO8" s="32" t="s">
        <v>10309</v>
      </c>
      <c r="OBP8" s="32" t="s">
        <v>10310</v>
      </c>
      <c r="OBQ8" s="32" t="s">
        <v>10311</v>
      </c>
      <c r="OBR8" s="32" t="s">
        <v>10312</v>
      </c>
      <c r="OBS8" s="32" t="s">
        <v>10313</v>
      </c>
      <c r="OBT8" s="32" t="s">
        <v>10314</v>
      </c>
      <c r="OBU8" s="32" t="s">
        <v>10315</v>
      </c>
      <c r="OBV8" s="32" t="s">
        <v>10316</v>
      </c>
      <c r="OBW8" s="32" t="s">
        <v>10317</v>
      </c>
      <c r="OBX8" s="32" t="s">
        <v>10318</v>
      </c>
      <c r="OBY8" s="32" t="s">
        <v>10319</v>
      </c>
      <c r="OBZ8" s="32" t="s">
        <v>10320</v>
      </c>
      <c r="OCA8" s="32" t="s">
        <v>10321</v>
      </c>
      <c r="OCB8" s="32" t="s">
        <v>10322</v>
      </c>
      <c r="OCC8" s="32" t="s">
        <v>10323</v>
      </c>
      <c r="OCD8" s="32" t="s">
        <v>10324</v>
      </c>
      <c r="OCE8" s="32" t="s">
        <v>10325</v>
      </c>
      <c r="OCF8" s="32" t="s">
        <v>10326</v>
      </c>
      <c r="OCG8" s="32" t="s">
        <v>10327</v>
      </c>
      <c r="OCH8" s="32" t="s">
        <v>10328</v>
      </c>
      <c r="OCI8" s="32" t="s">
        <v>10329</v>
      </c>
      <c r="OCJ8" s="32" t="s">
        <v>10330</v>
      </c>
      <c r="OCK8" s="32" t="s">
        <v>10331</v>
      </c>
      <c r="OCL8" s="32" t="s">
        <v>10332</v>
      </c>
      <c r="OCM8" s="32" t="s">
        <v>10333</v>
      </c>
      <c r="OCN8" s="32" t="s">
        <v>10334</v>
      </c>
      <c r="OCO8" s="32" t="s">
        <v>10335</v>
      </c>
      <c r="OCP8" s="32" t="s">
        <v>10336</v>
      </c>
      <c r="OCQ8" s="32" t="s">
        <v>10337</v>
      </c>
      <c r="OCR8" s="32" t="s">
        <v>10338</v>
      </c>
      <c r="OCS8" s="32" t="s">
        <v>10339</v>
      </c>
      <c r="OCT8" s="32" t="s">
        <v>10340</v>
      </c>
      <c r="OCU8" s="32" t="s">
        <v>10341</v>
      </c>
      <c r="OCV8" s="32" t="s">
        <v>10342</v>
      </c>
      <c r="OCW8" s="32" t="s">
        <v>10343</v>
      </c>
      <c r="OCX8" s="32" t="s">
        <v>10344</v>
      </c>
      <c r="OCY8" s="32" t="s">
        <v>10345</v>
      </c>
      <c r="OCZ8" s="32" t="s">
        <v>10346</v>
      </c>
      <c r="ODA8" s="32" t="s">
        <v>10347</v>
      </c>
      <c r="ODB8" s="32" t="s">
        <v>10348</v>
      </c>
      <c r="ODC8" s="32" t="s">
        <v>10349</v>
      </c>
      <c r="ODD8" s="32" t="s">
        <v>10350</v>
      </c>
      <c r="ODE8" s="32" t="s">
        <v>10351</v>
      </c>
      <c r="ODF8" s="32" t="s">
        <v>10352</v>
      </c>
      <c r="ODG8" s="32" t="s">
        <v>10353</v>
      </c>
      <c r="ODH8" s="32" t="s">
        <v>10354</v>
      </c>
      <c r="ODI8" s="32" t="s">
        <v>10355</v>
      </c>
      <c r="ODJ8" s="32" t="s">
        <v>10356</v>
      </c>
      <c r="ODK8" s="32" t="s">
        <v>10357</v>
      </c>
      <c r="ODL8" s="32" t="s">
        <v>10358</v>
      </c>
      <c r="ODM8" s="32" t="s">
        <v>10359</v>
      </c>
      <c r="ODN8" s="32" t="s">
        <v>10360</v>
      </c>
      <c r="ODO8" s="32" t="s">
        <v>10361</v>
      </c>
      <c r="ODP8" s="32" t="s">
        <v>10362</v>
      </c>
      <c r="ODQ8" s="32" t="s">
        <v>10363</v>
      </c>
      <c r="ODR8" s="32" t="s">
        <v>10364</v>
      </c>
      <c r="ODS8" s="32" t="s">
        <v>10365</v>
      </c>
      <c r="ODT8" s="32" t="s">
        <v>10366</v>
      </c>
      <c r="ODU8" s="32" t="s">
        <v>10367</v>
      </c>
      <c r="ODV8" s="32" t="s">
        <v>10368</v>
      </c>
      <c r="ODW8" s="32" t="s">
        <v>10369</v>
      </c>
      <c r="ODX8" s="32" t="s">
        <v>10370</v>
      </c>
      <c r="ODY8" s="32" t="s">
        <v>10371</v>
      </c>
      <c r="ODZ8" s="32" t="s">
        <v>10372</v>
      </c>
      <c r="OEA8" s="32" t="s">
        <v>10373</v>
      </c>
      <c r="OEB8" s="32" t="s">
        <v>10374</v>
      </c>
      <c r="OEC8" s="32" t="s">
        <v>10375</v>
      </c>
      <c r="OED8" s="32" t="s">
        <v>10376</v>
      </c>
      <c r="OEE8" s="32" t="s">
        <v>10377</v>
      </c>
      <c r="OEF8" s="32" t="s">
        <v>10378</v>
      </c>
      <c r="OEG8" s="32" t="s">
        <v>10379</v>
      </c>
      <c r="OEH8" s="32" t="s">
        <v>10380</v>
      </c>
      <c r="OEI8" s="32" t="s">
        <v>10381</v>
      </c>
      <c r="OEJ8" s="32" t="s">
        <v>10382</v>
      </c>
      <c r="OEK8" s="32" t="s">
        <v>10383</v>
      </c>
      <c r="OEL8" s="32" t="s">
        <v>10384</v>
      </c>
      <c r="OEM8" s="32" t="s">
        <v>10385</v>
      </c>
      <c r="OEN8" s="32" t="s">
        <v>10386</v>
      </c>
      <c r="OEO8" s="32" t="s">
        <v>10387</v>
      </c>
      <c r="OEP8" s="32" t="s">
        <v>10388</v>
      </c>
      <c r="OEQ8" s="32" t="s">
        <v>10389</v>
      </c>
      <c r="OER8" s="32" t="s">
        <v>10390</v>
      </c>
      <c r="OES8" s="32" t="s">
        <v>10391</v>
      </c>
      <c r="OET8" s="32" t="s">
        <v>10392</v>
      </c>
      <c r="OEU8" s="32" t="s">
        <v>10393</v>
      </c>
      <c r="OEV8" s="32" t="s">
        <v>10394</v>
      </c>
      <c r="OEW8" s="32" t="s">
        <v>10395</v>
      </c>
      <c r="OEX8" s="32" t="s">
        <v>10396</v>
      </c>
      <c r="OEY8" s="32" t="s">
        <v>10397</v>
      </c>
      <c r="OEZ8" s="32" t="s">
        <v>10398</v>
      </c>
      <c r="OFA8" s="32" t="s">
        <v>10399</v>
      </c>
      <c r="OFB8" s="32" t="s">
        <v>10400</v>
      </c>
      <c r="OFC8" s="32" t="s">
        <v>10401</v>
      </c>
      <c r="OFD8" s="32" t="s">
        <v>10402</v>
      </c>
      <c r="OFE8" s="32" t="s">
        <v>10403</v>
      </c>
      <c r="OFF8" s="32" t="s">
        <v>10404</v>
      </c>
      <c r="OFG8" s="32" t="s">
        <v>10405</v>
      </c>
      <c r="OFH8" s="32" t="s">
        <v>10406</v>
      </c>
      <c r="OFI8" s="32" t="s">
        <v>10407</v>
      </c>
      <c r="OFJ8" s="32" t="s">
        <v>10408</v>
      </c>
      <c r="OFK8" s="32" t="s">
        <v>10409</v>
      </c>
      <c r="OFL8" s="32" t="s">
        <v>10410</v>
      </c>
      <c r="OFM8" s="32" t="s">
        <v>10411</v>
      </c>
      <c r="OFN8" s="32" t="s">
        <v>10412</v>
      </c>
      <c r="OFO8" s="32" t="s">
        <v>10413</v>
      </c>
      <c r="OFP8" s="32" t="s">
        <v>10414</v>
      </c>
      <c r="OFQ8" s="32" t="s">
        <v>10415</v>
      </c>
      <c r="OFR8" s="32" t="s">
        <v>10416</v>
      </c>
      <c r="OFS8" s="32" t="s">
        <v>10417</v>
      </c>
      <c r="OFT8" s="32" t="s">
        <v>10418</v>
      </c>
      <c r="OFU8" s="32" t="s">
        <v>10419</v>
      </c>
      <c r="OFV8" s="32" t="s">
        <v>10420</v>
      </c>
      <c r="OFW8" s="32" t="s">
        <v>10421</v>
      </c>
      <c r="OFX8" s="32" t="s">
        <v>10422</v>
      </c>
      <c r="OFY8" s="32" t="s">
        <v>10423</v>
      </c>
      <c r="OFZ8" s="32" t="s">
        <v>10424</v>
      </c>
      <c r="OGA8" s="32" t="s">
        <v>10425</v>
      </c>
      <c r="OGB8" s="32" t="s">
        <v>10426</v>
      </c>
      <c r="OGC8" s="32" t="s">
        <v>10427</v>
      </c>
      <c r="OGD8" s="32" t="s">
        <v>10428</v>
      </c>
      <c r="OGE8" s="32" t="s">
        <v>10429</v>
      </c>
      <c r="OGF8" s="32" t="s">
        <v>10430</v>
      </c>
      <c r="OGG8" s="32" t="s">
        <v>10431</v>
      </c>
      <c r="OGH8" s="32" t="s">
        <v>10432</v>
      </c>
      <c r="OGI8" s="32" t="s">
        <v>10433</v>
      </c>
      <c r="OGJ8" s="32" t="s">
        <v>10434</v>
      </c>
      <c r="OGK8" s="32" t="s">
        <v>10435</v>
      </c>
      <c r="OGL8" s="32" t="s">
        <v>10436</v>
      </c>
      <c r="OGM8" s="32" t="s">
        <v>10437</v>
      </c>
      <c r="OGN8" s="32" t="s">
        <v>10438</v>
      </c>
      <c r="OGO8" s="32" t="s">
        <v>10439</v>
      </c>
      <c r="OGP8" s="32" t="s">
        <v>10440</v>
      </c>
      <c r="OGQ8" s="32" t="s">
        <v>10441</v>
      </c>
      <c r="OGR8" s="32" t="s">
        <v>10442</v>
      </c>
      <c r="OGS8" s="32" t="s">
        <v>10443</v>
      </c>
      <c r="OGT8" s="32" t="s">
        <v>10444</v>
      </c>
      <c r="OGU8" s="32" t="s">
        <v>10445</v>
      </c>
      <c r="OGV8" s="32" t="s">
        <v>10446</v>
      </c>
      <c r="OGW8" s="32" t="s">
        <v>10447</v>
      </c>
      <c r="OGX8" s="32" t="s">
        <v>10448</v>
      </c>
      <c r="OGY8" s="32" t="s">
        <v>10449</v>
      </c>
      <c r="OGZ8" s="32" t="s">
        <v>10450</v>
      </c>
      <c r="OHA8" s="32" t="s">
        <v>10451</v>
      </c>
      <c r="OHB8" s="32" t="s">
        <v>10452</v>
      </c>
      <c r="OHC8" s="32" t="s">
        <v>10453</v>
      </c>
      <c r="OHD8" s="32" t="s">
        <v>10454</v>
      </c>
      <c r="OHE8" s="32" t="s">
        <v>10455</v>
      </c>
      <c r="OHF8" s="32" t="s">
        <v>10456</v>
      </c>
      <c r="OHG8" s="32" t="s">
        <v>10457</v>
      </c>
      <c r="OHH8" s="32" t="s">
        <v>10458</v>
      </c>
      <c r="OHI8" s="32" t="s">
        <v>10459</v>
      </c>
      <c r="OHJ8" s="32" t="s">
        <v>10460</v>
      </c>
      <c r="OHK8" s="32" t="s">
        <v>10461</v>
      </c>
      <c r="OHL8" s="32" t="s">
        <v>10462</v>
      </c>
      <c r="OHM8" s="32" t="s">
        <v>10463</v>
      </c>
      <c r="OHN8" s="32" t="s">
        <v>10464</v>
      </c>
      <c r="OHO8" s="32" t="s">
        <v>10465</v>
      </c>
      <c r="OHP8" s="32" t="s">
        <v>10466</v>
      </c>
      <c r="OHQ8" s="32" t="s">
        <v>10467</v>
      </c>
      <c r="OHR8" s="32" t="s">
        <v>10468</v>
      </c>
      <c r="OHS8" s="32" t="s">
        <v>10469</v>
      </c>
      <c r="OHT8" s="32" t="s">
        <v>10470</v>
      </c>
      <c r="OHU8" s="32" t="s">
        <v>10471</v>
      </c>
      <c r="OHV8" s="32" t="s">
        <v>10472</v>
      </c>
      <c r="OHW8" s="32" t="s">
        <v>10473</v>
      </c>
      <c r="OHX8" s="32" t="s">
        <v>10474</v>
      </c>
      <c r="OHY8" s="32" t="s">
        <v>10475</v>
      </c>
      <c r="OHZ8" s="32" t="s">
        <v>10476</v>
      </c>
      <c r="OIA8" s="32" t="s">
        <v>10477</v>
      </c>
      <c r="OIB8" s="32" t="s">
        <v>10478</v>
      </c>
      <c r="OIC8" s="32" t="s">
        <v>10479</v>
      </c>
      <c r="OID8" s="32" t="s">
        <v>10480</v>
      </c>
      <c r="OIE8" s="32" t="s">
        <v>10481</v>
      </c>
      <c r="OIF8" s="32" t="s">
        <v>10482</v>
      </c>
      <c r="OIG8" s="32" t="s">
        <v>10483</v>
      </c>
      <c r="OIH8" s="32" t="s">
        <v>10484</v>
      </c>
      <c r="OII8" s="32" t="s">
        <v>10485</v>
      </c>
      <c r="OIJ8" s="32" t="s">
        <v>10486</v>
      </c>
      <c r="OIK8" s="32" t="s">
        <v>10487</v>
      </c>
      <c r="OIL8" s="32" t="s">
        <v>10488</v>
      </c>
      <c r="OIM8" s="32" t="s">
        <v>10489</v>
      </c>
      <c r="OIN8" s="32" t="s">
        <v>10490</v>
      </c>
      <c r="OIO8" s="32" t="s">
        <v>10491</v>
      </c>
      <c r="OIP8" s="32" t="s">
        <v>10492</v>
      </c>
      <c r="OIQ8" s="32" t="s">
        <v>10493</v>
      </c>
      <c r="OIR8" s="32" t="s">
        <v>10494</v>
      </c>
      <c r="OIS8" s="32" t="s">
        <v>10495</v>
      </c>
      <c r="OIT8" s="32" t="s">
        <v>10496</v>
      </c>
      <c r="OIU8" s="32" t="s">
        <v>10497</v>
      </c>
      <c r="OIV8" s="32" t="s">
        <v>10498</v>
      </c>
      <c r="OIW8" s="32" t="s">
        <v>10499</v>
      </c>
      <c r="OIX8" s="32" t="s">
        <v>10500</v>
      </c>
      <c r="OIY8" s="32" t="s">
        <v>10501</v>
      </c>
      <c r="OIZ8" s="32" t="s">
        <v>10502</v>
      </c>
      <c r="OJA8" s="32" t="s">
        <v>10503</v>
      </c>
      <c r="OJB8" s="32" t="s">
        <v>10504</v>
      </c>
      <c r="OJC8" s="32" t="s">
        <v>10505</v>
      </c>
      <c r="OJD8" s="32" t="s">
        <v>10506</v>
      </c>
      <c r="OJE8" s="32" t="s">
        <v>10507</v>
      </c>
      <c r="OJF8" s="32" t="s">
        <v>10508</v>
      </c>
      <c r="OJG8" s="32" t="s">
        <v>10509</v>
      </c>
      <c r="OJH8" s="32" t="s">
        <v>10510</v>
      </c>
      <c r="OJI8" s="32" t="s">
        <v>10511</v>
      </c>
      <c r="OJJ8" s="32" t="s">
        <v>10512</v>
      </c>
      <c r="OJK8" s="32" t="s">
        <v>10513</v>
      </c>
      <c r="OJL8" s="32" t="s">
        <v>10514</v>
      </c>
      <c r="OJM8" s="32" t="s">
        <v>10515</v>
      </c>
      <c r="OJN8" s="32" t="s">
        <v>10516</v>
      </c>
      <c r="OJO8" s="32" t="s">
        <v>10517</v>
      </c>
      <c r="OJP8" s="32" t="s">
        <v>10518</v>
      </c>
      <c r="OJQ8" s="32" t="s">
        <v>10519</v>
      </c>
      <c r="OJR8" s="32" t="s">
        <v>10520</v>
      </c>
      <c r="OJS8" s="32" t="s">
        <v>10521</v>
      </c>
      <c r="OJT8" s="32" t="s">
        <v>10522</v>
      </c>
      <c r="OJU8" s="32" t="s">
        <v>10523</v>
      </c>
      <c r="OJV8" s="32" t="s">
        <v>10524</v>
      </c>
      <c r="OJW8" s="32" t="s">
        <v>10525</v>
      </c>
      <c r="OJX8" s="32" t="s">
        <v>10526</v>
      </c>
      <c r="OJY8" s="32" t="s">
        <v>10527</v>
      </c>
      <c r="OJZ8" s="32" t="s">
        <v>10528</v>
      </c>
      <c r="OKA8" s="32" t="s">
        <v>10529</v>
      </c>
      <c r="OKB8" s="32" t="s">
        <v>10530</v>
      </c>
      <c r="OKC8" s="32" t="s">
        <v>10531</v>
      </c>
      <c r="OKD8" s="32" t="s">
        <v>10532</v>
      </c>
      <c r="OKE8" s="32" t="s">
        <v>10533</v>
      </c>
      <c r="OKF8" s="32" t="s">
        <v>10534</v>
      </c>
      <c r="OKG8" s="32" t="s">
        <v>10535</v>
      </c>
      <c r="OKH8" s="32" t="s">
        <v>10536</v>
      </c>
      <c r="OKI8" s="32" t="s">
        <v>10537</v>
      </c>
      <c r="OKJ8" s="32" t="s">
        <v>10538</v>
      </c>
      <c r="OKK8" s="32" t="s">
        <v>10539</v>
      </c>
      <c r="OKL8" s="32" t="s">
        <v>10540</v>
      </c>
      <c r="OKM8" s="32" t="s">
        <v>10541</v>
      </c>
      <c r="OKN8" s="32" t="s">
        <v>10542</v>
      </c>
      <c r="OKO8" s="32" t="s">
        <v>10543</v>
      </c>
      <c r="OKP8" s="32" t="s">
        <v>10544</v>
      </c>
      <c r="OKQ8" s="32" t="s">
        <v>10545</v>
      </c>
      <c r="OKR8" s="32" t="s">
        <v>10546</v>
      </c>
      <c r="OKS8" s="32" t="s">
        <v>10547</v>
      </c>
      <c r="OKT8" s="32" t="s">
        <v>10548</v>
      </c>
      <c r="OKU8" s="32" t="s">
        <v>10549</v>
      </c>
      <c r="OKV8" s="32" t="s">
        <v>10550</v>
      </c>
      <c r="OKW8" s="32" t="s">
        <v>10551</v>
      </c>
      <c r="OKX8" s="32" t="s">
        <v>10552</v>
      </c>
      <c r="OKY8" s="32" t="s">
        <v>10553</v>
      </c>
      <c r="OKZ8" s="32" t="s">
        <v>10554</v>
      </c>
      <c r="OLA8" s="32" t="s">
        <v>10555</v>
      </c>
      <c r="OLB8" s="32" t="s">
        <v>10556</v>
      </c>
      <c r="OLC8" s="32" t="s">
        <v>10557</v>
      </c>
      <c r="OLD8" s="32" t="s">
        <v>10558</v>
      </c>
      <c r="OLE8" s="32" t="s">
        <v>10559</v>
      </c>
      <c r="OLF8" s="32" t="s">
        <v>10560</v>
      </c>
      <c r="OLG8" s="32" t="s">
        <v>10561</v>
      </c>
      <c r="OLH8" s="32" t="s">
        <v>10562</v>
      </c>
      <c r="OLI8" s="32" t="s">
        <v>10563</v>
      </c>
      <c r="OLJ8" s="32" t="s">
        <v>10564</v>
      </c>
      <c r="OLK8" s="32" t="s">
        <v>10565</v>
      </c>
      <c r="OLL8" s="32" t="s">
        <v>10566</v>
      </c>
      <c r="OLM8" s="32" t="s">
        <v>10567</v>
      </c>
      <c r="OLN8" s="32" t="s">
        <v>10568</v>
      </c>
      <c r="OLO8" s="32" t="s">
        <v>10569</v>
      </c>
      <c r="OLP8" s="32" t="s">
        <v>10570</v>
      </c>
      <c r="OLQ8" s="32" t="s">
        <v>10571</v>
      </c>
      <c r="OLR8" s="32" t="s">
        <v>10572</v>
      </c>
      <c r="OLS8" s="32" t="s">
        <v>10573</v>
      </c>
      <c r="OLT8" s="32" t="s">
        <v>10574</v>
      </c>
      <c r="OLU8" s="32" t="s">
        <v>10575</v>
      </c>
      <c r="OLV8" s="32" t="s">
        <v>10576</v>
      </c>
      <c r="OLW8" s="32" t="s">
        <v>10577</v>
      </c>
      <c r="OLX8" s="32" t="s">
        <v>10578</v>
      </c>
      <c r="OLY8" s="32" t="s">
        <v>10579</v>
      </c>
      <c r="OLZ8" s="32" t="s">
        <v>10580</v>
      </c>
      <c r="OMA8" s="32" t="s">
        <v>10581</v>
      </c>
      <c r="OMB8" s="32" t="s">
        <v>10582</v>
      </c>
      <c r="OMC8" s="32" t="s">
        <v>10583</v>
      </c>
      <c r="OMD8" s="32" t="s">
        <v>10584</v>
      </c>
      <c r="OME8" s="32" t="s">
        <v>10585</v>
      </c>
      <c r="OMF8" s="32" t="s">
        <v>10586</v>
      </c>
      <c r="OMG8" s="32" t="s">
        <v>10587</v>
      </c>
      <c r="OMH8" s="32" t="s">
        <v>10588</v>
      </c>
      <c r="OMI8" s="32" t="s">
        <v>10589</v>
      </c>
      <c r="OMJ8" s="32" t="s">
        <v>10590</v>
      </c>
      <c r="OMK8" s="32" t="s">
        <v>10591</v>
      </c>
      <c r="OML8" s="32" t="s">
        <v>10592</v>
      </c>
      <c r="OMM8" s="32" t="s">
        <v>10593</v>
      </c>
      <c r="OMN8" s="32" t="s">
        <v>10594</v>
      </c>
      <c r="OMO8" s="32" t="s">
        <v>10595</v>
      </c>
      <c r="OMP8" s="32" t="s">
        <v>10596</v>
      </c>
      <c r="OMQ8" s="32" t="s">
        <v>10597</v>
      </c>
      <c r="OMR8" s="32" t="s">
        <v>10598</v>
      </c>
      <c r="OMS8" s="32" t="s">
        <v>10599</v>
      </c>
      <c r="OMT8" s="32" t="s">
        <v>10600</v>
      </c>
      <c r="OMU8" s="32" t="s">
        <v>10601</v>
      </c>
      <c r="OMV8" s="32" t="s">
        <v>10602</v>
      </c>
      <c r="OMW8" s="32" t="s">
        <v>10603</v>
      </c>
      <c r="OMX8" s="32" t="s">
        <v>10604</v>
      </c>
      <c r="OMY8" s="32" t="s">
        <v>10605</v>
      </c>
      <c r="OMZ8" s="32" t="s">
        <v>10606</v>
      </c>
      <c r="ONA8" s="32" t="s">
        <v>10607</v>
      </c>
      <c r="ONB8" s="32" t="s">
        <v>10608</v>
      </c>
      <c r="ONC8" s="32" t="s">
        <v>10609</v>
      </c>
      <c r="OND8" s="32" t="s">
        <v>10610</v>
      </c>
      <c r="ONE8" s="32" t="s">
        <v>10611</v>
      </c>
      <c r="ONF8" s="32" t="s">
        <v>10612</v>
      </c>
      <c r="ONG8" s="32" t="s">
        <v>10613</v>
      </c>
      <c r="ONH8" s="32" t="s">
        <v>10614</v>
      </c>
      <c r="ONI8" s="32" t="s">
        <v>10615</v>
      </c>
      <c r="ONJ8" s="32" t="s">
        <v>10616</v>
      </c>
      <c r="ONK8" s="32" t="s">
        <v>10617</v>
      </c>
      <c r="ONL8" s="32" t="s">
        <v>10618</v>
      </c>
      <c r="ONM8" s="32" t="s">
        <v>10619</v>
      </c>
      <c r="ONN8" s="32" t="s">
        <v>10620</v>
      </c>
      <c r="ONO8" s="32" t="s">
        <v>10621</v>
      </c>
      <c r="ONP8" s="32" t="s">
        <v>10622</v>
      </c>
      <c r="ONQ8" s="32" t="s">
        <v>10623</v>
      </c>
      <c r="ONR8" s="32" t="s">
        <v>10624</v>
      </c>
      <c r="ONS8" s="32" t="s">
        <v>10625</v>
      </c>
      <c r="ONT8" s="32" t="s">
        <v>10626</v>
      </c>
      <c r="ONU8" s="32" t="s">
        <v>10627</v>
      </c>
      <c r="ONV8" s="32" t="s">
        <v>10628</v>
      </c>
      <c r="ONW8" s="32" t="s">
        <v>10629</v>
      </c>
      <c r="ONX8" s="32" t="s">
        <v>10630</v>
      </c>
      <c r="ONY8" s="32" t="s">
        <v>10631</v>
      </c>
      <c r="ONZ8" s="32" t="s">
        <v>10632</v>
      </c>
      <c r="OOA8" s="32" t="s">
        <v>10633</v>
      </c>
      <c r="OOB8" s="32" t="s">
        <v>10634</v>
      </c>
      <c r="OOC8" s="32" t="s">
        <v>10635</v>
      </c>
      <c r="OOD8" s="32" t="s">
        <v>10636</v>
      </c>
      <c r="OOE8" s="32" t="s">
        <v>10637</v>
      </c>
      <c r="OOF8" s="32" t="s">
        <v>10638</v>
      </c>
      <c r="OOG8" s="32" t="s">
        <v>10639</v>
      </c>
      <c r="OOH8" s="32" t="s">
        <v>10640</v>
      </c>
      <c r="OOI8" s="32" t="s">
        <v>10641</v>
      </c>
      <c r="OOJ8" s="32" t="s">
        <v>10642</v>
      </c>
      <c r="OOK8" s="32" t="s">
        <v>10643</v>
      </c>
      <c r="OOL8" s="32" t="s">
        <v>10644</v>
      </c>
      <c r="OOM8" s="32" t="s">
        <v>10645</v>
      </c>
      <c r="OON8" s="32" t="s">
        <v>10646</v>
      </c>
      <c r="OOO8" s="32" t="s">
        <v>10647</v>
      </c>
      <c r="OOP8" s="32" t="s">
        <v>10648</v>
      </c>
      <c r="OOQ8" s="32" t="s">
        <v>10649</v>
      </c>
      <c r="OOR8" s="32" t="s">
        <v>10650</v>
      </c>
      <c r="OOS8" s="32" t="s">
        <v>10651</v>
      </c>
      <c r="OOT8" s="32" t="s">
        <v>10652</v>
      </c>
      <c r="OOU8" s="32" t="s">
        <v>10653</v>
      </c>
      <c r="OOV8" s="32" t="s">
        <v>10654</v>
      </c>
      <c r="OOW8" s="32" t="s">
        <v>10655</v>
      </c>
      <c r="OOX8" s="32" t="s">
        <v>10656</v>
      </c>
      <c r="OOY8" s="32" t="s">
        <v>10657</v>
      </c>
      <c r="OOZ8" s="32" t="s">
        <v>10658</v>
      </c>
      <c r="OPA8" s="32" t="s">
        <v>10659</v>
      </c>
      <c r="OPB8" s="32" t="s">
        <v>10660</v>
      </c>
      <c r="OPC8" s="32" t="s">
        <v>10661</v>
      </c>
      <c r="OPD8" s="32" t="s">
        <v>10662</v>
      </c>
      <c r="OPE8" s="32" t="s">
        <v>10663</v>
      </c>
      <c r="OPF8" s="32" t="s">
        <v>10664</v>
      </c>
      <c r="OPG8" s="32" t="s">
        <v>10665</v>
      </c>
      <c r="OPH8" s="32" t="s">
        <v>10666</v>
      </c>
      <c r="OPI8" s="32" t="s">
        <v>10667</v>
      </c>
      <c r="OPJ8" s="32" t="s">
        <v>10668</v>
      </c>
      <c r="OPK8" s="32" t="s">
        <v>10669</v>
      </c>
      <c r="OPL8" s="32" t="s">
        <v>10670</v>
      </c>
      <c r="OPM8" s="32" t="s">
        <v>10671</v>
      </c>
      <c r="OPN8" s="32" t="s">
        <v>10672</v>
      </c>
      <c r="OPO8" s="32" t="s">
        <v>10673</v>
      </c>
      <c r="OPP8" s="32" t="s">
        <v>10674</v>
      </c>
      <c r="OPQ8" s="32" t="s">
        <v>10675</v>
      </c>
      <c r="OPR8" s="32" t="s">
        <v>10676</v>
      </c>
      <c r="OPS8" s="32" t="s">
        <v>10677</v>
      </c>
      <c r="OPT8" s="32" t="s">
        <v>10678</v>
      </c>
      <c r="OPU8" s="32" t="s">
        <v>10679</v>
      </c>
      <c r="OPV8" s="32" t="s">
        <v>10680</v>
      </c>
      <c r="OPW8" s="32" t="s">
        <v>10681</v>
      </c>
      <c r="OPX8" s="32" t="s">
        <v>10682</v>
      </c>
      <c r="OPY8" s="32" t="s">
        <v>10683</v>
      </c>
      <c r="OPZ8" s="32" t="s">
        <v>10684</v>
      </c>
      <c r="OQA8" s="32" t="s">
        <v>10685</v>
      </c>
      <c r="OQB8" s="32" t="s">
        <v>10686</v>
      </c>
      <c r="OQC8" s="32" t="s">
        <v>10687</v>
      </c>
      <c r="OQD8" s="32" t="s">
        <v>10688</v>
      </c>
      <c r="OQE8" s="32" t="s">
        <v>10689</v>
      </c>
      <c r="OQF8" s="32" t="s">
        <v>10690</v>
      </c>
      <c r="OQG8" s="32" t="s">
        <v>10691</v>
      </c>
      <c r="OQH8" s="32" t="s">
        <v>10692</v>
      </c>
      <c r="OQI8" s="32" t="s">
        <v>10693</v>
      </c>
      <c r="OQJ8" s="32" t="s">
        <v>10694</v>
      </c>
      <c r="OQK8" s="32" t="s">
        <v>10695</v>
      </c>
      <c r="OQL8" s="32" t="s">
        <v>10696</v>
      </c>
      <c r="OQM8" s="32" t="s">
        <v>10697</v>
      </c>
      <c r="OQN8" s="32" t="s">
        <v>10698</v>
      </c>
      <c r="OQO8" s="32" t="s">
        <v>10699</v>
      </c>
      <c r="OQP8" s="32" t="s">
        <v>10700</v>
      </c>
      <c r="OQQ8" s="32" t="s">
        <v>10701</v>
      </c>
      <c r="OQR8" s="32" t="s">
        <v>10702</v>
      </c>
      <c r="OQS8" s="32" t="s">
        <v>10703</v>
      </c>
      <c r="OQT8" s="32" t="s">
        <v>10704</v>
      </c>
      <c r="OQU8" s="32" t="s">
        <v>10705</v>
      </c>
      <c r="OQV8" s="32" t="s">
        <v>10706</v>
      </c>
      <c r="OQW8" s="32" t="s">
        <v>10707</v>
      </c>
      <c r="OQX8" s="32" t="s">
        <v>10708</v>
      </c>
      <c r="OQY8" s="32" t="s">
        <v>10709</v>
      </c>
      <c r="OQZ8" s="32" t="s">
        <v>10710</v>
      </c>
      <c r="ORA8" s="32" t="s">
        <v>10711</v>
      </c>
      <c r="ORB8" s="32" t="s">
        <v>10712</v>
      </c>
      <c r="ORC8" s="32" t="s">
        <v>10713</v>
      </c>
      <c r="ORD8" s="32" t="s">
        <v>10714</v>
      </c>
      <c r="ORE8" s="32" t="s">
        <v>10715</v>
      </c>
      <c r="ORF8" s="32" t="s">
        <v>10716</v>
      </c>
      <c r="ORG8" s="32" t="s">
        <v>10717</v>
      </c>
      <c r="ORH8" s="32" t="s">
        <v>10718</v>
      </c>
      <c r="ORI8" s="32" t="s">
        <v>10719</v>
      </c>
      <c r="ORJ8" s="32" t="s">
        <v>10720</v>
      </c>
      <c r="ORK8" s="32" t="s">
        <v>10721</v>
      </c>
      <c r="ORL8" s="32" t="s">
        <v>10722</v>
      </c>
      <c r="ORM8" s="32" t="s">
        <v>10723</v>
      </c>
      <c r="ORN8" s="32" t="s">
        <v>10724</v>
      </c>
      <c r="ORO8" s="32" t="s">
        <v>10725</v>
      </c>
      <c r="ORP8" s="32" t="s">
        <v>10726</v>
      </c>
      <c r="ORQ8" s="32" t="s">
        <v>10727</v>
      </c>
      <c r="ORR8" s="32" t="s">
        <v>10728</v>
      </c>
      <c r="ORS8" s="32" t="s">
        <v>10729</v>
      </c>
      <c r="ORT8" s="32" t="s">
        <v>10730</v>
      </c>
      <c r="ORU8" s="32" t="s">
        <v>10731</v>
      </c>
      <c r="ORV8" s="32" t="s">
        <v>10732</v>
      </c>
      <c r="ORW8" s="32" t="s">
        <v>10733</v>
      </c>
      <c r="ORX8" s="32" t="s">
        <v>10734</v>
      </c>
      <c r="ORY8" s="32" t="s">
        <v>10735</v>
      </c>
      <c r="ORZ8" s="32" t="s">
        <v>10736</v>
      </c>
      <c r="OSA8" s="32" t="s">
        <v>10737</v>
      </c>
      <c r="OSB8" s="32" t="s">
        <v>10738</v>
      </c>
      <c r="OSC8" s="32" t="s">
        <v>10739</v>
      </c>
      <c r="OSD8" s="32" t="s">
        <v>10740</v>
      </c>
      <c r="OSE8" s="32" t="s">
        <v>10741</v>
      </c>
      <c r="OSF8" s="32" t="s">
        <v>10742</v>
      </c>
      <c r="OSG8" s="32" t="s">
        <v>10743</v>
      </c>
      <c r="OSH8" s="32" t="s">
        <v>10744</v>
      </c>
      <c r="OSI8" s="32" t="s">
        <v>10745</v>
      </c>
      <c r="OSJ8" s="32" t="s">
        <v>10746</v>
      </c>
      <c r="OSK8" s="32" t="s">
        <v>10747</v>
      </c>
      <c r="OSL8" s="32" t="s">
        <v>10748</v>
      </c>
      <c r="OSM8" s="32" t="s">
        <v>10749</v>
      </c>
      <c r="OSN8" s="32" t="s">
        <v>10750</v>
      </c>
      <c r="OSO8" s="32" t="s">
        <v>10751</v>
      </c>
      <c r="OSP8" s="32" t="s">
        <v>10752</v>
      </c>
      <c r="OSQ8" s="32" t="s">
        <v>10753</v>
      </c>
      <c r="OSR8" s="32" t="s">
        <v>10754</v>
      </c>
      <c r="OSS8" s="32" t="s">
        <v>10755</v>
      </c>
      <c r="OST8" s="32" t="s">
        <v>10756</v>
      </c>
      <c r="OSU8" s="32" t="s">
        <v>10757</v>
      </c>
      <c r="OSV8" s="32" t="s">
        <v>10758</v>
      </c>
      <c r="OSW8" s="32" t="s">
        <v>10759</v>
      </c>
      <c r="OSX8" s="32" t="s">
        <v>10760</v>
      </c>
      <c r="OSY8" s="32" t="s">
        <v>10761</v>
      </c>
      <c r="OSZ8" s="32" t="s">
        <v>10762</v>
      </c>
      <c r="OTA8" s="32" t="s">
        <v>10763</v>
      </c>
      <c r="OTB8" s="32" t="s">
        <v>10764</v>
      </c>
      <c r="OTC8" s="32" t="s">
        <v>10765</v>
      </c>
      <c r="OTD8" s="32" t="s">
        <v>10766</v>
      </c>
      <c r="OTE8" s="32" t="s">
        <v>10767</v>
      </c>
      <c r="OTF8" s="32" t="s">
        <v>10768</v>
      </c>
      <c r="OTG8" s="32" t="s">
        <v>10769</v>
      </c>
      <c r="OTH8" s="32" t="s">
        <v>10770</v>
      </c>
      <c r="OTI8" s="32" t="s">
        <v>10771</v>
      </c>
      <c r="OTJ8" s="32" t="s">
        <v>10772</v>
      </c>
      <c r="OTK8" s="32" t="s">
        <v>10773</v>
      </c>
      <c r="OTL8" s="32" t="s">
        <v>10774</v>
      </c>
      <c r="OTM8" s="32" t="s">
        <v>10775</v>
      </c>
      <c r="OTN8" s="32" t="s">
        <v>10776</v>
      </c>
      <c r="OTO8" s="32" t="s">
        <v>10777</v>
      </c>
      <c r="OTP8" s="32" t="s">
        <v>10778</v>
      </c>
      <c r="OTQ8" s="32" t="s">
        <v>10779</v>
      </c>
      <c r="OTR8" s="32" t="s">
        <v>10780</v>
      </c>
      <c r="OTS8" s="32" t="s">
        <v>10781</v>
      </c>
      <c r="OTT8" s="32" t="s">
        <v>10782</v>
      </c>
      <c r="OTU8" s="32" t="s">
        <v>10783</v>
      </c>
      <c r="OTV8" s="32" t="s">
        <v>10784</v>
      </c>
      <c r="OTW8" s="32" t="s">
        <v>10785</v>
      </c>
      <c r="OTX8" s="32" t="s">
        <v>10786</v>
      </c>
      <c r="OTY8" s="32" t="s">
        <v>10787</v>
      </c>
      <c r="OTZ8" s="32" t="s">
        <v>10788</v>
      </c>
      <c r="OUA8" s="32" t="s">
        <v>10789</v>
      </c>
      <c r="OUB8" s="32" t="s">
        <v>10790</v>
      </c>
      <c r="OUC8" s="32" t="s">
        <v>10791</v>
      </c>
      <c r="OUD8" s="32" t="s">
        <v>10792</v>
      </c>
      <c r="OUE8" s="32" t="s">
        <v>10793</v>
      </c>
      <c r="OUF8" s="32" t="s">
        <v>10794</v>
      </c>
      <c r="OUG8" s="32" t="s">
        <v>10795</v>
      </c>
      <c r="OUH8" s="32" t="s">
        <v>10796</v>
      </c>
      <c r="OUI8" s="32" t="s">
        <v>10797</v>
      </c>
      <c r="OUJ8" s="32" t="s">
        <v>10798</v>
      </c>
      <c r="OUK8" s="32" t="s">
        <v>10799</v>
      </c>
      <c r="OUL8" s="32" t="s">
        <v>10800</v>
      </c>
      <c r="OUM8" s="32" t="s">
        <v>10801</v>
      </c>
      <c r="OUN8" s="32" t="s">
        <v>10802</v>
      </c>
      <c r="OUO8" s="32" t="s">
        <v>10803</v>
      </c>
      <c r="OUP8" s="32" t="s">
        <v>10804</v>
      </c>
      <c r="OUQ8" s="32" t="s">
        <v>10805</v>
      </c>
      <c r="OUR8" s="32" t="s">
        <v>10806</v>
      </c>
      <c r="OUS8" s="32" t="s">
        <v>10807</v>
      </c>
      <c r="OUT8" s="32" t="s">
        <v>10808</v>
      </c>
      <c r="OUU8" s="32" t="s">
        <v>10809</v>
      </c>
      <c r="OUV8" s="32" t="s">
        <v>10810</v>
      </c>
      <c r="OUW8" s="32" t="s">
        <v>10811</v>
      </c>
      <c r="OUX8" s="32" t="s">
        <v>10812</v>
      </c>
      <c r="OUY8" s="32" t="s">
        <v>10813</v>
      </c>
      <c r="OUZ8" s="32" t="s">
        <v>10814</v>
      </c>
      <c r="OVA8" s="32" t="s">
        <v>10815</v>
      </c>
      <c r="OVB8" s="32" t="s">
        <v>10816</v>
      </c>
      <c r="OVC8" s="32" t="s">
        <v>10817</v>
      </c>
      <c r="OVD8" s="32" t="s">
        <v>10818</v>
      </c>
      <c r="OVE8" s="32" t="s">
        <v>10819</v>
      </c>
      <c r="OVF8" s="32" t="s">
        <v>10820</v>
      </c>
      <c r="OVG8" s="32" t="s">
        <v>10821</v>
      </c>
      <c r="OVH8" s="32" t="s">
        <v>10822</v>
      </c>
      <c r="OVI8" s="32" t="s">
        <v>10823</v>
      </c>
      <c r="OVJ8" s="32" t="s">
        <v>10824</v>
      </c>
      <c r="OVK8" s="32" t="s">
        <v>10825</v>
      </c>
      <c r="OVL8" s="32" t="s">
        <v>10826</v>
      </c>
      <c r="OVM8" s="32" t="s">
        <v>10827</v>
      </c>
      <c r="OVN8" s="32" t="s">
        <v>10828</v>
      </c>
      <c r="OVO8" s="32" t="s">
        <v>10829</v>
      </c>
      <c r="OVP8" s="32" t="s">
        <v>10830</v>
      </c>
      <c r="OVQ8" s="32" t="s">
        <v>10831</v>
      </c>
      <c r="OVR8" s="32" t="s">
        <v>10832</v>
      </c>
      <c r="OVS8" s="32" t="s">
        <v>10833</v>
      </c>
      <c r="OVT8" s="32" t="s">
        <v>10834</v>
      </c>
      <c r="OVU8" s="32" t="s">
        <v>10835</v>
      </c>
      <c r="OVV8" s="32" t="s">
        <v>10836</v>
      </c>
      <c r="OVW8" s="32" t="s">
        <v>10837</v>
      </c>
      <c r="OVX8" s="32" t="s">
        <v>10838</v>
      </c>
      <c r="OVY8" s="32" t="s">
        <v>10839</v>
      </c>
      <c r="OVZ8" s="32" t="s">
        <v>10840</v>
      </c>
      <c r="OWA8" s="32" t="s">
        <v>10841</v>
      </c>
      <c r="OWB8" s="32" t="s">
        <v>10842</v>
      </c>
      <c r="OWC8" s="32" t="s">
        <v>10843</v>
      </c>
      <c r="OWD8" s="32" t="s">
        <v>10844</v>
      </c>
      <c r="OWE8" s="32" t="s">
        <v>10845</v>
      </c>
      <c r="OWF8" s="32" t="s">
        <v>10846</v>
      </c>
      <c r="OWG8" s="32" t="s">
        <v>10847</v>
      </c>
      <c r="OWH8" s="32" t="s">
        <v>10848</v>
      </c>
      <c r="OWI8" s="32" t="s">
        <v>10849</v>
      </c>
      <c r="OWJ8" s="32" t="s">
        <v>10850</v>
      </c>
      <c r="OWK8" s="32" t="s">
        <v>10851</v>
      </c>
      <c r="OWL8" s="32" t="s">
        <v>10852</v>
      </c>
      <c r="OWM8" s="32" t="s">
        <v>10853</v>
      </c>
      <c r="OWN8" s="32" t="s">
        <v>10854</v>
      </c>
      <c r="OWO8" s="32" t="s">
        <v>10855</v>
      </c>
      <c r="OWP8" s="32" t="s">
        <v>10856</v>
      </c>
      <c r="OWQ8" s="32" t="s">
        <v>10857</v>
      </c>
      <c r="OWR8" s="32" t="s">
        <v>10858</v>
      </c>
      <c r="OWS8" s="32" t="s">
        <v>10859</v>
      </c>
      <c r="OWT8" s="32" t="s">
        <v>10860</v>
      </c>
      <c r="OWU8" s="32" t="s">
        <v>10861</v>
      </c>
      <c r="OWV8" s="32" t="s">
        <v>10862</v>
      </c>
      <c r="OWW8" s="32" t="s">
        <v>10863</v>
      </c>
      <c r="OWX8" s="32" t="s">
        <v>10864</v>
      </c>
      <c r="OWY8" s="32" t="s">
        <v>10865</v>
      </c>
      <c r="OWZ8" s="32" t="s">
        <v>10866</v>
      </c>
      <c r="OXA8" s="32" t="s">
        <v>10867</v>
      </c>
      <c r="OXB8" s="32" t="s">
        <v>10868</v>
      </c>
      <c r="OXC8" s="32" t="s">
        <v>10869</v>
      </c>
      <c r="OXD8" s="32" t="s">
        <v>10870</v>
      </c>
      <c r="OXE8" s="32" t="s">
        <v>10871</v>
      </c>
      <c r="OXF8" s="32" t="s">
        <v>10872</v>
      </c>
      <c r="OXG8" s="32" t="s">
        <v>10873</v>
      </c>
      <c r="OXH8" s="32" t="s">
        <v>10874</v>
      </c>
      <c r="OXI8" s="32" t="s">
        <v>10875</v>
      </c>
      <c r="OXJ8" s="32" t="s">
        <v>10876</v>
      </c>
      <c r="OXK8" s="32" t="s">
        <v>10877</v>
      </c>
      <c r="OXL8" s="32" t="s">
        <v>10878</v>
      </c>
      <c r="OXM8" s="32" t="s">
        <v>10879</v>
      </c>
      <c r="OXN8" s="32" t="s">
        <v>10880</v>
      </c>
      <c r="OXO8" s="32" t="s">
        <v>10881</v>
      </c>
      <c r="OXP8" s="32" t="s">
        <v>10882</v>
      </c>
      <c r="OXQ8" s="32" t="s">
        <v>10883</v>
      </c>
      <c r="OXR8" s="32" t="s">
        <v>10884</v>
      </c>
      <c r="OXS8" s="32" t="s">
        <v>10885</v>
      </c>
      <c r="OXT8" s="32" t="s">
        <v>10886</v>
      </c>
      <c r="OXU8" s="32" t="s">
        <v>10887</v>
      </c>
      <c r="OXV8" s="32" t="s">
        <v>10888</v>
      </c>
      <c r="OXW8" s="32" t="s">
        <v>10889</v>
      </c>
      <c r="OXX8" s="32" t="s">
        <v>10890</v>
      </c>
      <c r="OXY8" s="32" t="s">
        <v>10891</v>
      </c>
      <c r="OXZ8" s="32" t="s">
        <v>10892</v>
      </c>
      <c r="OYA8" s="32" t="s">
        <v>10893</v>
      </c>
      <c r="OYB8" s="32" t="s">
        <v>10894</v>
      </c>
      <c r="OYC8" s="32" t="s">
        <v>10895</v>
      </c>
      <c r="OYD8" s="32" t="s">
        <v>10896</v>
      </c>
      <c r="OYE8" s="32" t="s">
        <v>10897</v>
      </c>
      <c r="OYF8" s="32" t="s">
        <v>10898</v>
      </c>
      <c r="OYG8" s="32" t="s">
        <v>10899</v>
      </c>
      <c r="OYH8" s="32" t="s">
        <v>10900</v>
      </c>
      <c r="OYI8" s="32" t="s">
        <v>10901</v>
      </c>
      <c r="OYJ8" s="32" t="s">
        <v>10902</v>
      </c>
      <c r="OYK8" s="32" t="s">
        <v>10903</v>
      </c>
      <c r="OYL8" s="32" t="s">
        <v>10904</v>
      </c>
      <c r="OYM8" s="32" t="s">
        <v>10905</v>
      </c>
      <c r="OYN8" s="32" t="s">
        <v>10906</v>
      </c>
      <c r="OYO8" s="32" t="s">
        <v>10907</v>
      </c>
      <c r="OYP8" s="32" t="s">
        <v>10908</v>
      </c>
      <c r="OYQ8" s="32" t="s">
        <v>10909</v>
      </c>
      <c r="OYR8" s="32" t="s">
        <v>10910</v>
      </c>
      <c r="OYS8" s="32" t="s">
        <v>10911</v>
      </c>
      <c r="OYT8" s="32" t="s">
        <v>10912</v>
      </c>
      <c r="OYU8" s="32" t="s">
        <v>10913</v>
      </c>
      <c r="OYV8" s="32" t="s">
        <v>10914</v>
      </c>
      <c r="OYW8" s="32" t="s">
        <v>10915</v>
      </c>
      <c r="OYX8" s="32" t="s">
        <v>10916</v>
      </c>
      <c r="OYY8" s="32" t="s">
        <v>10917</v>
      </c>
      <c r="OYZ8" s="32" t="s">
        <v>10918</v>
      </c>
      <c r="OZA8" s="32" t="s">
        <v>10919</v>
      </c>
      <c r="OZB8" s="32" t="s">
        <v>10920</v>
      </c>
      <c r="OZC8" s="32" t="s">
        <v>10921</v>
      </c>
      <c r="OZD8" s="32" t="s">
        <v>10922</v>
      </c>
      <c r="OZE8" s="32" t="s">
        <v>10923</v>
      </c>
      <c r="OZF8" s="32" t="s">
        <v>10924</v>
      </c>
      <c r="OZG8" s="32" t="s">
        <v>10925</v>
      </c>
      <c r="OZH8" s="32" t="s">
        <v>10926</v>
      </c>
      <c r="OZI8" s="32" t="s">
        <v>10927</v>
      </c>
      <c r="OZJ8" s="32" t="s">
        <v>10928</v>
      </c>
      <c r="OZK8" s="32" t="s">
        <v>10929</v>
      </c>
      <c r="OZL8" s="32" t="s">
        <v>10930</v>
      </c>
      <c r="OZM8" s="32" t="s">
        <v>10931</v>
      </c>
      <c r="OZN8" s="32" t="s">
        <v>10932</v>
      </c>
      <c r="OZO8" s="32" t="s">
        <v>10933</v>
      </c>
      <c r="OZP8" s="32" t="s">
        <v>10934</v>
      </c>
      <c r="OZQ8" s="32" t="s">
        <v>10935</v>
      </c>
      <c r="OZR8" s="32" t="s">
        <v>10936</v>
      </c>
      <c r="OZS8" s="32" t="s">
        <v>10937</v>
      </c>
      <c r="OZT8" s="32" t="s">
        <v>10938</v>
      </c>
      <c r="OZU8" s="32" t="s">
        <v>10939</v>
      </c>
      <c r="OZV8" s="32" t="s">
        <v>10940</v>
      </c>
      <c r="OZW8" s="32" t="s">
        <v>10941</v>
      </c>
      <c r="OZX8" s="32" t="s">
        <v>10942</v>
      </c>
      <c r="OZY8" s="32" t="s">
        <v>10943</v>
      </c>
      <c r="OZZ8" s="32" t="s">
        <v>10944</v>
      </c>
      <c r="PAA8" s="32" t="s">
        <v>10945</v>
      </c>
      <c r="PAB8" s="32" t="s">
        <v>10946</v>
      </c>
      <c r="PAC8" s="32" t="s">
        <v>10947</v>
      </c>
      <c r="PAD8" s="32" t="s">
        <v>10948</v>
      </c>
      <c r="PAE8" s="32" t="s">
        <v>10949</v>
      </c>
      <c r="PAF8" s="32" t="s">
        <v>10950</v>
      </c>
      <c r="PAG8" s="32" t="s">
        <v>10951</v>
      </c>
      <c r="PAH8" s="32" t="s">
        <v>10952</v>
      </c>
      <c r="PAI8" s="32" t="s">
        <v>10953</v>
      </c>
      <c r="PAJ8" s="32" t="s">
        <v>10954</v>
      </c>
      <c r="PAK8" s="32" t="s">
        <v>10955</v>
      </c>
      <c r="PAL8" s="32" t="s">
        <v>10956</v>
      </c>
      <c r="PAM8" s="32" t="s">
        <v>10957</v>
      </c>
      <c r="PAN8" s="32" t="s">
        <v>10958</v>
      </c>
      <c r="PAO8" s="32" t="s">
        <v>10959</v>
      </c>
      <c r="PAP8" s="32" t="s">
        <v>10960</v>
      </c>
      <c r="PAQ8" s="32" t="s">
        <v>10961</v>
      </c>
      <c r="PAR8" s="32" t="s">
        <v>10962</v>
      </c>
      <c r="PAS8" s="32" t="s">
        <v>10963</v>
      </c>
      <c r="PAT8" s="32" t="s">
        <v>10964</v>
      </c>
      <c r="PAU8" s="32" t="s">
        <v>10965</v>
      </c>
      <c r="PAV8" s="32" t="s">
        <v>10966</v>
      </c>
      <c r="PAW8" s="32" t="s">
        <v>10967</v>
      </c>
      <c r="PAX8" s="32" t="s">
        <v>10968</v>
      </c>
      <c r="PAY8" s="32" t="s">
        <v>10969</v>
      </c>
      <c r="PAZ8" s="32" t="s">
        <v>10970</v>
      </c>
      <c r="PBA8" s="32" t="s">
        <v>10971</v>
      </c>
      <c r="PBB8" s="32" t="s">
        <v>10972</v>
      </c>
      <c r="PBC8" s="32" t="s">
        <v>10973</v>
      </c>
      <c r="PBD8" s="32" t="s">
        <v>10974</v>
      </c>
      <c r="PBE8" s="32" t="s">
        <v>10975</v>
      </c>
      <c r="PBF8" s="32" t="s">
        <v>10976</v>
      </c>
      <c r="PBG8" s="32" t="s">
        <v>10977</v>
      </c>
      <c r="PBH8" s="32" t="s">
        <v>10978</v>
      </c>
      <c r="PBI8" s="32" t="s">
        <v>10979</v>
      </c>
      <c r="PBJ8" s="32" t="s">
        <v>10980</v>
      </c>
      <c r="PBK8" s="32" t="s">
        <v>10981</v>
      </c>
      <c r="PBL8" s="32" t="s">
        <v>10982</v>
      </c>
      <c r="PBM8" s="32" t="s">
        <v>10983</v>
      </c>
      <c r="PBN8" s="32" t="s">
        <v>10984</v>
      </c>
      <c r="PBO8" s="32" t="s">
        <v>10985</v>
      </c>
      <c r="PBP8" s="32" t="s">
        <v>10986</v>
      </c>
      <c r="PBQ8" s="32" t="s">
        <v>10987</v>
      </c>
      <c r="PBR8" s="32" t="s">
        <v>10988</v>
      </c>
      <c r="PBS8" s="32" t="s">
        <v>10989</v>
      </c>
      <c r="PBT8" s="32" t="s">
        <v>10990</v>
      </c>
      <c r="PBU8" s="32" t="s">
        <v>10991</v>
      </c>
      <c r="PBV8" s="32" t="s">
        <v>10992</v>
      </c>
      <c r="PBW8" s="32" t="s">
        <v>10993</v>
      </c>
      <c r="PBX8" s="32" t="s">
        <v>10994</v>
      </c>
      <c r="PBY8" s="32" t="s">
        <v>10995</v>
      </c>
      <c r="PBZ8" s="32" t="s">
        <v>10996</v>
      </c>
      <c r="PCA8" s="32" t="s">
        <v>10997</v>
      </c>
      <c r="PCB8" s="32" t="s">
        <v>10998</v>
      </c>
      <c r="PCC8" s="32" t="s">
        <v>10999</v>
      </c>
      <c r="PCD8" s="32" t="s">
        <v>11000</v>
      </c>
      <c r="PCE8" s="32" t="s">
        <v>11001</v>
      </c>
      <c r="PCF8" s="32" t="s">
        <v>11002</v>
      </c>
      <c r="PCG8" s="32" t="s">
        <v>11003</v>
      </c>
      <c r="PCH8" s="32" t="s">
        <v>11004</v>
      </c>
      <c r="PCI8" s="32" t="s">
        <v>11005</v>
      </c>
      <c r="PCJ8" s="32" t="s">
        <v>11006</v>
      </c>
      <c r="PCK8" s="32" t="s">
        <v>11007</v>
      </c>
      <c r="PCL8" s="32" t="s">
        <v>11008</v>
      </c>
      <c r="PCM8" s="32" t="s">
        <v>11009</v>
      </c>
      <c r="PCN8" s="32" t="s">
        <v>11010</v>
      </c>
      <c r="PCO8" s="32" t="s">
        <v>11011</v>
      </c>
      <c r="PCP8" s="32" t="s">
        <v>11012</v>
      </c>
      <c r="PCQ8" s="32" t="s">
        <v>11013</v>
      </c>
      <c r="PCR8" s="32" t="s">
        <v>11014</v>
      </c>
      <c r="PCS8" s="32" t="s">
        <v>11015</v>
      </c>
      <c r="PCT8" s="32" t="s">
        <v>11016</v>
      </c>
      <c r="PCU8" s="32" t="s">
        <v>11017</v>
      </c>
      <c r="PCV8" s="32" t="s">
        <v>11018</v>
      </c>
      <c r="PCW8" s="32" t="s">
        <v>11019</v>
      </c>
      <c r="PCX8" s="32" t="s">
        <v>11020</v>
      </c>
      <c r="PCY8" s="32" t="s">
        <v>11021</v>
      </c>
      <c r="PCZ8" s="32" t="s">
        <v>11022</v>
      </c>
      <c r="PDA8" s="32" t="s">
        <v>11023</v>
      </c>
      <c r="PDB8" s="32" t="s">
        <v>11024</v>
      </c>
      <c r="PDC8" s="32" t="s">
        <v>11025</v>
      </c>
      <c r="PDD8" s="32" t="s">
        <v>11026</v>
      </c>
      <c r="PDE8" s="32" t="s">
        <v>11027</v>
      </c>
      <c r="PDF8" s="32" t="s">
        <v>11028</v>
      </c>
      <c r="PDG8" s="32" t="s">
        <v>11029</v>
      </c>
      <c r="PDH8" s="32" t="s">
        <v>11030</v>
      </c>
      <c r="PDI8" s="32" t="s">
        <v>11031</v>
      </c>
      <c r="PDJ8" s="32" t="s">
        <v>11032</v>
      </c>
      <c r="PDK8" s="32" t="s">
        <v>11033</v>
      </c>
      <c r="PDL8" s="32" t="s">
        <v>11034</v>
      </c>
      <c r="PDM8" s="32" t="s">
        <v>11035</v>
      </c>
      <c r="PDN8" s="32" t="s">
        <v>11036</v>
      </c>
      <c r="PDO8" s="32" t="s">
        <v>11037</v>
      </c>
      <c r="PDP8" s="32" t="s">
        <v>11038</v>
      </c>
      <c r="PDQ8" s="32" t="s">
        <v>11039</v>
      </c>
      <c r="PDR8" s="32" t="s">
        <v>11040</v>
      </c>
      <c r="PDS8" s="32" t="s">
        <v>11041</v>
      </c>
      <c r="PDT8" s="32" t="s">
        <v>11042</v>
      </c>
      <c r="PDU8" s="32" t="s">
        <v>11043</v>
      </c>
      <c r="PDV8" s="32" t="s">
        <v>11044</v>
      </c>
      <c r="PDW8" s="32" t="s">
        <v>11045</v>
      </c>
      <c r="PDX8" s="32" t="s">
        <v>11046</v>
      </c>
      <c r="PDY8" s="32" t="s">
        <v>11047</v>
      </c>
      <c r="PDZ8" s="32" t="s">
        <v>11048</v>
      </c>
      <c r="PEA8" s="32" t="s">
        <v>11049</v>
      </c>
      <c r="PEB8" s="32" t="s">
        <v>11050</v>
      </c>
      <c r="PEC8" s="32" t="s">
        <v>11051</v>
      </c>
      <c r="PED8" s="32" t="s">
        <v>11052</v>
      </c>
      <c r="PEE8" s="32" t="s">
        <v>11053</v>
      </c>
      <c r="PEF8" s="32" t="s">
        <v>11054</v>
      </c>
      <c r="PEG8" s="32" t="s">
        <v>11055</v>
      </c>
      <c r="PEH8" s="32" t="s">
        <v>11056</v>
      </c>
      <c r="PEI8" s="32" t="s">
        <v>11057</v>
      </c>
      <c r="PEJ8" s="32" t="s">
        <v>11058</v>
      </c>
      <c r="PEK8" s="32" t="s">
        <v>11059</v>
      </c>
      <c r="PEL8" s="32" t="s">
        <v>11060</v>
      </c>
      <c r="PEM8" s="32" t="s">
        <v>11061</v>
      </c>
      <c r="PEN8" s="32" t="s">
        <v>11062</v>
      </c>
      <c r="PEO8" s="32" t="s">
        <v>11063</v>
      </c>
      <c r="PEP8" s="32" t="s">
        <v>11064</v>
      </c>
      <c r="PEQ8" s="32" t="s">
        <v>11065</v>
      </c>
      <c r="PER8" s="32" t="s">
        <v>11066</v>
      </c>
      <c r="PES8" s="32" t="s">
        <v>11067</v>
      </c>
      <c r="PET8" s="32" t="s">
        <v>11068</v>
      </c>
      <c r="PEU8" s="32" t="s">
        <v>11069</v>
      </c>
      <c r="PEV8" s="32" t="s">
        <v>11070</v>
      </c>
      <c r="PEW8" s="32" t="s">
        <v>11071</v>
      </c>
      <c r="PEX8" s="32" t="s">
        <v>11072</v>
      </c>
      <c r="PEY8" s="32" t="s">
        <v>11073</v>
      </c>
      <c r="PEZ8" s="32" t="s">
        <v>11074</v>
      </c>
      <c r="PFA8" s="32" t="s">
        <v>11075</v>
      </c>
      <c r="PFB8" s="32" t="s">
        <v>11076</v>
      </c>
      <c r="PFC8" s="32" t="s">
        <v>11077</v>
      </c>
      <c r="PFD8" s="32" t="s">
        <v>11078</v>
      </c>
      <c r="PFE8" s="32" t="s">
        <v>11079</v>
      </c>
      <c r="PFF8" s="32" t="s">
        <v>11080</v>
      </c>
      <c r="PFG8" s="32" t="s">
        <v>11081</v>
      </c>
      <c r="PFH8" s="32" t="s">
        <v>11082</v>
      </c>
      <c r="PFI8" s="32" t="s">
        <v>11083</v>
      </c>
      <c r="PFJ8" s="32" t="s">
        <v>11084</v>
      </c>
      <c r="PFK8" s="32" t="s">
        <v>11085</v>
      </c>
      <c r="PFL8" s="32" t="s">
        <v>11086</v>
      </c>
      <c r="PFM8" s="32" t="s">
        <v>11087</v>
      </c>
      <c r="PFN8" s="32" t="s">
        <v>11088</v>
      </c>
      <c r="PFO8" s="32" t="s">
        <v>11089</v>
      </c>
      <c r="PFP8" s="32" t="s">
        <v>11090</v>
      </c>
      <c r="PFQ8" s="32" t="s">
        <v>11091</v>
      </c>
      <c r="PFR8" s="32" t="s">
        <v>11092</v>
      </c>
      <c r="PFS8" s="32" t="s">
        <v>11093</v>
      </c>
      <c r="PFT8" s="32" t="s">
        <v>11094</v>
      </c>
      <c r="PFU8" s="32" t="s">
        <v>11095</v>
      </c>
      <c r="PFV8" s="32" t="s">
        <v>11096</v>
      </c>
      <c r="PFW8" s="32" t="s">
        <v>11097</v>
      </c>
      <c r="PFX8" s="32" t="s">
        <v>11098</v>
      </c>
      <c r="PFY8" s="32" t="s">
        <v>11099</v>
      </c>
      <c r="PFZ8" s="32" t="s">
        <v>11100</v>
      </c>
      <c r="PGA8" s="32" t="s">
        <v>11101</v>
      </c>
      <c r="PGB8" s="32" t="s">
        <v>11102</v>
      </c>
      <c r="PGC8" s="32" t="s">
        <v>11103</v>
      </c>
      <c r="PGD8" s="32" t="s">
        <v>11104</v>
      </c>
      <c r="PGE8" s="32" t="s">
        <v>11105</v>
      </c>
      <c r="PGF8" s="32" t="s">
        <v>11106</v>
      </c>
      <c r="PGG8" s="32" t="s">
        <v>11107</v>
      </c>
      <c r="PGH8" s="32" t="s">
        <v>11108</v>
      </c>
      <c r="PGI8" s="32" t="s">
        <v>11109</v>
      </c>
      <c r="PGJ8" s="32" t="s">
        <v>11110</v>
      </c>
      <c r="PGK8" s="32" t="s">
        <v>11111</v>
      </c>
      <c r="PGL8" s="32" t="s">
        <v>11112</v>
      </c>
      <c r="PGM8" s="32" t="s">
        <v>11113</v>
      </c>
      <c r="PGN8" s="32" t="s">
        <v>11114</v>
      </c>
      <c r="PGO8" s="32" t="s">
        <v>11115</v>
      </c>
      <c r="PGP8" s="32" t="s">
        <v>11116</v>
      </c>
      <c r="PGQ8" s="32" t="s">
        <v>11117</v>
      </c>
      <c r="PGR8" s="32" t="s">
        <v>11118</v>
      </c>
      <c r="PGS8" s="32" t="s">
        <v>11119</v>
      </c>
      <c r="PGT8" s="32" t="s">
        <v>11120</v>
      </c>
      <c r="PGU8" s="32" t="s">
        <v>11121</v>
      </c>
      <c r="PGV8" s="32" t="s">
        <v>11122</v>
      </c>
      <c r="PGW8" s="32" t="s">
        <v>11123</v>
      </c>
      <c r="PGX8" s="32" t="s">
        <v>11124</v>
      </c>
      <c r="PGY8" s="32" t="s">
        <v>11125</v>
      </c>
      <c r="PGZ8" s="32" t="s">
        <v>11126</v>
      </c>
      <c r="PHA8" s="32" t="s">
        <v>11127</v>
      </c>
      <c r="PHB8" s="32" t="s">
        <v>11128</v>
      </c>
      <c r="PHC8" s="32" t="s">
        <v>11129</v>
      </c>
      <c r="PHD8" s="32" t="s">
        <v>11130</v>
      </c>
      <c r="PHE8" s="32" t="s">
        <v>11131</v>
      </c>
      <c r="PHF8" s="32" t="s">
        <v>11132</v>
      </c>
      <c r="PHG8" s="32" t="s">
        <v>11133</v>
      </c>
      <c r="PHH8" s="32" t="s">
        <v>11134</v>
      </c>
      <c r="PHI8" s="32" t="s">
        <v>11135</v>
      </c>
      <c r="PHJ8" s="32" t="s">
        <v>11136</v>
      </c>
      <c r="PHK8" s="32" t="s">
        <v>11137</v>
      </c>
      <c r="PHL8" s="32" t="s">
        <v>11138</v>
      </c>
      <c r="PHM8" s="32" t="s">
        <v>11139</v>
      </c>
      <c r="PHN8" s="32" t="s">
        <v>11140</v>
      </c>
      <c r="PHO8" s="32" t="s">
        <v>11141</v>
      </c>
      <c r="PHP8" s="32" t="s">
        <v>11142</v>
      </c>
      <c r="PHQ8" s="32" t="s">
        <v>11143</v>
      </c>
      <c r="PHR8" s="32" t="s">
        <v>11144</v>
      </c>
      <c r="PHS8" s="32" t="s">
        <v>11145</v>
      </c>
      <c r="PHT8" s="32" t="s">
        <v>11146</v>
      </c>
      <c r="PHU8" s="32" t="s">
        <v>11147</v>
      </c>
      <c r="PHV8" s="32" t="s">
        <v>11148</v>
      </c>
      <c r="PHW8" s="32" t="s">
        <v>11149</v>
      </c>
      <c r="PHX8" s="32" t="s">
        <v>11150</v>
      </c>
      <c r="PHY8" s="32" t="s">
        <v>11151</v>
      </c>
      <c r="PHZ8" s="32" t="s">
        <v>11152</v>
      </c>
      <c r="PIA8" s="32" t="s">
        <v>11153</v>
      </c>
      <c r="PIB8" s="32" t="s">
        <v>11154</v>
      </c>
      <c r="PIC8" s="32" t="s">
        <v>11155</v>
      </c>
      <c r="PID8" s="32" t="s">
        <v>11156</v>
      </c>
      <c r="PIE8" s="32" t="s">
        <v>11157</v>
      </c>
      <c r="PIF8" s="32" t="s">
        <v>11158</v>
      </c>
      <c r="PIG8" s="32" t="s">
        <v>11159</v>
      </c>
      <c r="PIH8" s="32" t="s">
        <v>11160</v>
      </c>
      <c r="PII8" s="32" t="s">
        <v>11161</v>
      </c>
      <c r="PIJ8" s="32" t="s">
        <v>11162</v>
      </c>
      <c r="PIK8" s="32" t="s">
        <v>11163</v>
      </c>
      <c r="PIL8" s="32" t="s">
        <v>11164</v>
      </c>
      <c r="PIM8" s="32" t="s">
        <v>11165</v>
      </c>
      <c r="PIN8" s="32" t="s">
        <v>11166</v>
      </c>
      <c r="PIO8" s="32" t="s">
        <v>11167</v>
      </c>
      <c r="PIP8" s="32" t="s">
        <v>11168</v>
      </c>
      <c r="PIQ8" s="32" t="s">
        <v>11169</v>
      </c>
      <c r="PIR8" s="32" t="s">
        <v>11170</v>
      </c>
      <c r="PIS8" s="32" t="s">
        <v>11171</v>
      </c>
      <c r="PIT8" s="32" t="s">
        <v>11172</v>
      </c>
      <c r="PIU8" s="32" t="s">
        <v>11173</v>
      </c>
      <c r="PIV8" s="32" t="s">
        <v>11174</v>
      </c>
      <c r="PIW8" s="32" t="s">
        <v>11175</v>
      </c>
      <c r="PIX8" s="32" t="s">
        <v>11176</v>
      </c>
      <c r="PIY8" s="32" t="s">
        <v>11177</v>
      </c>
      <c r="PIZ8" s="32" t="s">
        <v>11178</v>
      </c>
      <c r="PJA8" s="32" t="s">
        <v>11179</v>
      </c>
      <c r="PJB8" s="32" t="s">
        <v>11180</v>
      </c>
      <c r="PJC8" s="32" t="s">
        <v>11181</v>
      </c>
      <c r="PJD8" s="32" t="s">
        <v>11182</v>
      </c>
      <c r="PJE8" s="32" t="s">
        <v>11183</v>
      </c>
      <c r="PJF8" s="32" t="s">
        <v>11184</v>
      </c>
      <c r="PJG8" s="32" t="s">
        <v>11185</v>
      </c>
      <c r="PJH8" s="32" t="s">
        <v>11186</v>
      </c>
      <c r="PJI8" s="32" t="s">
        <v>11187</v>
      </c>
      <c r="PJJ8" s="32" t="s">
        <v>11188</v>
      </c>
      <c r="PJK8" s="32" t="s">
        <v>11189</v>
      </c>
      <c r="PJL8" s="32" t="s">
        <v>11190</v>
      </c>
      <c r="PJM8" s="32" t="s">
        <v>11191</v>
      </c>
      <c r="PJN8" s="32" t="s">
        <v>11192</v>
      </c>
      <c r="PJO8" s="32" t="s">
        <v>11193</v>
      </c>
      <c r="PJP8" s="32" t="s">
        <v>11194</v>
      </c>
      <c r="PJQ8" s="32" t="s">
        <v>11195</v>
      </c>
      <c r="PJR8" s="32" t="s">
        <v>11196</v>
      </c>
      <c r="PJS8" s="32" t="s">
        <v>11197</v>
      </c>
      <c r="PJT8" s="32" t="s">
        <v>11198</v>
      </c>
      <c r="PJU8" s="32" t="s">
        <v>11199</v>
      </c>
      <c r="PJV8" s="32" t="s">
        <v>11200</v>
      </c>
      <c r="PJW8" s="32" t="s">
        <v>11201</v>
      </c>
      <c r="PJX8" s="32" t="s">
        <v>11202</v>
      </c>
      <c r="PJY8" s="32" t="s">
        <v>11203</v>
      </c>
      <c r="PJZ8" s="32" t="s">
        <v>11204</v>
      </c>
      <c r="PKA8" s="32" t="s">
        <v>11205</v>
      </c>
      <c r="PKB8" s="32" t="s">
        <v>11206</v>
      </c>
      <c r="PKC8" s="32" t="s">
        <v>11207</v>
      </c>
      <c r="PKD8" s="32" t="s">
        <v>11208</v>
      </c>
      <c r="PKE8" s="32" t="s">
        <v>11209</v>
      </c>
      <c r="PKF8" s="32" t="s">
        <v>11210</v>
      </c>
      <c r="PKG8" s="32" t="s">
        <v>11211</v>
      </c>
      <c r="PKH8" s="32" t="s">
        <v>11212</v>
      </c>
      <c r="PKI8" s="32" t="s">
        <v>11213</v>
      </c>
      <c r="PKJ8" s="32" t="s">
        <v>11214</v>
      </c>
      <c r="PKK8" s="32" t="s">
        <v>11215</v>
      </c>
      <c r="PKL8" s="32" t="s">
        <v>11216</v>
      </c>
      <c r="PKM8" s="32" t="s">
        <v>11217</v>
      </c>
      <c r="PKN8" s="32" t="s">
        <v>11218</v>
      </c>
      <c r="PKO8" s="32" t="s">
        <v>11219</v>
      </c>
      <c r="PKP8" s="32" t="s">
        <v>11220</v>
      </c>
      <c r="PKQ8" s="32" t="s">
        <v>11221</v>
      </c>
      <c r="PKR8" s="32" t="s">
        <v>11222</v>
      </c>
      <c r="PKS8" s="32" t="s">
        <v>11223</v>
      </c>
      <c r="PKT8" s="32" t="s">
        <v>11224</v>
      </c>
      <c r="PKU8" s="32" t="s">
        <v>11225</v>
      </c>
      <c r="PKV8" s="32" t="s">
        <v>11226</v>
      </c>
      <c r="PKW8" s="32" t="s">
        <v>11227</v>
      </c>
      <c r="PKX8" s="32" t="s">
        <v>11228</v>
      </c>
      <c r="PKY8" s="32" t="s">
        <v>11229</v>
      </c>
      <c r="PKZ8" s="32" t="s">
        <v>11230</v>
      </c>
      <c r="PLA8" s="32" t="s">
        <v>11231</v>
      </c>
      <c r="PLB8" s="32" t="s">
        <v>11232</v>
      </c>
      <c r="PLC8" s="32" t="s">
        <v>11233</v>
      </c>
      <c r="PLD8" s="32" t="s">
        <v>11234</v>
      </c>
      <c r="PLE8" s="32" t="s">
        <v>11235</v>
      </c>
      <c r="PLF8" s="32" t="s">
        <v>11236</v>
      </c>
      <c r="PLG8" s="32" t="s">
        <v>11237</v>
      </c>
      <c r="PLH8" s="32" t="s">
        <v>11238</v>
      </c>
      <c r="PLI8" s="32" t="s">
        <v>11239</v>
      </c>
      <c r="PLJ8" s="32" t="s">
        <v>11240</v>
      </c>
      <c r="PLK8" s="32" t="s">
        <v>11241</v>
      </c>
      <c r="PLL8" s="32" t="s">
        <v>11242</v>
      </c>
      <c r="PLM8" s="32" t="s">
        <v>11243</v>
      </c>
      <c r="PLN8" s="32" t="s">
        <v>11244</v>
      </c>
      <c r="PLO8" s="32" t="s">
        <v>11245</v>
      </c>
      <c r="PLP8" s="32" t="s">
        <v>11246</v>
      </c>
      <c r="PLQ8" s="32" t="s">
        <v>11247</v>
      </c>
      <c r="PLR8" s="32" t="s">
        <v>11248</v>
      </c>
      <c r="PLS8" s="32" t="s">
        <v>11249</v>
      </c>
      <c r="PLT8" s="32" t="s">
        <v>11250</v>
      </c>
      <c r="PLU8" s="32" t="s">
        <v>11251</v>
      </c>
      <c r="PLV8" s="32" t="s">
        <v>11252</v>
      </c>
      <c r="PLW8" s="32" t="s">
        <v>11253</v>
      </c>
      <c r="PLX8" s="32" t="s">
        <v>11254</v>
      </c>
      <c r="PLY8" s="32" t="s">
        <v>11255</v>
      </c>
      <c r="PLZ8" s="32" t="s">
        <v>11256</v>
      </c>
      <c r="PMA8" s="32" t="s">
        <v>11257</v>
      </c>
      <c r="PMB8" s="32" t="s">
        <v>11258</v>
      </c>
      <c r="PMC8" s="32" t="s">
        <v>11259</v>
      </c>
      <c r="PMD8" s="32" t="s">
        <v>11260</v>
      </c>
      <c r="PME8" s="32" t="s">
        <v>11261</v>
      </c>
      <c r="PMF8" s="32" t="s">
        <v>11262</v>
      </c>
      <c r="PMG8" s="32" t="s">
        <v>11263</v>
      </c>
      <c r="PMH8" s="32" t="s">
        <v>11264</v>
      </c>
      <c r="PMI8" s="32" t="s">
        <v>11265</v>
      </c>
      <c r="PMJ8" s="32" t="s">
        <v>11266</v>
      </c>
      <c r="PMK8" s="32" t="s">
        <v>11267</v>
      </c>
      <c r="PML8" s="32" t="s">
        <v>11268</v>
      </c>
      <c r="PMM8" s="32" t="s">
        <v>11269</v>
      </c>
      <c r="PMN8" s="32" t="s">
        <v>11270</v>
      </c>
      <c r="PMO8" s="32" t="s">
        <v>11271</v>
      </c>
      <c r="PMP8" s="32" t="s">
        <v>11272</v>
      </c>
      <c r="PMQ8" s="32" t="s">
        <v>11273</v>
      </c>
      <c r="PMR8" s="32" t="s">
        <v>11274</v>
      </c>
      <c r="PMS8" s="32" t="s">
        <v>11275</v>
      </c>
      <c r="PMT8" s="32" t="s">
        <v>11276</v>
      </c>
      <c r="PMU8" s="32" t="s">
        <v>11277</v>
      </c>
      <c r="PMV8" s="32" t="s">
        <v>11278</v>
      </c>
      <c r="PMW8" s="32" t="s">
        <v>11279</v>
      </c>
      <c r="PMX8" s="32" t="s">
        <v>11280</v>
      </c>
      <c r="PMY8" s="32" t="s">
        <v>11281</v>
      </c>
      <c r="PMZ8" s="32" t="s">
        <v>11282</v>
      </c>
      <c r="PNA8" s="32" t="s">
        <v>11283</v>
      </c>
      <c r="PNB8" s="32" t="s">
        <v>11284</v>
      </c>
      <c r="PNC8" s="32" t="s">
        <v>11285</v>
      </c>
      <c r="PND8" s="32" t="s">
        <v>11286</v>
      </c>
      <c r="PNE8" s="32" t="s">
        <v>11287</v>
      </c>
      <c r="PNF8" s="32" t="s">
        <v>11288</v>
      </c>
      <c r="PNG8" s="32" t="s">
        <v>11289</v>
      </c>
      <c r="PNH8" s="32" t="s">
        <v>11290</v>
      </c>
      <c r="PNI8" s="32" t="s">
        <v>11291</v>
      </c>
      <c r="PNJ8" s="32" t="s">
        <v>11292</v>
      </c>
      <c r="PNK8" s="32" t="s">
        <v>11293</v>
      </c>
      <c r="PNL8" s="32" t="s">
        <v>11294</v>
      </c>
      <c r="PNM8" s="32" t="s">
        <v>11295</v>
      </c>
      <c r="PNN8" s="32" t="s">
        <v>11296</v>
      </c>
      <c r="PNO8" s="32" t="s">
        <v>11297</v>
      </c>
      <c r="PNP8" s="32" t="s">
        <v>11298</v>
      </c>
      <c r="PNQ8" s="32" t="s">
        <v>11299</v>
      </c>
      <c r="PNR8" s="32" t="s">
        <v>11300</v>
      </c>
      <c r="PNS8" s="32" t="s">
        <v>11301</v>
      </c>
      <c r="PNT8" s="32" t="s">
        <v>11302</v>
      </c>
      <c r="PNU8" s="32" t="s">
        <v>11303</v>
      </c>
      <c r="PNV8" s="32" t="s">
        <v>11304</v>
      </c>
      <c r="PNW8" s="32" t="s">
        <v>11305</v>
      </c>
      <c r="PNX8" s="32" t="s">
        <v>11306</v>
      </c>
      <c r="PNY8" s="32" t="s">
        <v>11307</v>
      </c>
      <c r="PNZ8" s="32" t="s">
        <v>11308</v>
      </c>
      <c r="POA8" s="32" t="s">
        <v>11309</v>
      </c>
      <c r="POB8" s="32" t="s">
        <v>11310</v>
      </c>
      <c r="POC8" s="32" t="s">
        <v>11311</v>
      </c>
      <c r="POD8" s="32" t="s">
        <v>11312</v>
      </c>
      <c r="POE8" s="32" t="s">
        <v>11313</v>
      </c>
      <c r="POF8" s="32" t="s">
        <v>11314</v>
      </c>
      <c r="POG8" s="32" t="s">
        <v>11315</v>
      </c>
      <c r="POH8" s="32" t="s">
        <v>11316</v>
      </c>
      <c r="POI8" s="32" t="s">
        <v>11317</v>
      </c>
      <c r="POJ8" s="32" t="s">
        <v>11318</v>
      </c>
      <c r="POK8" s="32" t="s">
        <v>11319</v>
      </c>
      <c r="POL8" s="32" t="s">
        <v>11320</v>
      </c>
      <c r="POM8" s="32" t="s">
        <v>11321</v>
      </c>
      <c r="PON8" s="32" t="s">
        <v>11322</v>
      </c>
      <c r="POO8" s="32" t="s">
        <v>11323</v>
      </c>
      <c r="POP8" s="32" t="s">
        <v>11324</v>
      </c>
      <c r="POQ8" s="32" t="s">
        <v>11325</v>
      </c>
      <c r="POR8" s="32" t="s">
        <v>11326</v>
      </c>
      <c r="POS8" s="32" t="s">
        <v>11327</v>
      </c>
      <c r="POT8" s="32" t="s">
        <v>11328</v>
      </c>
      <c r="POU8" s="32" t="s">
        <v>11329</v>
      </c>
      <c r="POV8" s="32" t="s">
        <v>11330</v>
      </c>
      <c r="POW8" s="32" t="s">
        <v>11331</v>
      </c>
      <c r="POX8" s="32" t="s">
        <v>11332</v>
      </c>
      <c r="POY8" s="32" t="s">
        <v>11333</v>
      </c>
      <c r="POZ8" s="32" t="s">
        <v>11334</v>
      </c>
      <c r="PPA8" s="32" t="s">
        <v>11335</v>
      </c>
      <c r="PPB8" s="32" t="s">
        <v>11336</v>
      </c>
      <c r="PPC8" s="32" t="s">
        <v>11337</v>
      </c>
      <c r="PPD8" s="32" t="s">
        <v>11338</v>
      </c>
      <c r="PPE8" s="32" t="s">
        <v>11339</v>
      </c>
      <c r="PPF8" s="32" t="s">
        <v>11340</v>
      </c>
      <c r="PPG8" s="32" t="s">
        <v>11341</v>
      </c>
      <c r="PPH8" s="32" t="s">
        <v>11342</v>
      </c>
      <c r="PPI8" s="32" t="s">
        <v>11343</v>
      </c>
      <c r="PPJ8" s="32" t="s">
        <v>11344</v>
      </c>
      <c r="PPK8" s="32" t="s">
        <v>11345</v>
      </c>
      <c r="PPL8" s="32" t="s">
        <v>11346</v>
      </c>
      <c r="PPM8" s="32" t="s">
        <v>11347</v>
      </c>
      <c r="PPN8" s="32" t="s">
        <v>11348</v>
      </c>
      <c r="PPO8" s="32" t="s">
        <v>11349</v>
      </c>
      <c r="PPP8" s="32" t="s">
        <v>11350</v>
      </c>
      <c r="PPQ8" s="32" t="s">
        <v>11351</v>
      </c>
      <c r="PPR8" s="32" t="s">
        <v>11352</v>
      </c>
      <c r="PPS8" s="32" t="s">
        <v>11353</v>
      </c>
      <c r="PPT8" s="32" t="s">
        <v>11354</v>
      </c>
      <c r="PPU8" s="32" t="s">
        <v>11355</v>
      </c>
      <c r="PPV8" s="32" t="s">
        <v>11356</v>
      </c>
      <c r="PPW8" s="32" t="s">
        <v>11357</v>
      </c>
      <c r="PPX8" s="32" t="s">
        <v>11358</v>
      </c>
      <c r="PPY8" s="32" t="s">
        <v>11359</v>
      </c>
      <c r="PPZ8" s="32" t="s">
        <v>11360</v>
      </c>
      <c r="PQA8" s="32" t="s">
        <v>11361</v>
      </c>
      <c r="PQB8" s="32" t="s">
        <v>11362</v>
      </c>
      <c r="PQC8" s="32" t="s">
        <v>11363</v>
      </c>
      <c r="PQD8" s="32" t="s">
        <v>11364</v>
      </c>
      <c r="PQE8" s="32" t="s">
        <v>11365</v>
      </c>
      <c r="PQF8" s="32" t="s">
        <v>11366</v>
      </c>
      <c r="PQG8" s="32" t="s">
        <v>11367</v>
      </c>
      <c r="PQH8" s="32" t="s">
        <v>11368</v>
      </c>
      <c r="PQI8" s="32" t="s">
        <v>11369</v>
      </c>
      <c r="PQJ8" s="32" t="s">
        <v>11370</v>
      </c>
      <c r="PQK8" s="32" t="s">
        <v>11371</v>
      </c>
      <c r="PQL8" s="32" t="s">
        <v>11372</v>
      </c>
      <c r="PQM8" s="32" t="s">
        <v>11373</v>
      </c>
      <c r="PQN8" s="32" t="s">
        <v>11374</v>
      </c>
      <c r="PQO8" s="32" t="s">
        <v>11375</v>
      </c>
      <c r="PQP8" s="32" t="s">
        <v>11376</v>
      </c>
      <c r="PQQ8" s="32" t="s">
        <v>11377</v>
      </c>
      <c r="PQR8" s="32" t="s">
        <v>11378</v>
      </c>
      <c r="PQS8" s="32" t="s">
        <v>11379</v>
      </c>
      <c r="PQT8" s="32" t="s">
        <v>11380</v>
      </c>
      <c r="PQU8" s="32" t="s">
        <v>11381</v>
      </c>
      <c r="PQV8" s="32" t="s">
        <v>11382</v>
      </c>
      <c r="PQW8" s="32" t="s">
        <v>11383</v>
      </c>
      <c r="PQX8" s="32" t="s">
        <v>11384</v>
      </c>
      <c r="PQY8" s="32" t="s">
        <v>11385</v>
      </c>
      <c r="PQZ8" s="32" t="s">
        <v>11386</v>
      </c>
      <c r="PRA8" s="32" t="s">
        <v>11387</v>
      </c>
      <c r="PRB8" s="32" t="s">
        <v>11388</v>
      </c>
      <c r="PRC8" s="32" t="s">
        <v>11389</v>
      </c>
      <c r="PRD8" s="32" t="s">
        <v>11390</v>
      </c>
      <c r="PRE8" s="32" t="s">
        <v>11391</v>
      </c>
      <c r="PRF8" s="32" t="s">
        <v>11392</v>
      </c>
      <c r="PRG8" s="32" t="s">
        <v>11393</v>
      </c>
      <c r="PRH8" s="32" t="s">
        <v>11394</v>
      </c>
      <c r="PRI8" s="32" t="s">
        <v>11395</v>
      </c>
      <c r="PRJ8" s="32" t="s">
        <v>11396</v>
      </c>
      <c r="PRK8" s="32" t="s">
        <v>11397</v>
      </c>
      <c r="PRL8" s="32" t="s">
        <v>11398</v>
      </c>
      <c r="PRM8" s="32" t="s">
        <v>11399</v>
      </c>
      <c r="PRN8" s="32" t="s">
        <v>11400</v>
      </c>
      <c r="PRO8" s="32" t="s">
        <v>11401</v>
      </c>
      <c r="PRP8" s="32" t="s">
        <v>11402</v>
      </c>
      <c r="PRQ8" s="32" t="s">
        <v>11403</v>
      </c>
      <c r="PRR8" s="32" t="s">
        <v>11404</v>
      </c>
      <c r="PRS8" s="32" t="s">
        <v>11405</v>
      </c>
      <c r="PRT8" s="32" t="s">
        <v>11406</v>
      </c>
      <c r="PRU8" s="32" t="s">
        <v>11407</v>
      </c>
      <c r="PRV8" s="32" t="s">
        <v>11408</v>
      </c>
      <c r="PRW8" s="32" t="s">
        <v>11409</v>
      </c>
      <c r="PRX8" s="32" t="s">
        <v>11410</v>
      </c>
      <c r="PRY8" s="32" t="s">
        <v>11411</v>
      </c>
      <c r="PRZ8" s="32" t="s">
        <v>11412</v>
      </c>
      <c r="PSA8" s="32" t="s">
        <v>11413</v>
      </c>
      <c r="PSB8" s="32" t="s">
        <v>11414</v>
      </c>
      <c r="PSC8" s="32" t="s">
        <v>11415</v>
      </c>
      <c r="PSD8" s="32" t="s">
        <v>11416</v>
      </c>
      <c r="PSE8" s="32" t="s">
        <v>11417</v>
      </c>
      <c r="PSF8" s="32" t="s">
        <v>11418</v>
      </c>
      <c r="PSG8" s="32" t="s">
        <v>11419</v>
      </c>
      <c r="PSH8" s="32" t="s">
        <v>11420</v>
      </c>
      <c r="PSI8" s="32" t="s">
        <v>11421</v>
      </c>
      <c r="PSJ8" s="32" t="s">
        <v>11422</v>
      </c>
      <c r="PSK8" s="32" t="s">
        <v>11423</v>
      </c>
      <c r="PSL8" s="32" t="s">
        <v>11424</v>
      </c>
      <c r="PSM8" s="32" t="s">
        <v>11425</v>
      </c>
      <c r="PSN8" s="32" t="s">
        <v>11426</v>
      </c>
      <c r="PSO8" s="32" t="s">
        <v>11427</v>
      </c>
      <c r="PSP8" s="32" t="s">
        <v>11428</v>
      </c>
      <c r="PSQ8" s="32" t="s">
        <v>11429</v>
      </c>
      <c r="PSR8" s="32" t="s">
        <v>11430</v>
      </c>
      <c r="PSS8" s="32" t="s">
        <v>11431</v>
      </c>
      <c r="PST8" s="32" t="s">
        <v>11432</v>
      </c>
      <c r="PSU8" s="32" t="s">
        <v>11433</v>
      </c>
      <c r="PSV8" s="32" t="s">
        <v>11434</v>
      </c>
      <c r="PSW8" s="32" t="s">
        <v>11435</v>
      </c>
      <c r="PSX8" s="32" t="s">
        <v>11436</v>
      </c>
      <c r="PSY8" s="32" t="s">
        <v>11437</v>
      </c>
      <c r="PSZ8" s="32" t="s">
        <v>11438</v>
      </c>
      <c r="PTA8" s="32" t="s">
        <v>11439</v>
      </c>
      <c r="PTB8" s="32" t="s">
        <v>11440</v>
      </c>
      <c r="PTC8" s="32" t="s">
        <v>11441</v>
      </c>
      <c r="PTD8" s="32" t="s">
        <v>11442</v>
      </c>
      <c r="PTE8" s="32" t="s">
        <v>11443</v>
      </c>
      <c r="PTF8" s="32" t="s">
        <v>11444</v>
      </c>
      <c r="PTG8" s="32" t="s">
        <v>11445</v>
      </c>
      <c r="PTH8" s="32" t="s">
        <v>11446</v>
      </c>
      <c r="PTI8" s="32" t="s">
        <v>11447</v>
      </c>
      <c r="PTJ8" s="32" t="s">
        <v>11448</v>
      </c>
      <c r="PTK8" s="32" t="s">
        <v>11449</v>
      </c>
      <c r="PTL8" s="32" t="s">
        <v>11450</v>
      </c>
      <c r="PTM8" s="32" t="s">
        <v>11451</v>
      </c>
      <c r="PTN8" s="32" t="s">
        <v>11452</v>
      </c>
      <c r="PTO8" s="32" t="s">
        <v>11453</v>
      </c>
      <c r="PTP8" s="32" t="s">
        <v>11454</v>
      </c>
      <c r="PTQ8" s="32" t="s">
        <v>11455</v>
      </c>
      <c r="PTR8" s="32" t="s">
        <v>11456</v>
      </c>
      <c r="PTS8" s="32" t="s">
        <v>11457</v>
      </c>
      <c r="PTT8" s="32" t="s">
        <v>11458</v>
      </c>
      <c r="PTU8" s="32" t="s">
        <v>11459</v>
      </c>
      <c r="PTV8" s="32" t="s">
        <v>11460</v>
      </c>
      <c r="PTW8" s="32" t="s">
        <v>11461</v>
      </c>
      <c r="PTX8" s="32" t="s">
        <v>11462</v>
      </c>
      <c r="PTY8" s="32" t="s">
        <v>11463</v>
      </c>
      <c r="PTZ8" s="32" t="s">
        <v>11464</v>
      </c>
      <c r="PUA8" s="32" t="s">
        <v>11465</v>
      </c>
      <c r="PUB8" s="32" t="s">
        <v>11466</v>
      </c>
      <c r="PUC8" s="32" t="s">
        <v>11467</v>
      </c>
      <c r="PUD8" s="32" t="s">
        <v>11468</v>
      </c>
      <c r="PUE8" s="32" t="s">
        <v>11469</v>
      </c>
      <c r="PUF8" s="32" t="s">
        <v>11470</v>
      </c>
      <c r="PUG8" s="32" t="s">
        <v>11471</v>
      </c>
      <c r="PUH8" s="32" t="s">
        <v>11472</v>
      </c>
      <c r="PUI8" s="32" t="s">
        <v>11473</v>
      </c>
      <c r="PUJ8" s="32" t="s">
        <v>11474</v>
      </c>
      <c r="PUK8" s="32" t="s">
        <v>11475</v>
      </c>
      <c r="PUL8" s="32" t="s">
        <v>11476</v>
      </c>
      <c r="PUM8" s="32" t="s">
        <v>11477</v>
      </c>
      <c r="PUN8" s="32" t="s">
        <v>11478</v>
      </c>
      <c r="PUO8" s="32" t="s">
        <v>11479</v>
      </c>
      <c r="PUP8" s="32" t="s">
        <v>11480</v>
      </c>
      <c r="PUQ8" s="32" t="s">
        <v>11481</v>
      </c>
      <c r="PUR8" s="32" t="s">
        <v>11482</v>
      </c>
      <c r="PUS8" s="32" t="s">
        <v>11483</v>
      </c>
      <c r="PUT8" s="32" t="s">
        <v>11484</v>
      </c>
      <c r="PUU8" s="32" t="s">
        <v>11485</v>
      </c>
      <c r="PUV8" s="32" t="s">
        <v>11486</v>
      </c>
      <c r="PUW8" s="32" t="s">
        <v>11487</v>
      </c>
      <c r="PUX8" s="32" t="s">
        <v>11488</v>
      </c>
      <c r="PUY8" s="32" t="s">
        <v>11489</v>
      </c>
      <c r="PUZ8" s="32" t="s">
        <v>11490</v>
      </c>
      <c r="PVA8" s="32" t="s">
        <v>11491</v>
      </c>
      <c r="PVB8" s="32" t="s">
        <v>11492</v>
      </c>
      <c r="PVC8" s="32" t="s">
        <v>11493</v>
      </c>
      <c r="PVD8" s="32" t="s">
        <v>11494</v>
      </c>
      <c r="PVE8" s="32" t="s">
        <v>11495</v>
      </c>
      <c r="PVF8" s="32" t="s">
        <v>11496</v>
      </c>
      <c r="PVG8" s="32" t="s">
        <v>11497</v>
      </c>
      <c r="PVH8" s="32" t="s">
        <v>11498</v>
      </c>
      <c r="PVI8" s="32" t="s">
        <v>11499</v>
      </c>
      <c r="PVJ8" s="32" t="s">
        <v>11500</v>
      </c>
      <c r="PVK8" s="32" t="s">
        <v>11501</v>
      </c>
      <c r="PVL8" s="32" t="s">
        <v>11502</v>
      </c>
      <c r="PVM8" s="32" t="s">
        <v>11503</v>
      </c>
      <c r="PVN8" s="32" t="s">
        <v>11504</v>
      </c>
      <c r="PVO8" s="32" t="s">
        <v>11505</v>
      </c>
      <c r="PVP8" s="32" t="s">
        <v>11506</v>
      </c>
      <c r="PVQ8" s="32" t="s">
        <v>11507</v>
      </c>
      <c r="PVR8" s="32" t="s">
        <v>11508</v>
      </c>
      <c r="PVS8" s="32" t="s">
        <v>11509</v>
      </c>
      <c r="PVT8" s="32" t="s">
        <v>11510</v>
      </c>
      <c r="PVU8" s="32" t="s">
        <v>11511</v>
      </c>
      <c r="PVV8" s="32" t="s">
        <v>11512</v>
      </c>
      <c r="PVW8" s="32" t="s">
        <v>11513</v>
      </c>
      <c r="PVX8" s="32" t="s">
        <v>11514</v>
      </c>
      <c r="PVY8" s="32" t="s">
        <v>11515</v>
      </c>
      <c r="PVZ8" s="32" t="s">
        <v>11516</v>
      </c>
      <c r="PWA8" s="32" t="s">
        <v>11517</v>
      </c>
      <c r="PWB8" s="32" t="s">
        <v>11518</v>
      </c>
      <c r="PWC8" s="32" t="s">
        <v>11519</v>
      </c>
      <c r="PWD8" s="32" t="s">
        <v>11520</v>
      </c>
      <c r="PWE8" s="32" t="s">
        <v>11521</v>
      </c>
      <c r="PWF8" s="32" t="s">
        <v>11522</v>
      </c>
      <c r="PWG8" s="32" t="s">
        <v>11523</v>
      </c>
      <c r="PWH8" s="32" t="s">
        <v>11524</v>
      </c>
      <c r="PWI8" s="32" t="s">
        <v>11525</v>
      </c>
      <c r="PWJ8" s="32" t="s">
        <v>11526</v>
      </c>
      <c r="PWK8" s="32" t="s">
        <v>11527</v>
      </c>
      <c r="PWL8" s="32" t="s">
        <v>11528</v>
      </c>
      <c r="PWM8" s="32" t="s">
        <v>11529</v>
      </c>
      <c r="PWN8" s="32" t="s">
        <v>11530</v>
      </c>
      <c r="PWO8" s="32" t="s">
        <v>11531</v>
      </c>
      <c r="PWP8" s="32" t="s">
        <v>11532</v>
      </c>
      <c r="PWQ8" s="32" t="s">
        <v>11533</v>
      </c>
      <c r="PWR8" s="32" t="s">
        <v>11534</v>
      </c>
      <c r="PWS8" s="32" t="s">
        <v>11535</v>
      </c>
      <c r="PWT8" s="32" t="s">
        <v>11536</v>
      </c>
      <c r="PWU8" s="32" t="s">
        <v>11537</v>
      </c>
      <c r="PWV8" s="32" t="s">
        <v>11538</v>
      </c>
      <c r="PWW8" s="32" t="s">
        <v>11539</v>
      </c>
      <c r="PWX8" s="32" t="s">
        <v>11540</v>
      </c>
      <c r="PWY8" s="32" t="s">
        <v>11541</v>
      </c>
      <c r="PWZ8" s="32" t="s">
        <v>11542</v>
      </c>
      <c r="PXA8" s="32" t="s">
        <v>11543</v>
      </c>
      <c r="PXB8" s="32" t="s">
        <v>11544</v>
      </c>
      <c r="PXC8" s="32" t="s">
        <v>11545</v>
      </c>
      <c r="PXD8" s="32" t="s">
        <v>11546</v>
      </c>
      <c r="PXE8" s="32" t="s">
        <v>11547</v>
      </c>
      <c r="PXF8" s="32" t="s">
        <v>11548</v>
      </c>
      <c r="PXG8" s="32" t="s">
        <v>11549</v>
      </c>
      <c r="PXH8" s="32" t="s">
        <v>11550</v>
      </c>
      <c r="PXI8" s="32" t="s">
        <v>11551</v>
      </c>
      <c r="PXJ8" s="32" t="s">
        <v>11552</v>
      </c>
      <c r="PXK8" s="32" t="s">
        <v>11553</v>
      </c>
      <c r="PXL8" s="32" t="s">
        <v>11554</v>
      </c>
      <c r="PXM8" s="32" t="s">
        <v>11555</v>
      </c>
      <c r="PXN8" s="32" t="s">
        <v>11556</v>
      </c>
      <c r="PXO8" s="32" t="s">
        <v>11557</v>
      </c>
      <c r="PXP8" s="32" t="s">
        <v>11558</v>
      </c>
      <c r="PXQ8" s="32" t="s">
        <v>11559</v>
      </c>
      <c r="PXR8" s="32" t="s">
        <v>11560</v>
      </c>
      <c r="PXS8" s="32" t="s">
        <v>11561</v>
      </c>
      <c r="PXT8" s="32" t="s">
        <v>11562</v>
      </c>
      <c r="PXU8" s="32" t="s">
        <v>11563</v>
      </c>
      <c r="PXV8" s="32" t="s">
        <v>11564</v>
      </c>
      <c r="PXW8" s="32" t="s">
        <v>11565</v>
      </c>
      <c r="PXX8" s="32" t="s">
        <v>11566</v>
      </c>
      <c r="PXY8" s="32" t="s">
        <v>11567</v>
      </c>
      <c r="PXZ8" s="32" t="s">
        <v>11568</v>
      </c>
      <c r="PYA8" s="32" t="s">
        <v>11569</v>
      </c>
      <c r="PYB8" s="32" t="s">
        <v>11570</v>
      </c>
      <c r="PYC8" s="32" t="s">
        <v>11571</v>
      </c>
      <c r="PYD8" s="32" t="s">
        <v>11572</v>
      </c>
      <c r="PYE8" s="32" t="s">
        <v>11573</v>
      </c>
      <c r="PYF8" s="32" t="s">
        <v>11574</v>
      </c>
      <c r="PYG8" s="32" t="s">
        <v>11575</v>
      </c>
      <c r="PYH8" s="32" t="s">
        <v>11576</v>
      </c>
      <c r="PYI8" s="32" t="s">
        <v>11577</v>
      </c>
      <c r="PYJ8" s="32" t="s">
        <v>11578</v>
      </c>
      <c r="PYK8" s="32" t="s">
        <v>11579</v>
      </c>
      <c r="PYL8" s="32" t="s">
        <v>11580</v>
      </c>
      <c r="PYM8" s="32" t="s">
        <v>11581</v>
      </c>
      <c r="PYN8" s="32" t="s">
        <v>11582</v>
      </c>
      <c r="PYO8" s="32" t="s">
        <v>11583</v>
      </c>
      <c r="PYP8" s="32" t="s">
        <v>11584</v>
      </c>
      <c r="PYQ8" s="32" t="s">
        <v>11585</v>
      </c>
      <c r="PYR8" s="32" t="s">
        <v>11586</v>
      </c>
      <c r="PYS8" s="32" t="s">
        <v>11587</v>
      </c>
      <c r="PYT8" s="32" t="s">
        <v>11588</v>
      </c>
      <c r="PYU8" s="32" t="s">
        <v>11589</v>
      </c>
      <c r="PYV8" s="32" t="s">
        <v>11590</v>
      </c>
      <c r="PYW8" s="32" t="s">
        <v>11591</v>
      </c>
      <c r="PYX8" s="32" t="s">
        <v>11592</v>
      </c>
      <c r="PYY8" s="32" t="s">
        <v>11593</v>
      </c>
      <c r="PYZ8" s="32" t="s">
        <v>11594</v>
      </c>
      <c r="PZA8" s="32" t="s">
        <v>11595</v>
      </c>
      <c r="PZB8" s="32" t="s">
        <v>11596</v>
      </c>
      <c r="PZC8" s="32" t="s">
        <v>11597</v>
      </c>
      <c r="PZD8" s="32" t="s">
        <v>11598</v>
      </c>
      <c r="PZE8" s="32" t="s">
        <v>11599</v>
      </c>
      <c r="PZF8" s="32" t="s">
        <v>11600</v>
      </c>
      <c r="PZG8" s="32" t="s">
        <v>11601</v>
      </c>
      <c r="PZH8" s="32" t="s">
        <v>11602</v>
      </c>
      <c r="PZI8" s="32" t="s">
        <v>11603</v>
      </c>
      <c r="PZJ8" s="32" t="s">
        <v>11604</v>
      </c>
      <c r="PZK8" s="32" t="s">
        <v>11605</v>
      </c>
      <c r="PZL8" s="32" t="s">
        <v>11606</v>
      </c>
      <c r="PZM8" s="32" t="s">
        <v>11607</v>
      </c>
      <c r="PZN8" s="32" t="s">
        <v>11608</v>
      </c>
      <c r="PZO8" s="32" t="s">
        <v>11609</v>
      </c>
      <c r="PZP8" s="32" t="s">
        <v>11610</v>
      </c>
      <c r="PZQ8" s="32" t="s">
        <v>11611</v>
      </c>
      <c r="PZR8" s="32" t="s">
        <v>11612</v>
      </c>
      <c r="PZS8" s="32" t="s">
        <v>11613</v>
      </c>
      <c r="PZT8" s="32" t="s">
        <v>11614</v>
      </c>
      <c r="PZU8" s="32" t="s">
        <v>11615</v>
      </c>
      <c r="PZV8" s="32" t="s">
        <v>11616</v>
      </c>
      <c r="PZW8" s="32" t="s">
        <v>11617</v>
      </c>
      <c r="PZX8" s="32" t="s">
        <v>11618</v>
      </c>
      <c r="PZY8" s="32" t="s">
        <v>11619</v>
      </c>
      <c r="PZZ8" s="32" t="s">
        <v>11620</v>
      </c>
      <c r="QAA8" s="32" t="s">
        <v>11621</v>
      </c>
      <c r="QAB8" s="32" t="s">
        <v>11622</v>
      </c>
      <c r="QAC8" s="32" t="s">
        <v>11623</v>
      </c>
      <c r="QAD8" s="32" t="s">
        <v>11624</v>
      </c>
      <c r="QAE8" s="32" t="s">
        <v>11625</v>
      </c>
      <c r="QAF8" s="32" t="s">
        <v>11626</v>
      </c>
      <c r="QAG8" s="32" t="s">
        <v>11627</v>
      </c>
      <c r="QAH8" s="32" t="s">
        <v>11628</v>
      </c>
      <c r="QAI8" s="32" t="s">
        <v>11629</v>
      </c>
      <c r="QAJ8" s="32" t="s">
        <v>11630</v>
      </c>
      <c r="QAK8" s="32" t="s">
        <v>11631</v>
      </c>
      <c r="QAL8" s="32" t="s">
        <v>11632</v>
      </c>
      <c r="QAM8" s="32" t="s">
        <v>11633</v>
      </c>
      <c r="QAN8" s="32" t="s">
        <v>11634</v>
      </c>
      <c r="QAO8" s="32" t="s">
        <v>11635</v>
      </c>
      <c r="QAP8" s="32" t="s">
        <v>11636</v>
      </c>
      <c r="QAQ8" s="32" t="s">
        <v>11637</v>
      </c>
      <c r="QAR8" s="32" t="s">
        <v>11638</v>
      </c>
      <c r="QAS8" s="32" t="s">
        <v>11639</v>
      </c>
      <c r="QAT8" s="32" t="s">
        <v>11640</v>
      </c>
      <c r="QAU8" s="32" t="s">
        <v>11641</v>
      </c>
      <c r="QAV8" s="32" t="s">
        <v>11642</v>
      </c>
      <c r="QAW8" s="32" t="s">
        <v>11643</v>
      </c>
      <c r="QAX8" s="32" t="s">
        <v>11644</v>
      </c>
      <c r="QAY8" s="32" t="s">
        <v>11645</v>
      </c>
      <c r="QAZ8" s="32" t="s">
        <v>11646</v>
      </c>
      <c r="QBA8" s="32" t="s">
        <v>11647</v>
      </c>
      <c r="QBB8" s="32" t="s">
        <v>11648</v>
      </c>
      <c r="QBC8" s="32" t="s">
        <v>11649</v>
      </c>
      <c r="QBD8" s="32" t="s">
        <v>11650</v>
      </c>
      <c r="QBE8" s="32" t="s">
        <v>11651</v>
      </c>
      <c r="QBF8" s="32" t="s">
        <v>11652</v>
      </c>
      <c r="QBG8" s="32" t="s">
        <v>11653</v>
      </c>
      <c r="QBH8" s="32" t="s">
        <v>11654</v>
      </c>
      <c r="QBI8" s="32" t="s">
        <v>11655</v>
      </c>
      <c r="QBJ8" s="32" t="s">
        <v>11656</v>
      </c>
      <c r="QBK8" s="32" t="s">
        <v>11657</v>
      </c>
      <c r="QBL8" s="32" t="s">
        <v>11658</v>
      </c>
      <c r="QBM8" s="32" t="s">
        <v>11659</v>
      </c>
      <c r="QBN8" s="32" t="s">
        <v>11660</v>
      </c>
      <c r="QBO8" s="32" t="s">
        <v>11661</v>
      </c>
      <c r="QBP8" s="32" t="s">
        <v>11662</v>
      </c>
      <c r="QBQ8" s="32" t="s">
        <v>11663</v>
      </c>
      <c r="QBR8" s="32" t="s">
        <v>11664</v>
      </c>
      <c r="QBS8" s="32" t="s">
        <v>11665</v>
      </c>
      <c r="QBT8" s="32" t="s">
        <v>11666</v>
      </c>
      <c r="QBU8" s="32" t="s">
        <v>11667</v>
      </c>
      <c r="QBV8" s="32" t="s">
        <v>11668</v>
      </c>
      <c r="QBW8" s="32" t="s">
        <v>11669</v>
      </c>
      <c r="QBX8" s="32" t="s">
        <v>11670</v>
      </c>
      <c r="QBY8" s="32" t="s">
        <v>11671</v>
      </c>
      <c r="QBZ8" s="32" t="s">
        <v>11672</v>
      </c>
      <c r="QCA8" s="32" t="s">
        <v>11673</v>
      </c>
      <c r="QCB8" s="32" t="s">
        <v>11674</v>
      </c>
      <c r="QCC8" s="32" t="s">
        <v>11675</v>
      </c>
      <c r="QCD8" s="32" t="s">
        <v>11676</v>
      </c>
      <c r="QCE8" s="32" t="s">
        <v>11677</v>
      </c>
      <c r="QCF8" s="32" t="s">
        <v>11678</v>
      </c>
      <c r="QCG8" s="32" t="s">
        <v>11679</v>
      </c>
      <c r="QCH8" s="32" t="s">
        <v>11680</v>
      </c>
      <c r="QCI8" s="32" t="s">
        <v>11681</v>
      </c>
      <c r="QCJ8" s="32" t="s">
        <v>11682</v>
      </c>
      <c r="QCK8" s="32" t="s">
        <v>11683</v>
      </c>
      <c r="QCL8" s="32" t="s">
        <v>11684</v>
      </c>
      <c r="QCM8" s="32" t="s">
        <v>11685</v>
      </c>
      <c r="QCN8" s="32" t="s">
        <v>11686</v>
      </c>
      <c r="QCO8" s="32" t="s">
        <v>11687</v>
      </c>
      <c r="QCP8" s="32" t="s">
        <v>11688</v>
      </c>
      <c r="QCQ8" s="32" t="s">
        <v>11689</v>
      </c>
      <c r="QCR8" s="32" t="s">
        <v>11690</v>
      </c>
      <c r="QCS8" s="32" t="s">
        <v>11691</v>
      </c>
      <c r="QCT8" s="32" t="s">
        <v>11692</v>
      </c>
      <c r="QCU8" s="32" t="s">
        <v>11693</v>
      </c>
      <c r="QCV8" s="32" t="s">
        <v>11694</v>
      </c>
      <c r="QCW8" s="32" t="s">
        <v>11695</v>
      </c>
      <c r="QCX8" s="32" t="s">
        <v>11696</v>
      </c>
      <c r="QCY8" s="32" t="s">
        <v>11697</v>
      </c>
      <c r="QCZ8" s="32" t="s">
        <v>11698</v>
      </c>
      <c r="QDA8" s="32" t="s">
        <v>11699</v>
      </c>
      <c r="QDB8" s="32" t="s">
        <v>11700</v>
      </c>
      <c r="QDC8" s="32" t="s">
        <v>11701</v>
      </c>
      <c r="QDD8" s="32" t="s">
        <v>11702</v>
      </c>
      <c r="QDE8" s="32" t="s">
        <v>11703</v>
      </c>
      <c r="QDF8" s="32" t="s">
        <v>11704</v>
      </c>
      <c r="QDG8" s="32" t="s">
        <v>11705</v>
      </c>
      <c r="QDH8" s="32" t="s">
        <v>11706</v>
      </c>
      <c r="QDI8" s="32" t="s">
        <v>11707</v>
      </c>
      <c r="QDJ8" s="32" t="s">
        <v>11708</v>
      </c>
      <c r="QDK8" s="32" t="s">
        <v>11709</v>
      </c>
      <c r="QDL8" s="32" t="s">
        <v>11710</v>
      </c>
      <c r="QDM8" s="32" t="s">
        <v>11711</v>
      </c>
      <c r="QDN8" s="32" t="s">
        <v>11712</v>
      </c>
      <c r="QDO8" s="32" t="s">
        <v>11713</v>
      </c>
      <c r="QDP8" s="32" t="s">
        <v>11714</v>
      </c>
      <c r="QDQ8" s="32" t="s">
        <v>11715</v>
      </c>
      <c r="QDR8" s="32" t="s">
        <v>11716</v>
      </c>
      <c r="QDS8" s="32" t="s">
        <v>11717</v>
      </c>
      <c r="QDT8" s="32" t="s">
        <v>11718</v>
      </c>
      <c r="QDU8" s="32" t="s">
        <v>11719</v>
      </c>
      <c r="QDV8" s="32" t="s">
        <v>11720</v>
      </c>
      <c r="QDW8" s="32" t="s">
        <v>11721</v>
      </c>
      <c r="QDX8" s="32" t="s">
        <v>11722</v>
      </c>
      <c r="QDY8" s="32" t="s">
        <v>11723</v>
      </c>
      <c r="QDZ8" s="32" t="s">
        <v>11724</v>
      </c>
      <c r="QEA8" s="32" t="s">
        <v>11725</v>
      </c>
      <c r="QEB8" s="32" t="s">
        <v>11726</v>
      </c>
      <c r="QEC8" s="32" t="s">
        <v>11727</v>
      </c>
      <c r="QED8" s="32" t="s">
        <v>11728</v>
      </c>
      <c r="QEE8" s="32" t="s">
        <v>11729</v>
      </c>
      <c r="QEF8" s="32" t="s">
        <v>11730</v>
      </c>
      <c r="QEG8" s="32" t="s">
        <v>11731</v>
      </c>
      <c r="QEH8" s="32" t="s">
        <v>11732</v>
      </c>
      <c r="QEI8" s="32" t="s">
        <v>11733</v>
      </c>
      <c r="QEJ8" s="32" t="s">
        <v>11734</v>
      </c>
      <c r="QEK8" s="32" t="s">
        <v>11735</v>
      </c>
      <c r="QEL8" s="32" t="s">
        <v>11736</v>
      </c>
      <c r="QEM8" s="32" t="s">
        <v>11737</v>
      </c>
      <c r="QEN8" s="32" t="s">
        <v>11738</v>
      </c>
      <c r="QEO8" s="32" t="s">
        <v>11739</v>
      </c>
      <c r="QEP8" s="32" t="s">
        <v>11740</v>
      </c>
      <c r="QEQ8" s="32" t="s">
        <v>11741</v>
      </c>
      <c r="QER8" s="32" t="s">
        <v>11742</v>
      </c>
      <c r="QES8" s="32" t="s">
        <v>11743</v>
      </c>
      <c r="QET8" s="32" t="s">
        <v>11744</v>
      </c>
      <c r="QEU8" s="32" t="s">
        <v>11745</v>
      </c>
      <c r="QEV8" s="32" t="s">
        <v>11746</v>
      </c>
      <c r="QEW8" s="32" t="s">
        <v>11747</v>
      </c>
      <c r="QEX8" s="32" t="s">
        <v>11748</v>
      </c>
      <c r="QEY8" s="32" t="s">
        <v>11749</v>
      </c>
      <c r="QEZ8" s="32" t="s">
        <v>11750</v>
      </c>
      <c r="QFA8" s="32" t="s">
        <v>11751</v>
      </c>
      <c r="QFB8" s="32" t="s">
        <v>11752</v>
      </c>
      <c r="QFC8" s="32" t="s">
        <v>11753</v>
      </c>
      <c r="QFD8" s="32" t="s">
        <v>11754</v>
      </c>
      <c r="QFE8" s="32" t="s">
        <v>11755</v>
      </c>
      <c r="QFF8" s="32" t="s">
        <v>11756</v>
      </c>
      <c r="QFG8" s="32" t="s">
        <v>11757</v>
      </c>
      <c r="QFH8" s="32" t="s">
        <v>11758</v>
      </c>
      <c r="QFI8" s="32" t="s">
        <v>11759</v>
      </c>
      <c r="QFJ8" s="32" t="s">
        <v>11760</v>
      </c>
      <c r="QFK8" s="32" t="s">
        <v>11761</v>
      </c>
      <c r="QFL8" s="32" t="s">
        <v>11762</v>
      </c>
      <c r="QFM8" s="32" t="s">
        <v>11763</v>
      </c>
      <c r="QFN8" s="32" t="s">
        <v>11764</v>
      </c>
      <c r="QFO8" s="32" t="s">
        <v>11765</v>
      </c>
      <c r="QFP8" s="32" t="s">
        <v>11766</v>
      </c>
      <c r="QFQ8" s="32" t="s">
        <v>11767</v>
      </c>
      <c r="QFR8" s="32" t="s">
        <v>11768</v>
      </c>
      <c r="QFS8" s="32" t="s">
        <v>11769</v>
      </c>
      <c r="QFT8" s="32" t="s">
        <v>11770</v>
      </c>
      <c r="QFU8" s="32" t="s">
        <v>11771</v>
      </c>
      <c r="QFV8" s="32" t="s">
        <v>11772</v>
      </c>
      <c r="QFW8" s="32" t="s">
        <v>11773</v>
      </c>
      <c r="QFX8" s="32" t="s">
        <v>11774</v>
      </c>
      <c r="QFY8" s="32" t="s">
        <v>11775</v>
      </c>
      <c r="QFZ8" s="32" t="s">
        <v>11776</v>
      </c>
      <c r="QGA8" s="32" t="s">
        <v>11777</v>
      </c>
      <c r="QGB8" s="32" t="s">
        <v>11778</v>
      </c>
      <c r="QGC8" s="32" t="s">
        <v>11779</v>
      </c>
      <c r="QGD8" s="32" t="s">
        <v>11780</v>
      </c>
      <c r="QGE8" s="32" t="s">
        <v>11781</v>
      </c>
      <c r="QGF8" s="32" t="s">
        <v>11782</v>
      </c>
      <c r="QGG8" s="32" t="s">
        <v>11783</v>
      </c>
      <c r="QGH8" s="32" t="s">
        <v>11784</v>
      </c>
      <c r="QGI8" s="32" t="s">
        <v>11785</v>
      </c>
      <c r="QGJ8" s="32" t="s">
        <v>11786</v>
      </c>
      <c r="QGK8" s="32" t="s">
        <v>11787</v>
      </c>
      <c r="QGL8" s="32" t="s">
        <v>11788</v>
      </c>
      <c r="QGM8" s="32" t="s">
        <v>11789</v>
      </c>
      <c r="QGN8" s="32" t="s">
        <v>11790</v>
      </c>
      <c r="QGO8" s="32" t="s">
        <v>11791</v>
      </c>
      <c r="QGP8" s="32" t="s">
        <v>11792</v>
      </c>
      <c r="QGQ8" s="32" t="s">
        <v>11793</v>
      </c>
      <c r="QGR8" s="32" t="s">
        <v>11794</v>
      </c>
      <c r="QGS8" s="32" t="s">
        <v>11795</v>
      </c>
      <c r="QGT8" s="32" t="s">
        <v>11796</v>
      </c>
      <c r="QGU8" s="32" t="s">
        <v>11797</v>
      </c>
      <c r="QGV8" s="32" t="s">
        <v>11798</v>
      </c>
      <c r="QGW8" s="32" t="s">
        <v>11799</v>
      </c>
      <c r="QGX8" s="32" t="s">
        <v>11800</v>
      </c>
      <c r="QGY8" s="32" t="s">
        <v>11801</v>
      </c>
      <c r="QGZ8" s="32" t="s">
        <v>11802</v>
      </c>
      <c r="QHA8" s="32" t="s">
        <v>11803</v>
      </c>
      <c r="QHB8" s="32" t="s">
        <v>11804</v>
      </c>
      <c r="QHC8" s="32" t="s">
        <v>11805</v>
      </c>
      <c r="QHD8" s="32" t="s">
        <v>11806</v>
      </c>
      <c r="QHE8" s="32" t="s">
        <v>11807</v>
      </c>
      <c r="QHF8" s="32" t="s">
        <v>11808</v>
      </c>
      <c r="QHG8" s="32" t="s">
        <v>11809</v>
      </c>
      <c r="QHH8" s="32" t="s">
        <v>11810</v>
      </c>
      <c r="QHI8" s="32" t="s">
        <v>11811</v>
      </c>
      <c r="QHJ8" s="32" t="s">
        <v>11812</v>
      </c>
      <c r="QHK8" s="32" t="s">
        <v>11813</v>
      </c>
      <c r="QHL8" s="32" t="s">
        <v>11814</v>
      </c>
      <c r="QHM8" s="32" t="s">
        <v>11815</v>
      </c>
      <c r="QHN8" s="32" t="s">
        <v>11816</v>
      </c>
      <c r="QHO8" s="32" t="s">
        <v>11817</v>
      </c>
      <c r="QHP8" s="32" t="s">
        <v>11818</v>
      </c>
      <c r="QHQ8" s="32" t="s">
        <v>11819</v>
      </c>
      <c r="QHR8" s="32" t="s">
        <v>11820</v>
      </c>
      <c r="QHS8" s="32" t="s">
        <v>11821</v>
      </c>
      <c r="QHT8" s="32" t="s">
        <v>11822</v>
      </c>
      <c r="QHU8" s="32" t="s">
        <v>11823</v>
      </c>
      <c r="QHV8" s="32" t="s">
        <v>11824</v>
      </c>
      <c r="QHW8" s="32" t="s">
        <v>11825</v>
      </c>
      <c r="QHX8" s="32" t="s">
        <v>11826</v>
      </c>
      <c r="QHY8" s="32" t="s">
        <v>11827</v>
      </c>
      <c r="QHZ8" s="32" t="s">
        <v>11828</v>
      </c>
      <c r="QIA8" s="32" t="s">
        <v>11829</v>
      </c>
      <c r="QIB8" s="32" t="s">
        <v>11830</v>
      </c>
      <c r="QIC8" s="32" t="s">
        <v>11831</v>
      </c>
      <c r="QID8" s="32" t="s">
        <v>11832</v>
      </c>
      <c r="QIE8" s="32" t="s">
        <v>11833</v>
      </c>
      <c r="QIF8" s="32" t="s">
        <v>11834</v>
      </c>
      <c r="QIG8" s="32" t="s">
        <v>11835</v>
      </c>
      <c r="QIH8" s="32" t="s">
        <v>11836</v>
      </c>
      <c r="QII8" s="32" t="s">
        <v>11837</v>
      </c>
      <c r="QIJ8" s="32" t="s">
        <v>11838</v>
      </c>
      <c r="QIK8" s="32" t="s">
        <v>11839</v>
      </c>
      <c r="QIL8" s="32" t="s">
        <v>11840</v>
      </c>
      <c r="QIM8" s="32" t="s">
        <v>11841</v>
      </c>
      <c r="QIN8" s="32" t="s">
        <v>11842</v>
      </c>
      <c r="QIO8" s="32" t="s">
        <v>11843</v>
      </c>
      <c r="QIP8" s="32" t="s">
        <v>11844</v>
      </c>
      <c r="QIQ8" s="32" t="s">
        <v>11845</v>
      </c>
      <c r="QIR8" s="32" t="s">
        <v>11846</v>
      </c>
      <c r="QIS8" s="32" t="s">
        <v>11847</v>
      </c>
      <c r="QIT8" s="32" t="s">
        <v>11848</v>
      </c>
      <c r="QIU8" s="32" t="s">
        <v>11849</v>
      </c>
      <c r="QIV8" s="32" t="s">
        <v>11850</v>
      </c>
      <c r="QIW8" s="32" t="s">
        <v>11851</v>
      </c>
      <c r="QIX8" s="32" t="s">
        <v>11852</v>
      </c>
      <c r="QIY8" s="32" t="s">
        <v>11853</v>
      </c>
      <c r="QIZ8" s="32" t="s">
        <v>11854</v>
      </c>
      <c r="QJA8" s="32" t="s">
        <v>11855</v>
      </c>
      <c r="QJB8" s="32" t="s">
        <v>11856</v>
      </c>
      <c r="QJC8" s="32" t="s">
        <v>11857</v>
      </c>
      <c r="QJD8" s="32" t="s">
        <v>11858</v>
      </c>
      <c r="QJE8" s="32" t="s">
        <v>11859</v>
      </c>
      <c r="QJF8" s="32" t="s">
        <v>11860</v>
      </c>
      <c r="QJG8" s="32" t="s">
        <v>11861</v>
      </c>
      <c r="QJH8" s="32" t="s">
        <v>11862</v>
      </c>
      <c r="QJI8" s="32" t="s">
        <v>11863</v>
      </c>
      <c r="QJJ8" s="32" t="s">
        <v>11864</v>
      </c>
      <c r="QJK8" s="32" t="s">
        <v>11865</v>
      </c>
      <c r="QJL8" s="32" t="s">
        <v>11866</v>
      </c>
      <c r="QJM8" s="32" t="s">
        <v>11867</v>
      </c>
      <c r="QJN8" s="32" t="s">
        <v>11868</v>
      </c>
      <c r="QJO8" s="32" t="s">
        <v>11869</v>
      </c>
      <c r="QJP8" s="32" t="s">
        <v>11870</v>
      </c>
      <c r="QJQ8" s="32" t="s">
        <v>11871</v>
      </c>
      <c r="QJR8" s="32" t="s">
        <v>11872</v>
      </c>
      <c r="QJS8" s="32" t="s">
        <v>11873</v>
      </c>
      <c r="QJT8" s="32" t="s">
        <v>11874</v>
      </c>
      <c r="QJU8" s="32" t="s">
        <v>11875</v>
      </c>
      <c r="QJV8" s="32" t="s">
        <v>11876</v>
      </c>
      <c r="QJW8" s="32" t="s">
        <v>11877</v>
      </c>
      <c r="QJX8" s="32" t="s">
        <v>11878</v>
      </c>
      <c r="QJY8" s="32" t="s">
        <v>11879</v>
      </c>
      <c r="QJZ8" s="32" t="s">
        <v>11880</v>
      </c>
      <c r="QKA8" s="32" t="s">
        <v>11881</v>
      </c>
      <c r="QKB8" s="32" t="s">
        <v>11882</v>
      </c>
      <c r="QKC8" s="32" t="s">
        <v>11883</v>
      </c>
      <c r="QKD8" s="32" t="s">
        <v>11884</v>
      </c>
      <c r="QKE8" s="32" t="s">
        <v>11885</v>
      </c>
      <c r="QKF8" s="32" t="s">
        <v>11886</v>
      </c>
      <c r="QKG8" s="32" t="s">
        <v>11887</v>
      </c>
      <c r="QKH8" s="32" t="s">
        <v>11888</v>
      </c>
      <c r="QKI8" s="32" t="s">
        <v>11889</v>
      </c>
      <c r="QKJ8" s="32" t="s">
        <v>11890</v>
      </c>
      <c r="QKK8" s="32" t="s">
        <v>11891</v>
      </c>
      <c r="QKL8" s="32" t="s">
        <v>11892</v>
      </c>
      <c r="QKM8" s="32" t="s">
        <v>11893</v>
      </c>
      <c r="QKN8" s="32" t="s">
        <v>11894</v>
      </c>
      <c r="QKO8" s="32" t="s">
        <v>11895</v>
      </c>
      <c r="QKP8" s="32" t="s">
        <v>11896</v>
      </c>
      <c r="QKQ8" s="32" t="s">
        <v>11897</v>
      </c>
      <c r="QKR8" s="32" t="s">
        <v>11898</v>
      </c>
      <c r="QKS8" s="32" t="s">
        <v>11899</v>
      </c>
      <c r="QKT8" s="32" t="s">
        <v>11900</v>
      </c>
      <c r="QKU8" s="32" t="s">
        <v>11901</v>
      </c>
      <c r="QKV8" s="32" t="s">
        <v>11902</v>
      </c>
      <c r="QKW8" s="32" t="s">
        <v>11903</v>
      </c>
      <c r="QKX8" s="32" t="s">
        <v>11904</v>
      </c>
      <c r="QKY8" s="32" t="s">
        <v>11905</v>
      </c>
      <c r="QKZ8" s="32" t="s">
        <v>11906</v>
      </c>
      <c r="QLA8" s="32" t="s">
        <v>11907</v>
      </c>
      <c r="QLB8" s="32" t="s">
        <v>11908</v>
      </c>
      <c r="QLC8" s="32" t="s">
        <v>11909</v>
      </c>
      <c r="QLD8" s="32" t="s">
        <v>11910</v>
      </c>
      <c r="QLE8" s="32" t="s">
        <v>11911</v>
      </c>
      <c r="QLF8" s="32" t="s">
        <v>11912</v>
      </c>
      <c r="QLG8" s="32" t="s">
        <v>11913</v>
      </c>
      <c r="QLH8" s="32" t="s">
        <v>11914</v>
      </c>
      <c r="QLI8" s="32" t="s">
        <v>11915</v>
      </c>
      <c r="QLJ8" s="32" t="s">
        <v>11916</v>
      </c>
      <c r="QLK8" s="32" t="s">
        <v>11917</v>
      </c>
      <c r="QLL8" s="32" t="s">
        <v>11918</v>
      </c>
      <c r="QLM8" s="32" t="s">
        <v>11919</v>
      </c>
      <c r="QLN8" s="32" t="s">
        <v>11920</v>
      </c>
      <c r="QLO8" s="32" t="s">
        <v>11921</v>
      </c>
      <c r="QLP8" s="32" t="s">
        <v>11922</v>
      </c>
      <c r="QLQ8" s="32" t="s">
        <v>11923</v>
      </c>
      <c r="QLR8" s="32" t="s">
        <v>11924</v>
      </c>
      <c r="QLS8" s="32" t="s">
        <v>11925</v>
      </c>
      <c r="QLT8" s="32" t="s">
        <v>11926</v>
      </c>
      <c r="QLU8" s="32" t="s">
        <v>11927</v>
      </c>
      <c r="QLV8" s="32" t="s">
        <v>11928</v>
      </c>
      <c r="QLW8" s="32" t="s">
        <v>11929</v>
      </c>
      <c r="QLX8" s="32" t="s">
        <v>11930</v>
      </c>
      <c r="QLY8" s="32" t="s">
        <v>11931</v>
      </c>
      <c r="QLZ8" s="32" t="s">
        <v>11932</v>
      </c>
      <c r="QMA8" s="32" t="s">
        <v>11933</v>
      </c>
      <c r="QMB8" s="32" t="s">
        <v>11934</v>
      </c>
      <c r="QMC8" s="32" t="s">
        <v>11935</v>
      </c>
      <c r="QMD8" s="32" t="s">
        <v>11936</v>
      </c>
      <c r="QME8" s="32" t="s">
        <v>11937</v>
      </c>
      <c r="QMF8" s="32" t="s">
        <v>11938</v>
      </c>
      <c r="QMG8" s="32" t="s">
        <v>11939</v>
      </c>
      <c r="QMH8" s="32" t="s">
        <v>11940</v>
      </c>
      <c r="QMI8" s="32" t="s">
        <v>11941</v>
      </c>
      <c r="QMJ8" s="32" t="s">
        <v>11942</v>
      </c>
      <c r="QMK8" s="32" t="s">
        <v>11943</v>
      </c>
      <c r="QML8" s="32" t="s">
        <v>11944</v>
      </c>
      <c r="QMM8" s="32" t="s">
        <v>11945</v>
      </c>
      <c r="QMN8" s="32" t="s">
        <v>11946</v>
      </c>
      <c r="QMO8" s="32" t="s">
        <v>11947</v>
      </c>
      <c r="QMP8" s="32" t="s">
        <v>11948</v>
      </c>
      <c r="QMQ8" s="32" t="s">
        <v>11949</v>
      </c>
      <c r="QMR8" s="32" t="s">
        <v>11950</v>
      </c>
      <c r="QMS8" s="32" t="s">
        <v>11951</v>
      </c>
      <c r="QMT8" s="32" t="s">
        <v>11952</v>
      </c>
      <c r="QMU8" s="32" t="s">
        <v>11953</v>
      </c>
      <c r="QMV8" s="32" t="s">
        <v>11954</v>
      </c>
      <c r="QMW8" s="32" t="s">
        <v>11955</v>
      </c>
      <c r="QMX8" s="32" t="s">
        <v>11956</v>
      </c>
      <c r="QMY8" s="32" t="s">
        <v>11957</v>
      </c>
      <c r="QMZ8" s="32" t="s">
        <v>11958</v>
      </c>
      <c r="QNA8" s="32" t="s">
        <v>11959</v>
      </c>
      <c r="QNB8" s="32" t="s">
        <v>11960</v>
      </c>
      <c r="QNC8" s="32" t="s">
        <v>11961</v>
      </c>
      <c r="QND8" s="32" t="s">
        <v>11962</v>
      </c>
      <c r="QNE8" s="32" t="s">
        <v>11963</v>
      </c>
      <c r="QNF8" s="32" t="s">
        <v>11964</v>
      </c>
      <c r="QNG8" s="32" t="s">
        <v>11965</v>
      </c>
      <c r="QNH8" s="32" t="s">
        <v>11966</v>
      </c>
      <c r="QNI8" s="32" t="s">
        <v>11967</v>
      </c>
      <c r="QNJ8" s="32" t="s">
        <v>11968</v>
      </c>
      <c r="QNK8" s="32" t="s">
        <v>11969</v>
      </c>
      <c r="QNL8" s="32" t="s">
        <v>11970</v>
      </c>
      <c r="QNM8" s="32" t="s">
        <v>11971</v>
      </c>
      <c r="QNN8" s="32" t="s">
        <v>11972</v>
      </c>
      <c r="QNO8" s="32" t="s">
        <v>11973</v>
      </c>
      <c r="QNP8" s="32" t="s">
        <v>11974</v>
      </c>
      <c r="QNQ8" s="32" t="s">
        <v>11975</v>
      </c>
      <c r="QNR8" s="32" t="s">
        <v>11976</v>
      </c>
      <c r="QNS8" s="32" t="s">
        <v>11977</v>
      </c>
      <c r="QNT8" s="32" t="s">
        <v>11978</v>
      </c>
      <c r="QNU8" s="32" t="s">
        <v>11979</v>
      </c>
      <c r="QNV8" s="32" t="s">
        <v>11980</v>
      </c>
      <c r="QNW8" s="32" t="s">
        <v>11981</v>
      </c>
      <c r="QNX8" s="32" t="s">
        <v>11982</v>
      </c>
      <c r="QNY8" s="32" t="s">
        <v>11983</v>
      </c>
      <c r="QNZ8" s="32" t="s">
        <v>11984</v>
      </c>
      <c r="QOA8" s="32" t="s">
        <v>11985</v>
      </c>
      <c r="QOB8" s="32" t="s">
        <v>11986</v>
      </c>
      <c r="QOC8" s="32" t="s">
        <v>11987</v>
      </c>
      <c r="QOD8" s="32" t="s">
        <v>11988</v>
      </c>
      <c r="QOE8" s="32" t="s">
        <v>11989</v>
      </c>
      <c r="QOF8" s="32" t="s">
        <v>11990</v>
      </c>
      <c r="QOG8" s="32" t="s">
        <v>11991</v>
      </c>
      <c r="QOH8" s="32" t="s">
        <v>11992</v>
      </c>
      <c r="QOI8" s="32" t="s">
        <v>11993</v>
      </c>
      <c r="QOJ8" s="32" t="s">
        <v>11994</v>
      </c>
      <c r="QOK8" s="32" t="s">
        <v>11995</v>
      </c>
      <c r="QOL8" s="32" t="s">
        <v>11996</v>
      </c>
      <c r="QOM8" s="32" t="s">
        <v>11997</v>
      </c>
      <c r="QON8" s="32" t="s">
        <v>11998</v>
      </c>
      <c r="QOO8" s="32" t="s">
        <v>11999</v>
      </c>
      <c r="QOP8" s="32" t="s">
        <v>12000</v>
      </c>
      <c r="QOQ8" s="32" t="s">
        <v>12001</v>
      </c>
      <c r="QOR8" s="32" t="s">
        <v>12002</v>
      </c>
      <c r="QOS8" s="32" t="s">
        <v>12003</v>
      </c>
      <c r="QOT8" s="32" t="s">
        <v>12004</v>
      </c>
      <c r="QOU8" s="32" t="s">
        <v>12005</v>
      </c>
      <c r="QOV8" s="32" t="s">
        <v>12006</v>
      </c>
      <c r="QOW8" s="32" t="s">
        <v>12007</v>
      </c>
      <c r="QOX8" s="32" t="s">
        <v>12008</v>
      </c>
      <c r="QOY8" s="32" t="s">
        <v>12009</v>
      </c>
      <c r="QOZ8" s="32" t="s">
        <v>12010</v>
      </c>
      <c r="QPA8" s="32" t="s">
        <v>12011</v>
      </c>
      <c r="QPB8" s="32" t="s">
        <v>12012</v>
      </c>
      <c r="QPC8" s="32" t="s">
        <v>12013</v>
      </c>
      <c r="QPD8" s="32" t="s">
        <v>12014</v>
      </c>
      <c r="QPE8" s="32" t="s">
        <v>12015</v>
      </c>
      <c r="QPF8" s="32" t="s">
        <v>12016</v>
      </c>
      <c r="QPG8" s="32" t="s">
        <v>12017</v>
      </c>
      <c r="QPH8" s="32" t="s">
        <v>12018</v>
      </c>
      <c r="QPI8" s="32" t="s">
        <v>12019</v>
      </c>
      <c r="QPJ8" s="32" t="s">
        <v>12020</v>
      </c>
      <c r="QPK8" s="32" t="s">
        <v>12021</v>
      </c>
      <c r="QPL8" s="32" t="s">
        <v>12022</v>
      </c>
      <c r="QPM8" s="32" t="s">
        <v>12023</v>
      </c>
      <c r="QPN8" s="32" t="s">
        <v>12024</v>
      </c>
      <c r="QPO8" s="32" t="s">
        <v>12025</v>
      </c>
      <c r="QPP8" s="32" t="s">
        <v>12026</v>
      </c>
      <c r="QPQ8" s="32" t="s">
        <v>12027</v>
      </c>
      <c r="QPR8" s="32" t="s">
        <v>12028</v>
      </c>
      <c r="QPS8" s="32" t="s">
        <v>12029</v>
      </c>
      <c r="QPT8" s="32" t="s">
        <v>12030</v>
      </c>
      <c r="QPU8" s="32" t="s">
        <v>12031</v>
      </c>
      <c r="QPV8" s="32" t="s">
        <v>12032</v>
      </c>
      <c r="QPW8" s="32" t="s">
        <v>12033</v>
      </c>
      <c r="QPX8" s="32" t="s">
        <v>12034</v>
      </c>
      <c r="QPY8" s="32" t="s">
        <v>12035</v>
      </c>
      <c r="QPZ8" s="32" t="s">
        <v>12036</v>
      </c>
      <c r="QQA8" s="32" t="s">
        <v>12037</v>
      </c>
      <c r="QQB8" s="32" t="s">
        <v>12038</v>
      </c>
      <c r="QQC8" s="32" t="s">
        <v>12039</v>
      </c>
      <c r="QQD8" s="32" t="s">
        <v>12040</v>
      </c>
      <c r="QQE8" s="32" t="s">
        <v>12041</v>
      </c>
      <c r="QQF8" s="32" t="s">
        <v>12042</v>
      </c>
      <c r="QQG8" s="32" t="s">
        <v>12043</v>
      </c>
      <c r="QQH8" s="32" t="s">
        <v>12044</v>
      </c>
      <c r="QQI8" s="32" t="s">
        <v>12045</v>
      </c>
      <c r="QQJ8" s="32" t="s">
        <v>12046</v>
      </c>
      <c r="QQK8" s="32" t="s">
        <v>12047</v>
      </c>
      <c r="QQL8" s="32" t="s">
        <v>12048</v>
      </c>
      <c r="QQM8" s="32" t="s">
        <v>12049</v>
      </c>
      <c r="QQN8" s="32" t="s">
        <v>12050</v>
      </c>
      <c r="QQO8" s="32" t="s">
        <v>12051</v>
      </c>
      <c r="QQP8" s="32" t="s">
        <v>12052</v>
      </c>
      <c r="QQQ8" s="32" t="s">
        <v>12053</v>
      </c>
      <c r="QQR8" s="32" t="s">
        <v>12054</v>
      </c>
      <c r="QQS8" s="32" t="s">
        <v>12055</v>
      </c>
      <c r="QQT8" s="32" t="s">
        <v>12056</v>
      </c>
      <c r="QQU8" s="32" t="s">
        <v>12057</v>
      </c>
      <c r="QQV8" s="32" t="s">
        <v>12058</v>
      </c>
      <c r="QQW8" s="32" t="s">
        <v>12059</v>
      </c>
      <c r="QQX8" s="32" t="s">
        <v>12060</v>
      </c>
      <c r="QQY8" s="32" t="s">
        <v>12061</v>
      </c>
      <c r="QQZ8" s="32" t="s">
        <v>12062</v>
      </c>
      <c r="QRA8" s="32" t="s">
        <v>12063</v>
      </c>
      <c r="QRB8" s="32" t="s">
        <v>12064</v>
      </c>
      <c r="QRC8" s="32" t="s">
        <v>12065</v>
      </c>
      <c r="QRD8" s="32" t="s">
        <v>12066</v>
      </c>
      <c r="QRE8" s="32" t="s">
        <v>12067</v>
      </c>
      <c r="QRF8" s="32" t="s">
        <v>12068</v>
      </c>
      <c r="QRG8" s="32" t="s">
        <v>12069</v>
      </c>
      <c r="QRH8" s="32" t="s">
        <v>12070</v>
      </c>
      <c r="QRI8" s="32" t="s">
        <v>12071</v>
      </c>
      <c r="QRJ8" s="32" t="s">
        <v>12072</v>
      </c>
      <c r="QRK8" s="32" t="s">
        <v>12073</v>
      </c>
      <c r="QRL8" s="32" t="s">
        <v>12074</v>
      </c>
      <c r="QRM8" s="32" t="s">
        <v>12075</v>
      </c>
      <c r="QRN8" s="32" t="s">
        <v>12076</v>
      </c>
      <c r="QRO8" s="32" t="s">
        <v>12077</v>
      </c>
      <c r="QRP8" s="32" t="s">
        <v>12078</v>
      </c>
      <c r="QRQ8" s="32" t="s">
        <v>12079</v>
      </c>
      <c r="QRR8" s="32" t="s">
        <v>12080</v>
      </c>
      <c r="QRS8" s="32" t="s">
        <v>12081</v>
      </c>
      <c r="QRT8" s="32" t="s">
        <v>12082</v>
      </c>
      <c r="QRU8" s="32" t="s">
        <v>12083</v>
      </c>
      <c r="QRV8" s="32" t="s">
        <v>12084</v>
      </c>
      <c r="QRW8" s="32" t="s">
        <v>12085</v>
      </c>
      <c r="QRX8" s="32" t="s">
        <v>12086</v>
      </c>
      <c r="QRY8" s="32" t="s">
        <v>12087</v>
      </c>
      <c r="QRZ8" s="32" t="s">
        <v>12088</v>
      </c>
      <c r="QSA8" s="32" t="s">
        <v>12089</v>
      </c>
      <c r="QSB8" s="32" t="s">
        <v>12090</v>
      </c>
      <c r="QSC8" s="32" t="s">
        <v>12091</v>
      </c>
      <c r="QSD8" s="32" t="s">
        <v>12092</v>
      </c>
      <c r="QSE8" s="32" t="s">
        <v>12093</v>
      </c>
      <c r="QSF8" s="32" t="s">
        <v>12094</v>
      </c>
      <c r="QSG8" s="32" t="s">
        <v>12095</v>
      </c>
      <c r="QSH8" s="32" t="s">
        <v>12096</v>
      </c>
      <c r="QSI8" s="32" t="s">
        <v>12097</v>
      </c>
      <c r="QSJ8" s="32" t="s">
        <v>12098</v>
      </c>
      <c r="QSK8" s="32" t="s">
        <v>12099</v>
      </c>
      <c r="QSL8" s="32" t="s">
        <v>12100</v>
      </c>
      <c r="QSM8" s="32" t="s">
        <v>12101</v>
      </c>
      <c r="QSN8" s="32" t="s">
        <v>12102</v>
      </c>
      <c r="QSO8" s="32" t="s">
        <v>12103</v>
      </c>
      <c r="QSP8" s="32" t="s">
        <v>12104</v>
      </c>
      <c r="QSQ8" s="32" t="s">
        <v>12105</v>
      </c>
      <c r="QSR8" s="32" t="s">
        <v>12106</v>
      </c>
      <c r="QSS8" s="32" t="s">
        <v>12107</v>
      </c>
      <c r="QST8" s="32" t="s">
        <v>12108</v>
      </c>
      <c r="QSU8" s="32" t="s">
        <v>12109</v>
      </c>
      <c r="QSV8" s="32" t="s">
        <v>12110</v>
      </c>
      <c r="QSW8" s="32" t="s">
        <v>12111</v>
      </c>
      <c r="QSX8" s="32" t="s">
        <v>12112</v>
      </c>
      <c r="QSY8" s="32" t="s">
        <v>12113</v>
      </c>
      <c r="QSZ8" s="32" t="s">
        <v>12114</v>
      </c>
      <c r="QTA8" s="32" t="s">
        <v>12115</v>
      </c>
      <c r="QTB8" s="32" t="s">
        <v>12116</v>
      </c>
      <c r="QTC8" s="32" t="s">
        <v>12117</v>
      </c>
      <c r="QTD8" s="32" t="s">
        <v>12118</v>
      </c>
      <c r="QTE8" s="32" t="s">
        <v>12119</v>
      </c>
      <c r="QTF8" s="32" t="s">
        <v>12120</v>
      </c>
      <c r="QTG8" s="32" t="s">
        <v>12121</v>
      </c>
      <c r="QTH8" s="32" t="s">
        <v>12122</v>
      </c>
      <c r="QTI8" s="32" t="s">
        <v>12123</v>
      </c>
      <c r="QTJ8" s="32" t="s">
        <v>12124</v>
      </c>
      <c r="QTK8" s="32" t="s">
        <v>12125</v>
      </c>
      <c r="QTL8" s="32" t="s">
        <v>12126</v>
      </c>
      <c r="QTM8" s="32" t="s">
        <v>12127</v>
      </c>
      <c r="QTN8" s="32" t="s">
        <v>12128</v>
      </c>
      <c r="QTO8" s="32" t="s">
        <v>12129</v>
      </c>
      <c r="QTP8" s="32" t="s">
        <v>12130</v>
      </c>
      <c r="QTQ8" s="32" t="s">
        <v>12131</v>
      </c>
      <c r="QTR8" s="32" t="s">
        <v>12132</v>
      </c>
      <c r="QTS8" s="32" t="s">
        <v>12133</v>
      </c>
      <c r="QTT8" s="32" t="s">
        <v>12134</v>
      </c>
      <c r="QTU8" s="32" t="s">
        <v>12135</v>
      </c>
      <c r="QTV8" s="32" t="s">
        <v>12136</v>
      </c>
      <c r="QTW8" s="32" t="s">
        <v>12137</v>
      </c>
      <c r="QTX8" s="32" t="s">
        <v>12138</v>
      </c>
      <c r="QTY8" s="32" t="s">
        <v>12139</v>
      </c>
      <c r="QTZ8" s="32" t="s">
        <v>12140</v>
      </c>
      <c r="QUA8" s="32" t="s">
        <v>12141</v>
      </c>
      <c r="QUB8" s="32" t="s">
        <v>12142</v>
      </c>
      <c r="QUC8" s="32" t="s">
        <v>12143</v>
      </c>
      <c r="QUD8" s="32" t="s">
        <v>12144</v>
      </c>
      <c r="QUE8" s="32" t="s">
        <v>12145</v>
      </c>
      <c r="QUF8" s="32" t="s">
        <v>12146</v>
      </c>
      <c r="QUG8" s="32" t="s">
        <v>12147</v>
      </c>
      <c r="QUH8" s="32" t="s">
        <v>12148</v>
      </c>
      <c r="QUI8" s="32" t="s">
        <v>12149</v>
      </c>
      <c r="QUJ8" s="32" t="s">
        <v>12150</v>
      </c>
      <c r="QUK8" s="32" t="s">
        <v>12151</v>
      </c>
      <c r="QUL8" s="32" t="s">
        <v>12152</v>
      </c>
      <c r="QUM8" s="32" t="s">
        <v>12153</v>
      </c>
      <c r="QUN8" s="32" t="s">
        <v>12154</v>
      </c>
      <c r="QUO8" s="32" t="s">
        <v>12155</v>
      </c>
      <c r="QUP8" s="32" t="s">
        <v>12156</v>
      </c>
      <c r="QUQ8" s="32" t="s">
        <v>12157</v>
      </c>
      <c r="QUR8" s="32" t="s">
        <v>12158</v>
      </c>
      <c r="QUS8" s="32" t="s">
        <v>12159</v>
      </c>
      <c r="QUT8" s="32" t="s">
        <v>12160</v>
      </c>
      <c r="QUU8" s="32" t="s">
        <v>12161</v>
      </c>
      <c r="QUV8" s="32" t="s">
        <v>12162</v>
      </c>
      <c r="QUW8" s="32" t="s">
        <v>12163</v>
      </c>
      <c r="QUX8" s="32" t="s">
        <v>12164</v>
      </c>
      <c r="QUY8" s="32" t="s">
        <v>12165</v>
      </c>
      <c r="QUZ8" s="32" t="s">
        <v>12166</v>
      </c>
      <c r="QVA8" s="32" t="s">
        <v>12167</v>
      </c>
      <c r="QVB8" s="32" t="s">
        <v>12168</v>
      </c>
      <c r="QVC8" s="32" t="s">
        <v>12169</v>
      </c>
      <c r="QVD8" s="32" t="s">
        <v>12170</v>
      </c>
      <c r="QVE8" s="32" t="s">
        <v>12171</v>
      </c>
      <c r="QVF8" s="32" t="s">
        <v>12172</v>
      </c>
      <c r="QVG8" s="32" t="s">
        <v>12173</v>
      </c>
      <c r="QVH8" s="32" t="s">
        <v>12174</v>
      </c>
      <c r="QVI8" s="32" t="s">
        <v>12175</v>
      </c>
      <c r="QVJ8" s="32" t="s">
        <v>12176</v>
      </c>
      <c r="QVK8" s="32" t="s">
        <v>12177</v>
      </c>
      <c r="QVL8" s="32" t="s">
        <v>12178</v>
      </c>
      <c r="QVM8" s="32" t="s">
        <v>12179</v>
      </c>
      <c r="QVN8" s="32" t="s">
        <v>12180</v>
      </c>
      <c r="QVO8" s="32" t="s">
        <v>12181</v>
      </c>
      <c r="QVP8" s="32" t="s">
        <v>12182</v>
      </c>
      <c r="QVQ8" s="32" t="s">
        <v>12183</v>
      </c>
      <c r="QVR8" s="32" t="s">
        <v>12184</v>
      </c>
      <c r="QVS8" s="32" t="s">
        <v>12185</v>
      </c>
      <c r="QVT8" s="32" t="s">
        <v>12186</v>
      </c>
      <c r="QVU8" s="32" t="s">
        <v>12187</v>
      </c>
      <c r="QVV8" s="32" t="s">
        <v>12188</v>
      </c>
      <c r="QVW8" s="32" t="s">
        <v>12189</v>
      </c>
      <c r="QVX8" s="32" t="s">
        <v>12190</v>
      </c>
      <c r="QVY8" s="32" t="s">
        <v>12191</v>
      </c>
      <c r="QVZ8" s="32" t="s">
        <v>12192</v>
      </c>
      <c r="QWA8" s="32" t="s">
        <v>12193</v>
      </c>
      <c r="QWB8" s="32" t="s">
        <v>12194</v>
      </c>
      <c r="QWC8" s="32" t="s">
        <v>12195</v>
      </c>
      <c r="QWD8" s="32" t="s">
        <v>12196</v>
      </c>
      <c r="QWE8" s="32" t="s">
        <v>12197</v>
      </c>
      <c r="QWF8" s="32" t="s">
        <v>12198</v>
      </c>
      <c r="QWG8" s="32" t="s">
        <v>12199</v>
      </c>
      <c r="QWH8" s="32" t="s">
        <v>12200</v>
      </c>
      <c r="QWI8" s="32" t="s">
        <v>12201</v>
      </c>
      <c r="QWJ8" s="32" t="s">
        <v>12202</v>
      </c>
      <c r="QWK8" s="32" t="s">
        <v>12203</v>
      </c>
      <c r="QWL8" s="32" t="s">
        <v>12204</v>
      </c>
      <c r="QWM8" s="32" t="s">
        <v>12205</v>
      </c>
      <c r="QWN8" s="32" t="s">
        <v>12206</v>
      </c>
      <c r="QWO8" s="32" t="s">
        <v>12207</v>
      </c>
      <c r="QWP8" s="32" t="s">
        <v>12208</v>
      </c>
      <c r="QWQ8" s="32" t="s">
        <v>12209</v>
      </c>
      <c r="QWR8" s="32" t="s">
        <v>12210</v>
      </c>
      <c r="QWS8" s="32" t="s">
        <v>12211</v>
      </c>
      <c r="QWT8" s="32" t="s">
        <v>12212</v>
      </c>
      <c r="QWU8" s="32" t="s">
        <v>12213</v>
      </c>
      <c r="QWV8" s="32" t="s">
        <v>12214</v>
      </c>
      <c r="QWW8" s="32" t="s">
        <v>12215</v>
      </c>
      <c r="QWX8" s="32" t="s">
        <v>12216</v>
      </c>
      <c r="QWY8" s="32" t="s">
        <v>12217</v>
      </c>
      <c r="QWZ8" s="32" t="s">
        <v>12218</v>
      </c>
      <c r="QXA8" s="32" t="s">
        <v>12219</v>
      </c>
      <c r="QXB8" s="32" t="s">
        <v>12220</v>
      </c>
      <c r="QXC8" s="32" t="s">
        <v>12221</v>
      </c>
      <c r="QXD8" s="32" t="s">
        <v>12222</v>
      </c>
      <c r="QXE8" s="32" t="s">
        <v>12223</v>
      </c>
      <c r="QXF8" s="32" t="s">
        <v>12224</v>
      </c>
      <c r="QXG8" s="32" t="s">
        <v>12225</v>
      </c>
      <c r="QXH8" s="32" t="s">
        <v>12226</v>
      </c>
      <c r="QXI8" s="32" t="s">
        <v>12227</v>
      </c>
      <c r="QXJ8" s="32" t="s">
        <v>12228</v>
      </c>
      <c r="QXK8" s="32" t="s">
        <v>12229</v>
      </c>
      <c r="QXL8" s="32" t="s">
        <v>12230</v>
      </c>
      <c r="QXM8" s="32" t="s">
        <v>12231</v>
      </c>
      <c r="QXN8" s="32" t="s">
        <v>12232</v>
      </c>
      <c r="QXO8" s="32" t="s">
        <v>12233</v>
      </c>
      <c r="QXP8" s="32" t="s">
        <v>12234</v>
      </c>
      <c r="QXQ8" s="32" t="s">
        <v>12235</v>
      </c>
      <c r="QXR8" s="32" t="s">
        <v>12236</v>
      </c>
      <c r="QXS8" s="32" t="s">
        <v>12237</v>
      </c>
      <c r="QXT8" s="32" t="s">
        <v>12238</v>
      </c>
      <c r="QXU8" s="32" t="s">
        <v>12239</v>
      </c>
      <c r="QXV8" s="32" t="s">
        <v>12240</v>
      </c>
      <c r="QXW8" s="32" t="s">
        <v>12241</v>
      </c>
      <c r="QXX8" s="32" t="s">
        <v>12242</v>
      </c>
      <c r="QXY8" s="32" t="s">
        <v>12243</v>
      </c>
      <c r="QXZ8" s="32" t="s">
        <v>12244</v>
      </c>
      <c r="QYA8" s="32" t="s">
        <v>12245</v>
      </c>
      <c r="QYB8" s="32" t="s">
        <v>12246</v>
      </c>
      <c r="QYC8" s="32" t="s">
        <v>12247</v>
      </c>
      <c r="QYD8" s="32" t="s">
        <v>12248</v>
      </c>
      <c r="QYE8" s="32" t="s">
        <v>12249</v>
      </c>
      <c r="QYF8" s="32" t="s">
        <v>12250</v>
      </c>
      <c r="QYG8" s="32" t="s">
        <v>12251</v>
      </c>
      <c r="QYH8" s="32" t="s">
        <v>12252</v>
      </c>
      <c r="QYI8" s="32" t="s">
        <v>12253</v>
      </c>
      <c r="QYJ8" s="32" t="s">
        <v>12254</v>
      </c>
      <c r="QYK8" s="32" t="s">
        <v>12255</v>
      </c>
      <c r="QYL8" s="32" t="s">
        <v>12256</v>
      </c>
      <c r="QYM8" s="32" t="s">
        <v>12257</v>
      </c>
      <c r="QYN8" s="32" t="s">
        <v>12258</v>
      </c>
      <c r="QYO8" s="32" t="s">
        <v>12259</v>
      </c>
      <c r="QYP8" s="32" t="s">
        <v>12260</v>
      </c>
      <c r="QYQ8" s="32" t="s">
        <v>12261</v>
      </c>
      <c r="QYR8" s="32" t="s">
        <v>12262</v>
      </c>
      <c r="QYS8" s="32" t="s">
        <v>12263</v>
      </c>
      <c r="QYT8" s="32" t="s">
        <v>12264</v>
      </c>
      <c r="QYU8" s="32" t="s">
        <v>12265</v>
      </c>
      <c r="QYV8" s="32" t="s">
        <v>12266</v>
      </c>
      <c r="QYW8" s="32" t="s">
        <v>12267</v>
      </c>
      <c r="QYX8" s="32" t="s">
        <v>12268</v>
      </c>
      <c r="QYY8" s="32" t="s">
        <v>12269</v>
      </c>
      <c r="QYZ8" s="32" t="s">
        <v>12270</v>
      </c>
      <c r="QZA8" s="32" t="s">
        <v>12271</v>
      </c>
      <c r="QZB8" s="32" t="s">
        <v>12272</v>
      </c>
      <c r="QZC8" s="32" t="s">
        <v>12273</v>
      </c>
      <c r="QZD8" s="32" t="s">
        <v>12274</v>
      </c>
      <c r="QZE8" s="32" t="s">
        <v>12275</v>
      </c>
      <c r="QZF8" s="32" t="s">
        <v>12276</v>
      </c>
      <c r="QZG8" s="32" t="s">
        <v>12277</v>
      </c>
      <c r="QZH8" s="32" t="s">
        <v>12278</v>
      </c>
      <c r="QZI8" s="32" t="s">
        <v>12279</v>
      </c>
      <c r="QZJ8" s="32" t="s">
        <v>12280</v>
      </c>
      <c r="QZK8" s="32" t="s">
        <v>12281</v>
      </c>
      <c r="QZL8" s="32" t="s">
        <v>12282</v>
      </c>
      <c r="QZM8" s="32" t="s">
        <v>12283</v>
      </c>
      <c r="QZN8" s="32" t="s">
        <v>12284</v>
      </c>
      <c r="QZO8" s="32" t="s">
        <v>12285</v>
      </c>
      <c r="QZP8" s="32" t="s">
        <v>12286</v>
      </c>
      <c r="QZQ8" s="32" t="s">
        <v>12287</v>
      </c>
      <c r="QZR8" s="32" t="s">
        <v>12288</v>
      </c>
      <c r="QZS8" s="32" t="s">
        <v>12289</v>
      </c>
      <c r="QZT8" s="32" t="s">
        <v>12290</v>
      </c>
      <c r="QZU8" s="32" t="s">
        <v>12291</v>
      </c>
      <c r="QZV8" s="32" t="s">
        <v>12292</v>
      </c>
      <c r="QZW8" s="32" t="s">
        <v>12293</v>
      </c>
      <c r="QZX8" s="32" t="s">
        <v>12294</v>
      </c>
      <c r="QZY8" s="32" t="s">
        <v>12295</v>
      </c>
      <c r="QZZ8" s="32" t="s">
        <v>12296</v>
      </c>
      <c r="RAA8" s="32" t="s">
        <v>12297</v>
      </c>
      <c r="RAB8" s="32" t="s">
        <v>12298</v>
      </c>
      <c r="RAC8" s="32" t="s">
        <v>12299</v>
      </c>
      <c r="RAD8" s="32" t="s">
        <v>12300</v>
      </c>
      <c r="RAE8" s="32" t="s">
        <v>12301</v>
      </c>
      <c r="RAF8" s="32" t="s">
        <v>12302</v>
      </c>
      <c r="RAG8" s="32" t="s">
        <v>12303</v>
      </c>
      <c r="RAH8" s="32" t="s">
        <v>12304</v>
      </c>
      <c r="RAI8" s="32" t="s">
        <v>12305</v>
      </c>
      <c r="RAJ8" s="32" t="s">
        <v>12306</v>
      </c>
      <c r="RAK8" s="32" t="s">
        <v>12307</v>
      </c>
      <c r="RAL8" s="32" t="s">
        <v>12308</v>
      </c>
      <c r="RAM8" s="32" t="s">
        <v>12309</v>
      </c>
      <c r="RAN8" s="32" t="s">
        <v>12310</v>
      </c>
      <c r="RAO8" s="32" t="s">
        <v>12311</v>
      </c>
      <c r="RAP8" s="32" t="s">
        <v>12312</v>
      </c>
      <c r="RAQ8" s="32" t="s">
        <v>12313</v>
      </c>
      <c r="RAR8" s="32" t="s">
        <v>12314</v>
      </c>
      <c r="RAS8" s="32" t="s">
        <v>12315</v>
      </c>
      <c r="RAT8" s="32" t="s">
        <v>12316</v>
      </c>
      <c r="RAU8" s="32" t="s">
        <v>12317</v>
      </c>
      <c r="RAV8" s="32" t="s">
        <v>12318</v>
      </c>
      <c r="RAW8" s="32" t="s">
        <v>12319</v>
      </c>
      <c r="RAX8" s="32" t="s">
        <v>12320</v>
      </c>
      <c r="RAY8" s="32" t="s">
        <v>12321</v>
      </c>
      <c r="RAZ8" s="32" t="s">
        <v>12322</v>
      </c>
      <c r="RBA8" s="32" t="s">
        <v>12323</v>
      </c>
      <c r="RBB8" s="32" t="s">
        <v>12324</v>
      </c>
      <c r="RBC8" s="32" t="s">
        <v>12325</v>
      </c>
      <c r="RBD8" s="32" t="s">
        <v>12326</v>
      </c>
      <c r="RBE8" s="32" t="s">
        <v>12327</v>
      </c>
      <c r="RBF8" s="32" t="s">
        <v>12328</v>
      </c>
      <c r="RBG8" s="32" t="s">
        <v>12329</v>
      </c>
      <c r="RBH8" s="32" t="s">
        <v>12330</v>
      </c>
      <c r="RBI8" s="32" t="s">
        <v>12331</v>
      </c>
      <c r="RBJ8" s="32" t="s">
        <v>12332</v>
      </c>
      <c r="RBK8" s="32" t="s">
        <v>12333</v>
      </c>
      <c r="RBL8" s="32" t="s">
        <v>12334</v>
      </c>
      <c r="RBM8" s="32" t="s">
        <v>12335</v>
      </c>
      <c r="RBN8" s="32" t="s">
        <v>12336</v>
      </c>
      <c r="RBO8" s="32" t="s">
        <v>12337</v>
      </c>
      <c r="RBP8" s="32" t="s">
        <v>12338</v>
      </c>
      <c r="RBQ8" s="32" t="s">
        <v>12339</v>
      </c>
      <c r="RBR8" s="32" t="s">
        <v>12340</v>
      </c>
      <c r="RBS8" s="32" t="s">
        <v>12341</v>
      </c>
      <c r="RBT8" s="32" t="s">
        <v>12342</v>
      </c>
      <c r="RBU8" s="32" t="s">
        <v>12343</v>
      </c>
      <c r="RBV8" s="32" t="s">
        <v>12344</v>
      </c>
      <c r="RBW8" s="32" t="s">
        <v>12345</v>
      </c>
      <c r="RBX8" s="32" t="s">
        <v>12346</v>
      </c>
      <c r="RBY8" s="32" t="s">
        <v>12347</v>
      </c>
      <c r="RBZ8" s="32" t="s">
        <v>12348</v>
      </c>
      <c r="RCA8" s="32" t="s">
        <v>12349</v>
      </c>
      <c r="RCB8" s="32" t="s">
        <v>12350</v>
      </c>
      <c r="RCC8" s="32" t="s">
        <v>12351</v>
      </c>
      <c r="RCD8" s="32" t="s">
        <v>12352</v>
      </c>
      <c r="RCE8" s="32" t="s">
        <v>12353</v>
      </c>
      <c r="RCF8" s="32" t="s">
        <v>12354</v>
      </c>
      <c r="RCG8" s="32" t="s">
        <v>12355</v>
      </c>
      <c r="RCH8" s="32" t="s">
        <v>12356</v>
      </c>
      <c r="RCI8" s="32" t="s">
        <v>12357</v>
      </c>
      <c r="RCJ8" s="32" t="s">
        <v>12358</v>
      </c>
      <c r="RCK8" s="32" t="s">
        <v>12359</v>
      </c>
      <c r="RCL8" s="32" t="s">
        <v>12360</v>
      </c>
      <c r="RCM8" s="32" t="s">
        <v>12361</v>
      </c>
      <c r="RCN8" s="32" t="s">
        <v>12362</v>
      </c>
      <c r="RCO8" s="32" t="s">
        <v>12363</v>
      </c>
      <c r="RCP8" s="32" t="s">
        <v>12364</v>
      </c>
      <c r="RCQ8" s="32" t="s">
        <v>12365</v>
      </c>
      <c r="RCR8" s="32" t="s">
        <v>12366</v>
      </c>
      <c r="RCS8" s="32" t="s">
        <v>12367</v>
      </c>
      <c r="RCT8" s="32" t="s">
        <v>12368</v>
      </c>
      <c r="RCU8" s="32" t="s">
        <v>12369</v>
      </c>
      <c r="RCV8" s="32" t="s">
        <v>12370</v>
      </c>
      <c r="RCW8" s="32" t="s">
        <v>12371</v>
      </c>
      <c r="RCX8" s="32" t="s">
        <v>12372</v>
      </c>
      <c r="RCY8" s="32" t="s">
        <v>12373</v>
      </c>
      <c r="RCZ8" s="32" t="s">
        <v>12374</v>
      </c>
      <c r="RDA8" s="32" t="s">
        <v>12375</v>
      </c>
      <c r="RDB8" s="32" t="s">
        <v>12376</v>
      </c>
      <c r="RDC8" s="32" t="s">
        <v>12377</v>
      </c>
      <c r="RDD8" s="32" t="s">
        <v>12378</v>
      </c>
      <c r="RDE8" s="32" t="s">
        <v>12379</v>
      </c>
      <c r="RDF8" s="32" t="s">
        <v>12380</v>
      </c>
      <c r="RDG8" s="32" t="s">
        <v>12381</v>
      </c>
      <c r="RDH8" s="32" t="s">
        <v>12382</v>
      </c>
      <c r="RDI8" s="32" t="s">
        <v>12383</v>
      </c>
      <c r="RDJ8" s="32" t="s">
        <v>12384</v>
      </c>
      <c r="RDK8" s="32" t="s">
        <v>12385</v>
      </c>
      <c r="RDL8" s="32" t="s">
        <v>12386</v>
      </c>
      <c r="RDM8" s="32" t="s">
        <v>12387</v>
      </c>
      <c r="RDN8" s="32" t="s">
        <v>12388</v>
      </c>
      <c r="RDO8" s="32" t="s">
        <v>12389</v>
      </c>
      <c r="RDP8" s="32" t="s">
        <v>12390</v>
      </c>
      <c r="RDQ8" s="32" t="s">
        <v>12391</v>
      </c>
      <c r="RDR8" s="32" t="s">
        <v>12392</v>
      </c>
      <c r="RDS8" s="32" t="s">
        <v>12393</v>
      </c>
      <c r="RDT8" s="32" t="s">
        <v>12394</v>
      </c>
      <c r="RDU8" s="32" t="s">
        <v>12395</v>
      </c>
      <c r="RDV8" s="32" t="s">
        <v>12396</v>
      </c>
      <c r="RDW8" s="32" t="s">
        <v>12397</v>
      </c>
      <c r="RDX8" s="32" t="s">
        <v>12398</v>
      </c>
      <c r="RDY8" s="32" t="s">
        <v>12399</v>
      </c>
      <c r="RDZ8" s="32" t="s">
        <v>12400</v>
      </c>
      <c r="REA8" s="32" t="s">
        <v>12401</v>
      </c>
      <c r="REB8" s="32" t="s">
        <v>12402</v>
      </c>
      <c r="REC8" s="32" t="s">
        <v>12403</v>
      </c>
      <c r="RED8" s="32" t="s">
        <v>12404</v>
      </c>
      <c r="REE8" s="32" t="s">
        <v>12405</v>
      </c>
      <c r="REF8" s="32" t="s">
        <v>12406</v>
      </c>
      <c r="REG8" s="32" t="s">
        <v>12407</v>
      </c>
      <c r="REH8" s="32" t="s">
        <v>12408</v>
      </c>
      <c r="REI8" s="32" t="s">
        <v>12409</v>
      </c>
      <c r="REJ8" s="32" t="s">
        <v>12410</v>
      </c>
      <c r="REK8" s="32" t="s">
        <v>12411</v>
      </c>
      <c r="REL8" s="32" t="s">
        <v>12412</v>
      </c>
      <c r="REM8" s="32" t="s">
        <v>12413</v>
      </c>
      <c r="REN8" s="32" t="s">
        <v>12414</v>
      </c>
      <c r="REO8" s="32" t="s">
        <v>12415</v>
      </c>
      <c r="REP8" s="32" t="s">
        <v>12416</v>
      </c>
      <c r="REQ8" s="32" t="s">
        <v>12417</v>
      </c>
      <c r="RER8" s="32" t="s">
        <v>12418</v>
      </c>
      <c r="RES8" s="32" t="s">
        <v>12419</v>
      </c>
      <c r="RET8" s="32" t="s">
        <v>12420</v>
      </c>
      <c r="REU8" s="32" t="s">
        <v>12421</v>
      </c>
      <c r="REV8" s="32" t="s">
        <v>12422</v>
      </c>
      <c r="REW8" s="32" t="s">
        <v>12423</v>
      </c>
      <c r="REX8" s="32" t="s">
        <v>12424</v>
      </c>
      <c r="REY8" s="32" t="s">
        <v>12425</v>
      </c>
      <c r="REZ8" s="32" t="s">
        <v>12426</v>
      </c>
      <c r="RFA8" s="32" t="s">
        <v>12427</v>
      </c>
      <c r="RFB8" s="32" t="s">
        <v>12428</v>
      </c>
      <c r="RFC8" s="32" t="s">
        <v>12429</v>
      </c>
      <c r="RFD8" s="32" t="s">
        <v>12430</v>
      </c>
      <c r="RFE8" s="32" t="s">
        <v>12431</v>
      </c>
      <c r="RFF8" s="32" t="s">
        <v>12432</v>
      </c>
      <c r="RFG8" s="32" t="s">
        <v>12433</v>
      </c>
      <c r="RFH8" s="32" t="s">
        <v>12434</v>
      </c>
      <c r="RFI8" s="32" t="s">
        <v>12435</v>
      </c>
      <c r="RFJ8" s="32" t="s">
        <v>12436</v>
      </c>
      <c r="RFK8" s="32" t="s">
        <v>12437</v>
      </c>
      <c r="RFL8" s="32" t="s">
        <v>12438</v>
      </c>
      <c r="RFM8" s="32" t="s">
        <v>12439</v>
      </c>
      <c r="RFN8" s="32" t="s">
        <v>12440</v>
      </c>
      <c r="RFO8" s="32" t="s">
        <v>12441</v>
      </c>
      <c r="RFP8" s="32" t="s">
        <v>12442</v>
      </c>
      <c r="RFQ8" s="32" t="s">
        <v>12443</v>
      </c>
      <c r="RFR8" s="32" t="s">
        <v>12444</v>
      </c>
      <c r="RFS8" s="32" t="s">
        <v>12445</v>
      </c>
      <c r="RFT8" s="32" t="s">
        <v>12446</v>
      </c>
      <c r="RFU8" s="32" t="s">
        <v>12447</v>
      </c>
      <c r="RFV8" s="32" t="s">
        <v>12448</v>
      </c>
      <c r="RFW8" s="32" t="s">
        <v>12449</v>
      </c>
      <c r="RFX8" s="32" t="s">
        <v>12450</v>
      </c>
      <c r="RFY8" s="32" t="s">
        <v>12451</v>
      </c>
      <c r="RFZ8" s="32" t="s">
        <v>12452</v>
      </c>
      <c r="RGA8" s="32" t="s">
        <v>12453</v>
      </c>
      <c r="RGB8" s="32" t="s">
        <v>12454</v>
      </c>
      <c r="RGC8" s="32" t="s">
        <v>12455</v>
      </c>
      <c r="RGD8" s="32" t="s">
        <v>12456</v>
      </c>
      <c r="RGE8" s="32" t="s">
        <v>12457</v>
      </c>
      <c r="RGF8" s="32" t="s">
        <v>12458</v>
      </c>
      <c r="RGG8" s="32" t="s">
        <v>12459</v>
      </c>
      <c r="RGH8" s="32" t="s">
        <v>12460</v>
      </c>
      <c r="RGI8" s="32" t="s">
        <v>12461</v>
      </c>
      <c r="RGJ8" s="32" t="s">
        <v>12462</v>
      </c>
      <c r="RGK8" s="32" t="s">
        <v>12463</v>
      </c>
      <c r="RGL8" s="32" t="s">
        <v>12464</v>
      </c>
      <c r="RGM8" s="32" t="s">
        <v>12465</v>
      </c>
      <c r="RGN8" s="32" t="s">
        <v>12466</v>
      </c>
      <c r="RGO8" s="32" t="s">
        <v>12467</v>
      </c>
      <c r="RGP8" s="32" t="s">
        <v>12468</v>
      </c>
      <c r="RGQ8" s="32" t="s">
        <v>12469</v>
      </c>
      <c r="RGR8" s="32" t="s">
        <v>12470</v>
      </c>
      <c r="RGS8" s="32" t="s">
        <v>12471</v>
      </c>
      <c r="RGT8" s="32" t="s">
        <v>12472</v>
      </c>
      <c r="RGU8" s="32" t="s">
        <v>12473</v>
      </c>
      <c r="RGV8" s="32" t="s">
        <v>12474</v>
      </c>
      <c r="RGW8" s="32" t="s">
        <v>12475</v>
      </c>
      <c r="RGX8" s="32" t="s">
        <v>12476</v>
      </c>
      <c r="RGY8" s="32" t="s">
        <v>12477</v>
      </c>
      <c r="RGZ8" s="32" t="s">
        <v>12478</v>
      </c>
      <c r="RHA8" s="32" t="s">
        <v>12479</v>
      </c>
      <c r="RHB8" s="32" t="s">
        <v>12480</v>
      </c>
      <c r="RHC8" s="32" t="s">
        <v>12481</v>
      </c>
      <c r="RHD8" s="32" t="s">
        <v>12482</v>
      </c>
      <c r="RHE8" s="32" t="s">
        <v>12483</v>
      </c>
      <c r="RHF8" s="32" t="s">
        <v>12484</v>
      </c>
      <c r="RHG8" s="32" t="s">
        <v>12485</v>
      </c>
      <c r="RHH8" s="32" t="s">
        <v>12486</v>
      </c>
      <c r="RHI8" s="32" t="s">
        <v>12487</v>
      </c>
      <c r="RHJ8" s="32" t="s">
        <v>12488</v>
      </c>
      <c r="RHK8" s="32" t="s">
        <v>12489</v>
      </c>
      <c r="RHL8" s="32" t="s">
        <v>12490</v>
      </c>
      <c r="RHM8" s="32" t="s">
        <v>12491</v>
      </c>
      <c r="RHN8" s="32" t="s">
        <v>12492</v>
      </c>
      <c r="RHO8" s="32" t="s">
        <v>12493</v>
      </c>
      <c r="RHP8" s="32" t="s">
        <v>12494</v>
      </c>
      <c r="RHQ8" s="32" t="s">
        <v>12495</v>
      </c>
      <c r="RHR8" s="32" t="s">
        <v>12496</v>
      </c>
      <c r="RHS8" s="32" t="s">
        <v>12497</v>
      </c>
      <c r="RHT8" s="32" t="s">
        <v>12498</v>
      </c>
      <c r="RHU8" s="32" t="s">
        <v>12499</v>
      </c>
      <c r="RHV8" s="32" t="s">
        <v>12500</v>
      </c>
      <c r="RHW8" s="32" t="s">
        <v>12501</v>
      </c>
      <c r="RHX8" s="32" t="s">
        <v>12502</v>
      </c>
      <c r="RHY8" s="32" t="s">
        <v>12503</v>
      </c>
      <c r="RHZ8" s="32" t="s">
        <v>12504</v>
      </c>
      <c r="RIA8" s="32" t="s">
        <v>12505</v>
      </c>
      <c r="RIB8" s="32" t="s">
        <v>12506</v>
      </c>
      <c r="RIC8" s="32" t="s">
        <v>12507</v>
      </c>
      <c r="RID8" s="32" t="s">
        <v>12508</v>
      </c>
      <c r="RIE8" s="32" t="s">
        <v>12509</v>
      </c>
      <c r="RIF8" s="32" t="s">
        <v>12510</v>
      </c>
      <c r="RIG8" s="32" t="s">
        <v>12511</v>
      </c>
      <c r="RIH8" s="32" t="s">
        <v>12512</v>
      </c>
      <c r="RII8" s="32" t="s">
        <v>12513</v>
      </c>
      <c r="RIJ8" s="32" t="s">
        <v>12514</v>
      </c>
      <c r="RIK8" s="32" t="s">
        <v>12515</v>
      </c>
      <c r="RIL8" s="32" t="s">
        <v>12516</v>
      </c>
      <c r="RIM8" s="32" t="s">
        <v>12517</v>
      </c>
      <c r="RIN8" s="32" t="s">
        <v>12518</v>
      </c>
      <c r="RIO8" s="32" t="s">
        <v>12519</v>
      </c>
      <c r="RIP8" s="32" t="s">
        <v>12520</v>
      </c>
      <c r="RIQ8" s="32" t="s">
        <v>12521</v>
      </c>
      <c r="RIR8" s="32" t="s">
        <v>12522</v>
      </c>
      <c r="RIS8" s="32" t="s">
        <v>12523</v>
      </c>
      <c r="RIT8" s="32" t="s">
        <v>12524</v>
      </c>
      <c r="RIU8" s="32" t="s">
        <v>12525</v>
      </c>
      <c r="RIV8" s="32" t="s">
        <v>12526</v>
      </c>
      <c r="RIW8" s="32" t="s">
        <v>12527</v>
      </c>
      <c r="RIX8" s="32" t="s">
        <v>12528</v>
      </c>
      <c r="RIY8" s="32" t="s">
        <v>12529</v>
      </c>
      <c r="RIZ8" s="32" t="s">
        <v>12530</v>
      </c>
      <c r="RJA8" s="32" t="s">
        <v>12531</v>
      </c>
      <c r="RJB8" s="32" t="s">
        <v>12532</v>
      </c>
      <c r="RJC8" s="32" t="s">
        <v>12533</v>
      </c>
      <c r="RJD8" s="32" t="s">
        <v>12534</v>
      </c>
      <c r="RJE8" s="32" t="s">
        <v>12535</v>
      </c>
      <c r="RJF8" s="32" t="s">
        <v>12536</v>
      </c>
      <c r="RJG8" s="32" t="s">
        <v>12537</v>
      </c>
      <c r="RJH8" s="32" t="s">
        <v>12538</v>
      </c>
      <c r="RJI8" s="32" t="s">
        <v>12539</v>
      </c>
      <c r="RJJ8" s="32" t="s">
        <v>12540</v>
      </c>
      <c r="RJK8" s="32" t="s">
        <v>12541</v>
      </c>
      <c r="RJL8" s="32" t="s">
        <v>12542</v>
      </c>
      <c r="RJM8" s="32" t="s">
        <v>12543</v>
      </c>
      <c r="RJN8" s="32" t="s">
        <v>12544</v>
      </c>
      <c r="RJO8" s="32" t="s">
        <v>12545</v>
      </c>
      <c r="RJP8" s="32" t="s">
        <v>12546</v>
      </c>
      <c r="RJQ8" s="32" t="s">
        <v>12547</v>
      </c>
      <c r="RJR8" s="32" t="s">
        <v>12548</v>
      </c>
      <c r="RJS8" s="32" t="s">
        <v>12549</v>
      </c>
      <c r="RJT8" s="32" t="s">
        <v>12550</v>
      </c>
      <c r="RJU8" s="32" t="s">
        <v>12551</v>
      </c>
      <c r="RJV8" s="32" t="s">
        <v>12552</v>
      </c>
      <c r="RJW8" s="32" t="s">
        <v>12553</v>
      </c>
      <c r="RJX8" s="32" t="s">
        <v>12554</v>
      </c>
      <c r="RJY8" s="32" t="s">
        <v>12555</v>
      </c>
      <c r="RJZ8" s="32" t="s">
        <v>12556</v>
      </c>
      <c r="RKA8" s="32" t="s">
        <v>12557</v>
      </c>
      <c r="RKB8" s="32" t="s">
        <v>12558</v>
      </c>
      <c r="RKC8" s="32" t="s">
        <v>12559</v>
      </c>
      <c r="RKD8" s="32" t="s">
        <v>12560</v>
      </c>
      <c r="RKE8" s="32" t="s">
        <v>12561</v>
      </c>
      <c r="RKF8" s="32" t="s">
        <v>12562</v>
      </c>
      <c r="RKG8" s="32" t="s">
        <v>12563</v>
      </c>
      <c r="RKH8" s="32" t="s">
        <v>12564</v>
      </c>
      <c r="RKI8" s="32" t="s">
        <v>12565</v>
      </c>
      <c r="RKJ8" s="32" t="s">
        <v>12566</v>
      </c>
      <c r="RKK8" s="32" t="s">
        <v>12567</v>
      </c>
      <c r="RKL8" s="32" t="s">
        <v>12568</v>
      </c>
      <c r="RKM8" s="32" t="s">
        <v>12569</v>
      </c>
      <c r="RKN8" s="32" t="s">
        <v>12570</v>
      </c>
      <c r="RKO8" s="32" t="s">
        <v>12571</v>
      </c>
      <c r="RKP8" s="32" t="s">
        <v>12572</v>
      </c>
      <c r="RKQ8" s="32" t="s">
        <v>12573</v>
      </c>
      <c r="RKR8" s="32" t="s">
        <v>12574</v>
      </c>
      <c r="RKS8" s="32" t="s">
        <v>12575</v>
      </c>
      <c r="RKT8" s="32" t="s">
        <v>12576</v>
      </c>
      <c r="RKU8" s="32" t="s">
        <v>12577</v>
      </c>
      <c r="RKV8" s="32" t="s">
        <v>12578</v>
      </c>
      <c r="RKW8" s="32" t="s">
        <v>12579</v>
      </c>
      <c r="RKX8" s="32" t="s">
        <v>12580</v>
      </c>
      <c r="RKY8" s="32" t="s">
        <v>12581</v>
      </c>
      <c r="RKZ8" s="32" t="s">
        <v>12582</v>
      </c>
      <c r="RLA8" s="32" t="s">
        <v>12583</v>
      </c>
      <c r="RLB8" s="32" t="s">
        <v>12584</v>
      </c>
      <c r="RLC8" s="32" t="s">
        <v>12585</v>
      </c>
      <c r="RLD8" s="32" t="s">
        <v>12586</v>
      </c>
      <c r="RLE8" s="32" t="s">
        <v>12587</v>
      </c>
      <c r="RLF8" s="32" t="s">
        <v>12588</v>
      </c>
      <c r="RLG8" s="32" t="s">
        <v>12589</v>
      </c>
      <c r="RLH8" s="32" t="s">
        <v>12590</v>
      </c>
      <c r="RLI8" s="32" t="s">
        <v>12591</v>
      </c>
      <c r="RLJ8" s="32" t="s">
        <v>12592</v>
      </c>
      <c r="RLK8" s="32" t="s">
        <v>12593</v>
      </c>
      <c r="RLL8" s="32" t="s">
        <v>12594</v>
      </c>
      <c r="RLM8" s="32" t="s">
        <v>12595</v>
      </c>
      <c r="RLN8" s="32" t="s">
        <v>12596</v>
      </c>
      <c r="RLO8" s="32" t="s">
        <v>12597</v>
      </c>
      <c r="RLP8" s="32" t="s">
        <v>12598</v>
      </c>
      <c r="RLQ8" s="32" t="s">
        <v>12599</v>
      </c>
      <c r="RLR8" s="32" t="s">
        <v>12600</v>
      </c>
      <c r="RLS8" s="32" t="s">
        <v>12601</v>
      </c>
      <c r="RLT8" s="32" t="s">
        <v>12602</v>
      </c>
      <c r="RLU8" s="32" t="s">
        <v>12603</v>
      </c>
      <c r="RLV8" s="32" t="s">
        <v>12604</v>
      </c>
      <c r="RLW8" s="32" t="s">
        <v>12605</v>
      </c>
      <c r="RLX8" s="32" t="s">
        <v>12606</v>
      </c>
      <c r="RLY8" s="32" t="s">
        <v>12607</v>
      </c>
      <c r="RLZ8" s="32" t="s">
        <v>12608</v>
      </c>
      <c r="RMA8" s="32" t="s">
        <v>12609</v>
      </c>
      <c r="RMB8" s="32" t="s">
        <v>12610</v>
      </c>
      <c r="RMC8" s="32" t="s">
        <v>12611</v>
      </c>
      <c r="RMD8" s="32" t="s">
        <v>12612</v>
      </c>
      <c r="RME8" s="32" t="s">
        <v>12613</v>
      </c>
      <c r="RMF8" s="32" t="s">
        <v>12614</v>
      </c>
      <c r="RMG8" s="32" t="s">
        <v>12615</v>
      </c>
      <c r="RMH8" s="32" t="s">
        <v>12616</v>
      </c>
      <c r="RMI8" s="32" t="s">
        <v>12617</v>
      </c>
      <c r="RMJ8" s="32" t="s">
        <v>12618</v>
      </c>
      <c r="RMK8" s="32" t="s">
        <v>12619</v>
      </c>
      <c r="RML8" s="32" t="s">
        <v>12620</v>
      </c>
      <c r="RMM8" s="32" t="s">
        <v>12621</v>
      </c>
      <c r="RMN8" s="32" t="s">
        <v>12622</v>
      </c>
      <c r="RMO8" s="32" t="s">
        <v>12623</v>
      </c>
      <c r="RMP8" s="32" t="s">
        <v>12624</v>
      </c>
      <c r="RMQ8" s="32" t="s">
        <v>12625</v>
      </c>
      <c r="RMR8" s="32" t="s">
        <v>12626</v>
      </c>
      <c r="RMS8" s="32" t="s">
        <v>12627</v>
      </c>
      <c r="RMT8" s="32" t="s">
        <v>12628</v>
      </c>
      <c r="RMU8" s="32" t="s">
        <v>12629</v>
      </c>
      <c r="RMV8" s="32" t="s">
        <v>12630</v>
      </c>
      <c r="RMW8" s="32" t="s">
        <v>12631</v>
      </c>
      <c r="RMX8" s="32" t="s">
        <v>12632</v>
      </c>
      <c r="RMY8" s="32" t="s">
        <v>12633</v>
      </c>
      <c r="RMZ8" s="32" t="s">
        <v>12634</v>
      </c>
      <c r="RNA8" s="32" t="s">
        <v>12635</v>
      </c>
      <c r="RNB8" s="32" t="s">
        <v>12636</v>
      </c>
      <c r="RNC8" s="32" t="s">
        <v>12637</v>
      </c>
      <c r="RND8" s="32" t="s">
        <v>12638</v>
      </c>
      <c r="RNE8" s="32" t="s">
        <v>12639</v>
      </c>
      <c r="RNF8" s="32" t="s">
        <v>12640</v>
      </c>
      <c r="RNG8" s="32" t="s">
        <v>12641</v>
      </c>
      <c r="RNH8" s="32" t="s">
        <v>12642</v>
      </c>
      <c r="RNI8" s="32" t="s">
        <v>12643</v>
      </c>
      <c r="RNJ8" s="32" t="s">
        <v>12644</v>
      </c>
      <c r="RNK8" s="32" t="s">
        <v>12645</v>
      </c>
      <c r="RNL8" s="32" t="s">
        <v>12646</v>
      </c>
      <c r="RNM8" s="32" t="s">
        <v>12647</v>
      </c>
      <c r="RNN8" s="32" t="s">
        <v>12648</v>
      </c>
      <c r="RNO8" s="32" t="s">
        <v>12649</v>
      </c>
      <c r="RNP8" s="32" t="s">
        <v>12650</v>
      </c>
      <c r="RNQ8" s="32" t="s">
        <v>12651</v>
      </c>
      <c r="RNR8" s="32" t="s">
        <v>12652</v>
      </c>
      <c r="RNS8" s="32" t="s">
        <v>12653</v>
      </c>
      <c r="RNT8" s="32" t="s">
        <v>12654</v>
      </c>
      <c r="RNU8" s="32" t="s">
        <v>12655</v>
      </c>
      <c r="RNV8" s="32" t="s">
        <v>12656</v>
      </c>
      <c r="RNW8" s="32" t="s">
        <v>12657</v>
      </c>
      <c r="RNX8" s="32" t="s">
        <v>12658</v>
      </c>
      <c r="RNY8" s="32" t="s">
        <v>12659</v>
      </c>
      <c r="RNZ8" s="32" t="s">
        <v>12660</v>
      </c>
      <c r="ROA8" s="32" t="s">
        <v>12661</v>
      </c>
      <c r="ROB8" s="32" t="s">
        <v>12662</v>
      </c>
      <c r="ROC8" s="32" t="s">
        <v>12663</v>
      </c>
      <c r="ROD8" s="32" t="s">
        <v>12664</v>
      </c>
      <c r="ROE8" s="32" t="s">
        <v>12665</v>
      </c>
      <c r="ROF8" s="32" t="s">
        <v>12666</v>
      </c>
      <c r="ROG8" s="32" t="s">
        <v>12667</v>
      </c>
      <c r="ROH8" s="32" t="s">
        <v>12668</v>
      </c>
      <c r="ROI8" s="32" t="s">
        <v>12669</v>
      </c>
      <c r="ROJ8" s="32" t="s">
        <v>12670</v>
      </c>
      <c r="ROK8" s="32" t="s">
        <v>12671</v>
      </c>
      <c r="ROL8" s="32" t="s">
        <v>12672</v>
      </c>
      <c r="ROM8" s="32" t="s">
        <v>12673</v>
      </c>
      <c r="RON8" s="32" t="s">
        <v>12674</v>
      </c>
      <c r="ROO8" s="32" t="s">
        <v>12675</v>
      </c>
      <c r="ROP8" s="32" t="s">
        <v>12676</v>
      </c>
      <c r="ROQ8" s="32" t="s">
        <v>12677</v>
      </c>
      <c r="ROR8" s="32" t="s">
        <v>12678</v>
      </c>
      <c r="ROS8" s="32" t="s">
        <v>12679</v>
      </c>
      <c r="ROT8" s="32" t="s">
        <v>12680</v>
      </c>
      <c r="ROU8" s="32" t="s">
        <v>12681</v>
      </c>
      <c r="ROV8" s="32" t="s">
        <v>12682</v>
      </c>
      <c r="ROW8" s="32" t="s">
        <v>12683</v>
      </c>
      <c r="ROX8" s="32" t="s">
        <v>12684</v>
      </c>
      <c r="ROY8" s="32" t="s">
        <v>12685</v>
      </c>
      <c r="ROZ8" s="32" t="s">
        <v>12686</v>
      </c>
      <c r="RPA8" s="32" t="s">
        <v>12687</v>
      </c>
      <c r="RPB8" s="32" t="s">
        <v>12688</v>
      </c>
      <c r="RPC8" s="32" t="s">
        <v>12689</v>
      </c>
      <c r="RPD8" s="32" t="s">
        <v>12690</v>
      </c>
      <c r="RPE8" s="32" t="s">
        <v>12691</v>
      </c>
      <c r="RPF8" s="32" t="s">
        <v>12692</v>
      </c>
      <c r="RPG8" s="32" t="s">
        <v>12693</v>
      </c>
      <c r="RPH8" s="32" t="s">
        <v>12694</v>
      </c>
      <c r="RPI8" s="32" t="s">
        <v>12695</v>
      </c>
      <c r="RPJ8" s="32" t="s">
        <v>12696</v>
      </c>
      <c r="RPK8" s="32" t="s">
        <v>12697</v>
      </c>
      <c r="RPL8" s="32" t="s">
        <v>12698</v>
      </c>
      <c r="RPM8" s="32" t="s">
        <v>12699</v>
      </c>
      <c r="RPN8" s="32" t="s">
        <v>12700</v>
      </c>
      <c r="RPO8" s="32" t="s">
        <v>12701</v>
      </c>
      <c r="RPP8" s="32" t="s">
        <v>12702</v>
      </c>
      <c r="RPQ8" s="32" t="s">
        <v>12703</v>
      </c>
      <c r="RPR8" s="32" t="s">
        <v>12704</v>
      </c>
      <c r="RPS8" s="32" t="s">
        <v>12705</v>
      </c>
      <c r="RPT8" s="32" t="s">
        <v>12706</v>
      </c>
      <c r="RPU8" s="32" t="s">
        <v>12707</v>
      </c>
      <c r="RPV8" s="32" t="s">
        <v>12708</v>
      </c>
      <c r="RPW8" s="32" t="s">
        <v>12709</v>
      </c>
      <c r="RPX8" s="32" t="s">
        <v>12710</v>
      </c>
      <c r="RPY8" s="32" t="s">
        <v>12711</v>
      </c>
      <c r="RPZ8" s="32" t="s">
        <v>12712</v>
      </c>
      <c r="RQA8" s="32" t="s">
        <v>12713</v>
      </c>
      <c r="RQB8" s="32" t="s">
        <v>12714</v>
      </c>
      <c r="RQC8" s="32" t="s">
        <v>12715</v>
      </c>
      <c r="RQD8" s="32" t="s">
        <v>12716</v>
      </c>
      <c r="RQE8" s="32" t="s">
        <v>12717</v>
      </c>
      <c r="RQF8" s="32" t="s">
        <v>12718</v>
      </c>
      <c r="RQG8" s="32" t="s">
        <v>12719</v>
      </c>
      <c r="RQH8" s="32" t="s">
        <v>12720</v>
      </c>
      <c r="RQI8" s="32" t="s">
        <v>12721</v>
      </c>
      <c r="RQJ8" s="32" t="s">
        <v>12722</v>
      </c>
      <c r="RQK8" s="32" t="s">
        <v>12723</v>
      </c>
      <c r="RQL8" s="32" t="s">
        <v>12724</v>
      </c>
      <c r="RQM8" s="32" t="s">
        <v>12725</v>
      </c>
      <c r="RQN8" s="32" t="s">
        <v>12726</v>
      </c>
      <c r="RQO8" s="32" t="s">
        <v>12727</v>
      </c>
      <c r="RQP8" s="32" t="s">
        <v>12728</v>
      </c>
      <c r="RQQ8" s="32" t="s">
        <v>12729</v>
      </c>
      <c r="RQR8" s="32" t="s">
        <v>12730</v>
      </c>
      <c r="RQS8" s="32" t="s">
        <v>12731</v>
      </c>
      <c r="RQT8" s="32" t="s">
        <v>12732</v>
      </c>
      <c r="RQU8" s="32" t="s">
        <v>12733</v>
      </c>
      <c r="RQV8" s="32" t="s">
        <v>12734</v>
      </c>
      <c r="RQW8" s="32" t="s">
        <v>12735</v>
      </c>
      <c r="RQX8" s="32" t="s">
        <v>12736</v>
      </c>
      <c r="RQY8" s="32" t="s">
        <v>12737</v>
      </c>
      <c r="RQZ8" s="32" t="s">
        <v>12738</v>
      </c>
      <c r="RRA8" s="32" t="s">
        <v>12739</v>
      </c>
      <c r="RRB8" s="32" t="s">
        <v>12740</v>
      </c>
      <c r="RRC8" s="32" t="s">
        <v>12741</v>
      </c>
      <c r="RRD8" s="32" t="s">
        <v>12742</v>
      </c>
      <c r="RRE8" s="32" t="s">
        <v>12743</v>
      </c>
      <c r="RRF8" s="32" t="s">
        <v>12744</v>
      </c>
      <c r="RRG8" s="32" t="s">
        <v>12745</v>
      </c>
      <c r="RRH8" s="32" t="s">
        <v>12746</v>
      </c>
      <c r="RRI8" s="32" t="s">
        <v>12747</v>
      </c>
      <c r="RRJ8" s="32" t="s">
        <v>12748</v>
      </c>
      <c r="RRK8" s="32" t="s">
        <v>12749</v>
      </c>
      <c r="RRL8" s="32" t="s">
        <v>12750</v>
      </c>
      <c r="RRM8" s="32" t="s">
        <v>12751</v>
      </c>
      <c r="RRN8" s="32" t="s">
        <v>12752</v>
      </c>
      <c r="RRO8" s="32" t="s">
        <v>12753</v>
      </c>
      <c r="RRP8" s="32" t="s">
        <v>12754</v>
      </c>
      <c r="RRQ8" s="32" t="s">
        <v>12755</v>
      </c>
      <c r="RRR8" s="32" t="s">
        <v>12756</v>
      </c>
      <c r="RRS8" s="32" t="s">
        <v>12757</v>
      </c>
      <c r="RRT8" s="32" t="s">
        <v>12758</v>
      </c>
      <c r="RRU8" s="32" t="s">
        <v>12759</v>
      </c>
      <c r="RRV8" s="32" t="s">
        <v>12760</v>
      </c>
      <c r="RRW8" s="32" t="s">
        <v>12761</v>
      </c>
      <c r="RRX8" s="32" t="s">
        <v>12762</v>
      </c>
      <c r="RRY8" s="32" t="s">
        <v>12763</v>
      </c>
      <c r="RRZ8" s="32" t="s">
        <v>12764</v>
      </c>
      <c r="RSA8" s="32" t="s">
        <v>12765</v>
      </c>
      <c r="RSB8" s="32" t="s">
        <v>12766</v>
      </c>
      <c r="RSC8" s="32" t="s">
        <v>12767</v>
      </c>
      <c r="RSD8" s="32" t="s">
        <v>12768</v>
      </c>
      <c r="RSE8" s="32" t="s">
        <v>12769</v>
      </c>
      <c r="RSF8" s="32" t="s">
        <v>12770</v>
      </c>
      <c r="RSG8" s="32" t="s">
        <v>12771</v>
      </c>
      <c r="RSH8" s="32" t="s">
        <v>12772</v>
      </c>
      <c r="RSI8" s="32" t="s">
        <v>12773</v>
      </c>
      <c r="RSJ8" s="32" t="s">
        <v>12774</v>
      </c>
      <c r="RSK8" s="32" t="s">
        <v>12775</v>
      </c>
      <c r="RSL8" s="32" t="s">
        <v>12776</v>
      </c>
      <c r="RSM8" s="32" t="s">
        <v>12777</v>
      </c>
      <c r="RSN8" s="32" t="s">
        <v>12778</v>
      </c>
      <c r="RSO8" s="32" t="s">
        <v>12779</v>
      </c>
      <c r="RSP8" s="32" t="s">
        <v>12780</v>
      </c>
      <c r="RSQ8" s="32" t="s">
        <v>12781</v>
      </c>
      <c r="RSR8" s="32" t="s">
        <v>12782</v>
      </c>
      <c r="RSS8" s="32" t="s">
        <v>12783</v>
      </c>
      <c r="RST8" s="32" t="s">
        <v>12784</v>
      </c>
      <c r="RSU8" s="32" t="s">
        <v>12785</v>
      </c>
      <c r="RSV8" s="32" t="s">
        <v>12786</v>
      </c>
      <c r="RSW8" s="32" t="s">
        <v>12787</v>
      </c>
      <c r="RSX8" s="32" t="s">
        <v>12788</v>
      </c>
      <c r="RSY8" s="32" t="s">
        <v>12789</v>
      </c>
      <c r="RSZ8" s="32" t="s">
        <v>12790</v>
      </c>
      <c r="RTA8" s="32" t="s">
        <v>12791</v>
      </c>
      <c r="RTB8" s="32" t="s">
        <v>12792</v>
      </c>
      <c r="RTC8" s="32" t="s">
        <v>12793</v>
      </c>
      <c r="RTD8" s="32" t="s">
        <v>12794</v>
      </c>
      <c r="RTE8" s="32" t="s">
        <v>12795</v>
      </c>
      <c r="RTF8" s="32" t="s">
        <v>12796</v>
      </c>
      <c r="RTG8" s="32" t="s">
        <v>12797</v>
      </c>
      <c r="RTH8" s="32" t="s">
        <v>12798</v>
      </c>
      <c r="RTI8" s="32" t="s">
        <v>12799</v>
      </c>
      <c r="RTJ8" s="32" t="s">
        <v>12800</v>
      </c>
      <c r="RTK8" s="32" t="s">
        <v>12801</v>
      </c>
      <c r="RTL8" s="32" t="s">
        <v>12802</v>
      </c>
      <c r="RTM8" s="32" t="s">
        <v>12803</v>
      </c>
      <c r="RTN8" s="32" t="s">
        <v>12804</v>
      </c>
      <c r="RTO8" s="32" t="s">
        <v>12805</v>
      </c>
      <c r="RTP8" s="32" t="s">
        <v>12806</v>
      </c>
      <c r="RTQ8" s="32" t="s">
        <v>12807</v>
      </c>
      <c r="RTR8" s="32" t="s">
        <v>12808</v>
      </c>
      <c r="RTS8" s="32" t="s">
        <v>12809</v>
      </c>
      <c r="RTT8" s="32" t="s">
        <v>12810</v>
      </c>
      <c r="RTU8" s="32" t="s">
        <v>12811</v>
      </c>
      <c r="RTV8" s="32" t="s">
        <v>12812</v>
      </c>
      <c r="RTW8" s="32" t="s">
        <v>12813</v>
      </c>
      <c r="RTX8" s="32" t="s">
        <v>12814</v>
      </c>
      <c r="RTY8" s="32" t="s">
        <v>12815</v>
      </c>
      <c r="RTZ8" s="32" t="s">
        <v>12816</v>
      </c>
      <c r="RUA8" s="32" t="s">
        <v>12817</v>
      </c>
      <c r="RUB8" s="32" t="s">
        <v>12818</v>
      </c>
      <c r="RUC8" s="32" t="s">
        <v>12819</v>
      </c>
      <c r="RUD8" s="32" t="s">
        <v>12820</v>
      </c>
      <c r="RUE8" s="32" t="s">
        <v>12821</v>
      </c>
      <c r="RUF8" s="32" t="s">
        <v>12822</v>
      </c>
      <c r="RUG8" s="32" t="s">
        <v>12823</v>
      </c>
      <c r="RUH8" s="32" t="s">
        <v>12824</v>
      </c>
      <c r="RUI8" s="32" t="s">
        <v>12825</v>
      </c>
      <c r="RUJ8" s="32" t="s">
        <v>12826</v>
      </c>
      <c r="RUK8" s="32" t="s">
        <v>12827</v>
      </c>
      <c r="RUL8" s="32" t="s">
        <v>12828</v>
      </c>
      <c r="RUM8" s="32" t="s">
        <v>12829</v>
      </c>
      <c r="RUN8" s="32" t="s">
        <v>12830</v>
      </c>
      <c r="RUO8" s="32" t="s">
        <v>12831</v>
      </c>
      <c r="RUP8" s="32" t="s">
        <v>12832</v>
      </c>
      <c r="RUQ8" s="32" t="s">
        <v>12833</v>
      </c>
      <c r="RUR8" s="32" t="s">
        <v>12834</v>
      </c>
      <c r="RUS8" s="32" t="s">
        <v>12835</v>
      </c>
      <c r="RUT8" s="32" t="s">
        <v>12836</v>
      </c>
      <c r="RUU8" s="32" t="s">
        <v>12837</v>
      </c>
      <c r="RUV8" s="32" t="s">
        <v>12838</v>
      </c>
      <c r="RUW8" s="32" t="s">
        <v>12839</v>
      </c>
      <c r="RUX8" s="32" t="s">
        <v>12840</v>
      </c>
      <c r="RUY8" s="32" t="s">
        <v>12841</v>
      </c>
      <c r="RUZ8" s="32" t="s">
        <v>12842</v>
      </c>
      <c r="RVA8" s="32" t="s">
        <v>12843</v>
      </c>
      <c r="RVB8" s="32" t="s">
        <v>12844</v>
      </c>
      <c r="RVC8" s="32" t="s">
        <v>12845</v>
      </c>
      <c r="RVD8" s="32" t="s">
        <v>12846</v>
      </c>
      <c r="RVE8" s="32" t="s">
        <v>12847</v>
      </c>
      <c r="RVF8" s="32" t="s">
        <v>12848</v>
      </c>
      <c r="RVG8" s="32" t="s">
        <v>12849</v>
      </c>
      <c r="RVH8" s="32" t="s">
        <v>12850</v>
      </c>
      <c r="RVI8" s="32" t="s">
        <v>12851</v>
      </c>
      <c r="RVJ8" s="32" t="s">
        <v>12852</v>
      </c>
      <c r="RVK8" s="32" t="s">
        <v>12853</v>
      </c>
      <c r="RVL8" s="32" t="s">
        <v>12854</v>
      </c>
      <c r="RVM8" s="32" t="s">
        <v>12855</v>
      </c>
      <c r="RVN8" s="32" t="s">
        <v>12856</v>
      </c>
      <c r="RVO8" s="32" t="s">
        <v>12857</v>
      </c>
      <c r="RVP8" s="32" t="s">
        <v>12858</v>
      </c>
      <c r="RVQ8" s="32" t="s">
        <v>12859</v>
      </c>
      <c r="RVR8" s="32" t="s">
        <v>12860</v>
      </c>
      <c r="RVS8" s="32" t="s">
        <v>12861</v>
      </c>
      <c r="RVT8" s="32" t="s">
        <v>12862</v>
      </c>
      <c r="RVU8" s="32" t="s">
        <v>12863</v>
      </c>
      <c r="RVV8" s="32" t="s">
        <v>12864</v>
      </c>
      <c r="RVW8" s="32" t="s">
        <v>12865</v>
      </c>
      <c r="RVX8" s="32" t="s">
        <v>12866</v>
      </c>
      <c r="RVY8" s="32" t="s">
        <v>12867</v>
      </c>
      <c r="RVZ8" s="32" t="s">
        <v>12868</v>
      </c>
      <c r="RWA8" s="32" t="s">
        <v>12869</v>
      </c>
      <c r="RWB8" s="32" t="s">
        <v>12870</v>
      </c>
      <c r="RWC8" s="32" t="s">
        <v>12871</v>
      </c>
      <c r="RWD8" s="32" t="s">
        <v>12872</v>
      </c>
      <c r="RWE8" s="32" t="s">
        <v>12873</v>
      </c>
      <c r="RWF8" s="32" t="s">
        <v>12874</v>
      </c>
      <c r="RWG8" s="32" t="s">
        <v>12875</v>
      </c>
      <c r="RWH8" s="32" t="s">
        <v>12876</v>
      </c>
      <c r="RWI8" s="32" t="s">
        <v>12877</v>
      </c>
      <c r="RWJ8" s="32" t="s">
        <v>12878</v>
      </c>
      <c r="RWK8" s="32" t="s">
        <v>12879</v>
      </c>
      <c r="RWL8" s="32" t="s">
        <v>12880</v>
      </c>
      <c r="RWM8" s="32" t="s">
        <v>12881</v>
      </c>
      <c r="RWN8" s="32" t="s">
        <v>12882</v>
      </c>
      <c r="RWO8" s="32" t="s">
        <v>12883</v>
      </c>
      <c r="RWP8" s="32" t="s">
        <v>12884</v>
      </c>
      <c r="RWQ8" s="32" t="s">
        <v>12885</v>
      </c>
      <c r="RWR8" s="32" t="s">
        <v>12886</v>
      </c>
      <c r="RWS8" s="32" t="s">
        <v>12887</v>
      </c>
      <c r="RWT8" s="32" t="s">
        <v>12888</v>
      </c>
      <c r="RWU8" s="32" t="s">
        <v>12889</v>
      </c>
      <c r="RWV8" s="32" t="s">
        <v>12890</v>
      </c>
      <c r="RWW8" s="32" t="s">
        <v>12891</v>
      </c>
      <c r="RWX8" s="32" t="s">
        <v>12892</v>
      </c>
      <c r="RWY8" s="32" t="s">
        <v>12893</v>
      </c>
      <c r="RWZ8" s="32" t="s">
        <v>12894</v>
      </c>
      <c r="RXA8" s="32" t="s">
        <v>12895</v>
      </c>
      <c r="RXB8" s="32" t="s">
        <v>12896</v>
      </c>
      <c r="RXC8" s="32" t="s">
        <v>12897</v>
      </c>
      <c r="RXD8" s="32" t="s">
        <v>12898</v>
      </c>
      <c r="RXE8" s="32" t="s">
        <v>12899</v>
      </c>
      <c r="RXF8" s="32" t="s">
        <v>12900</v>
      </c>
      <c r="RXG8" s="32" t="s">
        <v>12901</v>
      </c>
      <c r="RXH8" s="32" t="s">
        <v>12902</v>
      </c>
      <c r="RXI8" s="32" t="s">
        <v>12903</v>
      </c>
      <c r="RXJ8" s="32" t="s">
        <v>12904</v>
      </c>
      <c r="RXK8" s="32" t="s">
        <v>12905</v>
      </c>
      <c r="RXL8" s="32" t="s">
        <v>12906</v>
      </c>
      <c r="RXM8" s="32" t="s">
        <v>12907</v>
      </c>
      <c r="RXN8" s="32" t="s">
        <v>12908</v>
      </c>
      <c r="RXO8" s="32" t="s">
        <v>12909</v>
      </c>
      <c r="RXP8" s="32" t="s">
        <v>12910</v>
      </c>
      <c r="RXQ8" s="32" t="s">
        <v>12911</v>
      </c>
      <c r="RXR8" s="32" t="s">
        <v>12912</v>
      </c>
      <c r="RXS8" s="32" t="s">
        <v>12913</v>
      </c>
      <c r="RXT8" s="32" t="s">
        <v>12914</v>
      </c>
      <c r="RXU8" s="32" t="s">
        <v>12915</v>
      </c>
      <c r="RXV8" s="32" t="s">
        <v>12916</v>
      </c>
      <c r="RXW8" s="32" t="s">
        <v>12917</v>
      </c>
      <c r="RXX8" s="32" t="s">
        <v>12918</v>
      </c>
      <c r="RXY8" s="32" t="s">
        <v>12919</v>
      </c>
      <c r="RXZ8" s="32" t="s">
        <v>12920</v>
      </c>
      <c r="RYA8" s="32" t="s">
        <v>12921</v>
      </c>
      <c r="RYB8" s="32" t="s">
        <v>12922</v>
      </c>
      <c r="RYC8" s="32" t="s">
        <v>12923</v>
      </c>
      <c r="RYD8" s="32" t="s">
        <v>12924</v>
      </c>
      <c r="RYE8" s="32" t="s">
        <v>12925</v>
      </c>
      <c r="RYF8" s="32" t="s">
        <v>12926</v>
      </c>
      <c r="RYG8" s="32" t="s">
        <v>12927</v>
      </c>
      <c r="RYH8" s="32" t="s">
        <v>12928</v>
      </c>
      <c r="RYI8" s="32" t="s">
        <v>12929</v>
      </c>
      <c r="RYJ8" s="32" t="s">
        <v>12930</v>
      </c>
      <c r="RYK8" s="32" t="s">
        <v>12931</v>
      </c>
      <c r="RYL8" s="32" t="s">
        <v>12932</v>
      </c>
      <c r="RYM8" s="32" t="s">
        <v>12933</v>
      </c>
      <c r="RYN8" s="32" t="s">
        <v>12934</v>
      </c>
      <c r="RYO8" s="32" t="s">
        <v>12935</v>
      </c>
      <c r="RYP8" s="32" t="s">
        <v>12936</v>
      </c>
      <c r="RYQ8" s="32" t="s">
        <v>12937</v>
      </c>
      <c r="RYR8" s="32" t="s">
        <v>12938</v>
      </c>
      <c r="RYS8" s="32" t="s">
        <v>12939</v>
      </c>
      <c r="RYT8" s="32" t="s">
        <v>12940</v>
      </c>
      <c r="RYU8" s="32" t="s">
        <v>12941</v>
      </c>
      <c r="RYV8" s="32" t="s">
        <v>12942</v>
      </c>
      <c r="RYW8" s="32" t="s">
        <v>12943</v>
      </c>
      <c r="RYX8" s="32" t="s">
        <v>12944</v>
      </c>
      <c r="RYY8" s="32" t="s">
        <v>12945</v>
      </c>
      <c r="RYZ8" s="32" t="s">
        <v>12946</v>
      </c>
      <c r="RZA8" s="32" t="s">
        <v>12947</v>
      </c>
      <c r="RZB8" s="32" t="s">
        <v>12948</v>
      </c>
      <c r="RZC8" s="32" t="s">
        <v>12949</v>
      </c>
      <c r="RZD8" s="32" t="s">
        <v>12950</v>
      </c>
      <c r="RZE8" s="32" t="s">
        <v>12951</v>
      </c>
      <c r="RZF8" s="32" t="s">
        <v>12952</v>
      </c>
      <c r="RZG8" s="32" t="s">
        <v>12953</v>
      </c>
      <c r="RZH8" s="32" t="s">
        <v>12954</v>
      </c>
      <c r="RZI8" s="32" t="s">
        <v>12955</v>
      </c>
      <c r="RZJ8" s="32" t="s">
        <v>12956</v>
      </c>
      <c r="RZK8" s="32" t="s">
        <v>12957</v>
      </c>
      <c r="RZL8" s="32" t="s">
        <v>12958</v>
      </c>
      <c r="RZM8" s="32" t="s">
        <v>12959</v>
      </c>
      <c r="RZN8" s="32" t="s">
        <v>12960</v>
      </c>
      <c r="RZO8" s="32" t="s">
        <v>12961</v>
      </c>
      <c r="RZP8" s="32" t="s">
        <v>12962</v>
      </c>
      <c r="RZQ8" s="32" t="s">
        <v>12963</v>
      </c>
      <c r="RZR8" s="32" t="s">
        <v>12964</v>
      </c>
      <c r="RZS8" s="32" t="s">
        <v>12965</v>
      </c>
      <c r="RZT8" s="32" t="s">
        <v>12966</v>
      </c>
      <c r="RZU8" s="32" t="s">
        <v>12967</v>
      </c>
      <c r="RZV8" s="32" t="s">
        <v>12968</v>
      </c>
      <c r="RZW8" s="32" t="s">
        <v>12969</v>
      </c>
      <c r="RZX8" s="32" t="s">
        <v>12970</v>
      </c>
      <c r="RZY8" s="32" t="s">
        <v>12971</v>
      </c>
      <c r="RZZ8" s="32" t="s">
        <v>12972</v>
      </c>
      <c r="SAA8" s="32" t="s">
        <v>12973</v>
      </c>
      <c r="SAB8" s="32" t="s">
        <v>12974</v>
      </c>
      <c r="SAC8" s="32" t="s">
        <v>12975</v>
      </c>
      <c r="SAD8" s="32" t="s">
        <v>12976</v>
      </c>
      <c r="SAE8" s="32" t="s">
        <v>12977</v>
      </c>
      <c r="SAF8" s="32" t="s">
        <v>12978</v>
      </c>
      <c r="SAG8" s="32" t="s">
        <v>12979</v>
      </c>
      <c r="SAH8" s="32" t="s">
        <v>12980</v>
      </c>
      <c r="SAI8" s="32" t="s">
        <v>12981</v>
      </c>
      <c r="SAJ8" s="32" t="s">
        <v>12982</v>
      </c>
      <c r="SAK8" s="32" t="s">
        <v>12983</v>
      </c>
      <c r="SAL8" s="32" t="s">
        <v>12984</v>
      </c>
      <c r="SAM8" s="32" t="s">
        <v>12985</v>
      </c>
      <c r="SAN8" s="32" t="s">
        <v>12986</v>
      </c>
      <c r="SAO8" s="32" t="s">
        <v>12987</v>
      </c>
      <c r="SAP8" s="32" t="s">
        <v>12988</v>
      </c>
      <c r="SAQ8" s="32" t="s">
        <v>12989</v>
      </c>
      <c r="SAR8" s="32" t="s">
        <v>12990</v>
      </c>
      <c r="SAS8" s="32" t="s">
        <v>12991</v>
      </c>
      <c r="SAT8" s="32" t="s">
        <v>12992</v>
      </c>
      <c r="SAU8" s="32" t="s">
        <v>12993</v>
      </c>
      <c r="SAV8" s="32" t="s">
        <v>12994</v>
      </c>
      <c r="SAW8" s="32" t="s">
        <v>12995</v>
      </c>
      <c r="SAX8" s="32" t="s">
        <v>12996</v>
      </c>
      <c r="SAY8" s="32" t="s">
        <v>12997</v>
      </c>
      <c r="SAZ8" s="32" t="s">
        <v>12998</v>
      </c>
      <c r="SBA8" s="32" t="s">
        <v>12999</v>
      </c>
      <c r="SBB8" s="32" t="s">
        <v>13000</v>
      </c>
      <c r="SBC8" s="32" t="s">
        <v>13001</v>
      </c>
      <c r="SBD8" s="32" t="s">
        <v>13002</v>
      </c>
      <c r="SBE8" s="32" t="s">
        <v>13003</v>
      </c>
      <c r="SBF8" s="32" t="s">
        <v>13004</v>
      </c>
      <c r="SBG8" s="32" t="s">
        <v>13005</v>
      </c>
      <c r="SBH8" s="32" t="s">
        <v>13006</v>
      </c>
      <c r="SBI8" s="32" t="s">
        <v>13007</v>
      </c>
      <c r="SBJ8" s="32" t="s">
        <v>13008</v>
      </c>
      <c r="SBK8" s="32" t="s">
        <v>13009</v>
      </c>
      <c r="SBL8" s="32" t="s">
        <v>13010</v>
      </c>
      <c r="SBM8" s="32" t="s">
        <v>13011</v>
      </c>
      <c r="SBN8" s="32" t="s">
        <v>13012</v>
      </c>
      <c r="SBO8" s="32" t="s">
        <v>13013</v>
      </c>
      <c r="SBP8" s="32" t="s">
        <v>13014</v>
      </c>
      <c r="SBQ8" s="32" t="s">
        <v>13015</v>
      </c>
      <c r="SBR8" s="32" t="s">
        <v>13016</v>
      </c>
      <c r="SBS8" s="32" t="s">
        <v>13017</v>
      </c>
      <c r="SBT8" s="32" t="s">
        <v>13018</v>
      </c>
      <c r="SBU8" s="32" t="s">
        <v>13019</v>
      </c>
      <c r="SBV8" s="32" t="s">
        <v>13020</v>
      </c>
      <c r="SBW8" s="32" t="s">
        <v>13021</v>
      </c>
      <c r="SBX8" s="32" t="s">
        <v>13022</v>
      </c>
      <c r="SBY8" s="32" t="s">
        <v>13023</v>
      </c>
      <c r="SBZ8" s="32" t="s">
        <v>13024</v>
      </c>
      <c r="SCA8" s="32" t="s">
        <v>13025</v>
      </c>
      <c r="SCB8" s="32" t="s">
        <v>13026</v>
      </c>
      <c r="SCC8" s="32" t="s">
        <v>13027</v>
      </c>
      <c r="SCD8" s="32" t="s">
        <v>13028</v>
      </c>
      <c r="SCE8" s="32" t="s">
        <v>13029</v>
      </c>
      <c r="SCF8" s="32" t="s">
        <v>13030</v>
      </c>
      <c r="SCG8" s="32" t="s">
        <v>13031</v>
      </c>
      <c r="SCH8" s="32" t="s">
        <v>13032</v>
      </c>
      <c r="SCI8" s="32" t="s">
        <v>13033</v>
      </c>
      <c r="SCJ8" s="32" t="s">
        <v>13034</v>
      </c>
      <c r="SCK8" s="32" t="s">
        <v>13035</v>
      </c>
      <c r="SCL8" s="32" t="s">
        <v>13036</v>
      </c>
      <c r="SCM8" s="32" t="s">
        <v>13037</v>
      </c>
      <c r="SCN8" s="32" t="s">
        <v>13038</v>
      </c>
      <c r="SCO8" s="32" t="s">
        <v>13039</v>
      </c>
      <c r="SCP8" s="32" t="s">
        <v>13040</v>
      </c>
      <c r="SCQ8" s="32" t="s">
        <v>13041</v>
      </c>
      <c r="SCR8" s="32" t="s">
        <v>13042</v>
      </c>
      <c r="SCS8" s="32" t="s">
        <v>13043</v>
      </c>
      <c r="SCT8" s="32" t="s">
        <v>13044</v>
      </c>
      <c r="SCU8" s="32" t="s">
        <v>13045</v>
      </c>
      <c r="SCV8" s="32" t="s">
        <v>13046</v>
      </c>
      <c r="SCW8" s="32" t="s">
        <v>13047</v>
      </c>
      <c r="SCX8" s="32" t="s">
        <v>13048</v>
      </c>
      <c r="SCY8" s="32" t="s">
        <v>13049</v>
      </c>
      <c r="SCZ8" s="32" t="s">
        <v>13050</v>
      </c>
      <c r="SDA8" s="32" t="s">
        <v>13051</v>
      </c>
      <c r="SDB8" s="32" t="s">
        <v>13052</v>
      </c>
      <c r="SDC8" s="32" t="s">
        <v>13053</v>
      </c>
      <c r="SDD8" s="32" t="s">
        <v>13054</v>
      </c>
      <c r="SDE8" s="32" t="s">
        <v>13055</v>
      </c>
      <c r="SDF8" s="32" t="s">
        <v>13056</v>
      </c>
      <c r="SDG8" s="32" t="s">
        <v>13057</v>
      </c>
      <c r="SDH8" s="32" t="s">
        <v>13058</v>
      </c>
      <c r="SDI8" s="32" t="s">
        <v>13059</v>
      </c>
      <c r="SDJ8" s="32" t="s">
        <v>13060</v>
      </c>
      <c r="SDK8" s="32" t="s">
        <v>13061</v>
      </c>
      <c r="SDL8" s="32" t="s">
        <v>13062</v>
      </c>
      <c r="SDM8" s="32" t="s">
        <v>13063</v>
      </c>
      <c r="SDN8" s="32" t="s">
        <v>13064</v>
      </c>
      <c r="SDO8" s="32" t="s">
        <v>13065</v>
      </c>
      <c r="SDP8" s="32" t="s">
        <v>13066</v>
      </c>
      <c r="SDQ8" s="32" t="s">
        <v>13067</v>
      </c>
      <c r="SDR8" s="32" t="s">
        <v>13068</v>
      </c>
      <c r="SDS8" s="32" t="s">
        <v>13069</v>
      </c>
      <c r="SDT8" s="32" t="s">
        <v>13070</v>
      </c>
      <c r="SDU8" s="32" t="s">
        <v>13071</v>
      </c>
      <c r="SDV8" s="32" t="s">
        <v>13072</v>
      </c>
      <c r="SDW8" s="32" t="s">
        <v>13073</v>
      </c>
      <c r="SDX8" s="32" t="s">
        <v>13074</v>
      </c>
      <c r="SDY8" s="32" t="s">
        <v>13075</v>
      </c>
      <c r="SDZ8" s="32" t="s">
        <v>13076</v>
      </c>
      <c r="SEA8" s="32" t="s">
        <v>13077</v>
      </c>
      <c r="SEB8" s="32" t="s">
        <v>13078</v>
      </c>
      <c r="SEC8" s="32" t="s">
        <v>13079</v>
      </c>
      <c r="SED8" s="32" t="s">
        <v>13080</v>
      </c>
      <c r="SEE8" s="32" t="s">
        <v>13081</v>
      </c>
      <c r="SEF8" s="32" t="s">
        <v>13082</v>
      </c>
      <c r="SEG8" s="32" t="s">
        <v>13083</v>
      </c>
      <c r="SEH8" s="32" t="s">
        <v>13084</v>
      </c>
      <c r="SEI8" s="32" t="s">
        <v>13085</v>
      </c>
      <c r="SEJ8" s="32" t="s">
        <v>13086</v>
      </c>
      <c r="SEK8" s="32" t="s">
        <v>13087</v>
      </c>
      <c r="SEL8" s="32" t="s">
        <v>13088</v>
      </c>
      <c r="SEM8" s="32" t="s">
        <v>13089</v>
      </c>
      <c r="SEN8" s="32" t="s">
        <v>13090</v>
      </c>
      <c r="SEO8" s="32" t="s">
        <v>13091</v>
      </c>
      <c r="SEP8" s="32" t="s">
        <v>13092</v>
      </c>
      <c r="SEQ8" s="32" t="s">
        <v>13093</v>
      </c>
      <c r="SER8" s="32" t="s">
        <v>13094</v>
      </c>
      <c r="SES8" s="32" t="s">
        <v>13095</v>
      </c>
      <c r="SET8" s="32" t="s">
        <v>13096</v>
      </c>
      <c r="SEU8" s="32" t="s">
        <v>13097</v>
      </c>
      <c r="SEV8" s="32" t="s">
        <v>13098</v>
      </c>
      <c r="SEW8" s="32" t="s">
        <v>13099</v>
      </c>
      <c r="SEX8" s="32" t="s">
        <v>13100</v>
      </c>
      <c r="SEY8" s="32" t="s">
        <v>13101</v>
      </c>
      <c r="SEZ8" s="32" t="s">
        <v>13102</v>
      </c>
      <c r="SFA8" s="32" t="s">
        <v>13103</v>
      </c>
      <c r="SFB8" s="32" t="s">
        <v>13104</v>
      </c>
      <c r="SFC8" s="32" t="s">
        <v>13105</v>
      </c>
      <c r="SFD8" s="32" t="s">
        <v>13106</v>
      </c>
      <c r="SFE8" s="32" t="s">
        <v>13107</v>
      </c>
      <c r="SFF8" s="32" t="s">
        <v>13108</v>
      </c>
      <c r="SFG8" s="32" t="s">
        <v>13109</v>
      </c>
      <c r="SFH8" s="32" t="s">
        <v>13110</v>
      </c>
      <c r="SFI8" s="32" t="s">
        <v>13111</v>
      </c>
      <c r="SFJ8" s="32" t="s">
        <v>13112</v>
      </c>
      <c r="SFK8" s="32" t="s">
        <v>13113</v>
      </c>
      <c r="SFL8" s="32" t="s">
        <v>13114</v>
      </c>
      <c r="SFM8" s="32" t="s">
        <v>13115</v>
      </c>
      <c r="SFN8" s="32" t="s">
        <v>13116</v>
      </c>
      <c r="SFO8" s="32" t="s">
        <v>13117</v>
      </c>
      <c r="SFP8" s="32" t="s">
        <v>13118</v>
      </c>
      <c r="SFQ8" s="32" t="s">
        <v>13119</v>
      </c>
      <c r="SFR8" s="32" t="s">
        <v>13120</v>
      </c>
      <c r="SFS8" s="32" t="s">
        <v>13121</v>
      </c>
      <c r="SFT8" s="32" t="s">
        <v>13122</v>
      </c>
      <c r="SFU8" s="32" t="s">
        <v>13123</v>
      </c>
      <c r="SFV8" s="32" t="s">
        <v>13124</v>
      </c>
      <c r="SFW8" s="32" t="s">
        <v>13125</v>
      </c>
      <c r="SFX8" s="32" t="s">
        <v>13126</v>
      </c>
      <c r="SFY8" s="32" t="s">
        <v>13127</v>
      </c>
      <c r="SFZ8" s="32" t="s">
        <v>13128</v>
      </c>
      <c r="SGA8" s="32" t="s">
        <v>13129</v>
      </c>
      <c r="SGB8" s="32" t="s">
        <v>13130</v>
      </c>
      <c r="SGC8" s="32" t="s">
        <v>13131</v>
      </c>
      <c r="SGD8" s="32" t="s">
        <v>13132</v>
      </c>
      <c r="SGE8" s="32" t="s">
        <v>13133</v>
      </c>
      <c r="SGF8" s="32" t="s">
        <v>13134</v>
      </c>
      <c r="SGG8" s="32" t="s">
        <v>13135</v>
      </c>
      <c r="SGH8" s="32" t="s">
        <v>13136</v>
      </c>
      <c r="SGI8" s="32" t="s">
        <v>13137</v>
      </c>
      <c r="SGJ8" s="32" t="s">
        <v>13138</v>
      </c>
      <c r="SGK8" s="32" t="s">
        <v>13139</v>
      </c>
      <c r="SGL8" s="32" t="s">
        <v>13140</v>
      </c>
      <c r="SGM8" s="32" t="s">
        <v>13141</v>
      </c>
      <c r="SGN8" s="32" t="s">
        <v>13142</v>
      </c>
      <c r="SGO8" s="32" t="s">
        <v>13143</v>
      </c>
      <c r="SGP8" s="32" t="s">
        <v>13144</v>
      </c>
      <c r="SGQ8" s="32" t="s">
        <v>13145</v>
      </c>
      <c r="SGR8" s="32" t="s">
        <v>13146</v>
      </c>
      <c r="SGS8" s="32" t="s">
        <v>13147</v>
      </c>
      <c r="SGT8" s="32" t="s">
        <v>13148</v>
      </c>
      <c r="SGU8" s="32" t="s">
        <v>13149</v>
      </c>
      <c r="SGV8" s="32" t="s">
        <v>13150</v>
      </c>
      <c r="SGW8" s="32" t="s">
        <v>13151</v>
      </c>
      <c r="SGX8" s="32" t="s">
        <v>13152</v>
      </c>
      <c r="SGY8" s="32" t="s">
        <v>13153</v>
      </c>
      <c r="SGZ8" s="32" t="s">
        <v>13154</v>
      </c>
      <c r="SHA8" s="32" t="s">
        <v>13155</v>
      </c>
      <c r="SHB8" s="32" t="s">
        <v>13156</v>
      </c>
      <c r="SHC8" s="32" t="s">
        <v>13157</v>
      </c>
      <c r="SHD8" s="32" t="s">
        <v>13158</v>
      </c>
      <c r="SHE8" s="32" t="s">
        <v>13159</v>
      </c>
      <c r="SHF8" s="32" t="s">
        <v>13160</v>
      </c>
      <c r="SHG8" s="32" t="s">
        <v>13161</v>
      </c>
      <c r="SHH8" s="32" t="s">
        <v>13162</v>
      </c>
      <c r="SHI8" s="32" t="s">
        <v>13163</v>
      </c>
      <c r="SHJ8" s="32" t="s">
        <v>13164</v>
      </c>
      <c r="SHK8" s="32" t="s">
        <v>13165</v>
      </c>
      <c r="SHL8" s="32" t="s">
        <v>13166</v>
      </c>
      <c r="SHM8" s="32" t="s">
        <v>13167</v>
      </c>
      <c r="SHN8" s="32" t="s">
        <v>13168</v>
      </c>
      <c r="SHO8" s="32" t="s">
        <v>13169</v>
      </c>
      <c r="SHP8" s="32" t="s">
        <v>13170</v>
      </c>
      <c r="SHQ8" s="32" t="s">
        <v>13171</v>
      </c>
      <c r="SHR8" s="32" t="s">
        <v>13172</v>
      </c>
      <c r="SHS8" s="32" t="s">
        <v>13173</v>
      </c>
      <c r="SHT8" s="32" t="s">
        <v>13174</v>
      </c>
      <c r="SHU8" s="32" t="s">
        <v>13175</v>
      </c>
      <c r="SHV8" s="32" t="s">
        <v>13176</v>
      </c>
      <c r="SHW8" s="32" t="s">
        <v>13177</v>
      </c>
      <c r="SHX8" s="32" t="s">
        <v>13178</v>
      </c>
      <c r="SHY8" s="32" t="s">
        <v>13179</v>
      </c>
      <c r="SHZ8" s="32" t="s">
        <v>13180</v>
      </c>
      <c r="SIA8" s="32" t="s">
        <v>13181</v>
      </c>
      <c r="SIB8" s="32" t="s">
        <v>13182</v>
      </c>
      <c r="SIC8" s="32" t="s">
        <v>13183</v>
      </c>
      <c r="SID8" s="32" t="s">
        <v>13184</v>
      </c>
      <c r="SIE8" s="32" t="s">
        <v>13185</v>
      </c>
      <c r="SIF8" s="32" t="s">
        <v>13186</v>
      </c>
      <c r="SIG8" s="32" t="s">
        <v>13187</v>
      </c>
      <c r="SIH8" s="32" t="s">
        <v>13188</v>
      </c>
      <c r="SII8" s="32" t="s">
        <v>13189</v>
      </c>
      <c r="SIJ8" s="32" t="s">
        <v>13190</v>
      </c>
      <c r="SIK8" s="32" t="s">
        <v>13191</v>
      </c>
      <c r="SIL8" s="32" t="s">
        <v>13192</v>
      </c>
      <c r="SIM8" s="32" t="s">
        <v>13193</v>
      </c>
      <c r="SIN8" s="32" t="s">
        <v>13194</v>
      </c>
      <c r="SIO8" s="32" t="s">
        <v>13195</v>
      </c>
      <c r="SIP8" s="32" t="s">
        <v>13196</v>
      </c>
      <c r="SIQ8" s="32" t="s">
        <v>13197</v>
      </c>
      <c r="SIR8" s="32" t="s">
        <v>13198</v>
      </c>
      <c r="SIS8" s="32" t="s">
        <v>13199</v>
      </c>
      <c r="SIT8" s="32" t="s">
        <v>13200</v>
      </c>
      <c r="SIU8" s="32" t="s">
        <v>13201</v>
      </c>
      <c r="SIV8" s="32" t="s">
        <v>13202</v>
      </c>
      <c r="SIW8" s="32" t="s">
        <v>13203</v>
      </c>
      <c r="SIX8" s="32" t="s">
        <v>13204</v>
      </c>
      <c r="SIY8" s="32" t="s">
        <v>13205</v>
      </c>
      <c r="SIZ8" s="32" t="s">
        <v>13206</v>
      </c>
      <c r="SJA8" s="32" t="s">
        <v>13207</v>
      </c>
      <c r="SJB8" s="32" t="s">
        <v>13208</v>
      </c>
      <c r="SJC8" s="32" t="s">
        <v>13209</v>
      </c>
      <c r="SJD8" s="32" t="s">
        <v>13210</v>
      </c>
      <c r="SJE8" s="32" t="s">
        <v>13211</v>
      </c>
      <c r="SJF8" s="32" t="s">
        <v>13212</v>
      </c>
      <c r="SJG8" s="32" t="s">
        <v>13213</v>
      </c>
      <c r="SJH8" s="32" t="s">
        <v>13214</v>
      </c>
      <c r="SJI8" s="32" t="s">
        <v>13215</v>
      </c>
      <c r="SJJ8" s="32" t="s">
        <v>13216</v>
      </c>
      <c r="SJK8" s="32" t="s">
        <v>13217</v>
      </c>
      <c r="SJL8" s="32" t="s">
        <v>13218</v>
      </c>
      <c r="SJM8" s="32" t="s">
        <v>13219</v>
      </c>
      <c r="SJN8" s="32" t="s">
        <v>13220</v>
      </c>
      <c r="SJO8" s="32" t="s">
        <v>13221</v>
      </c>
      <c r="SJP8" s="32" t="s">
        <v>13222</v>
      </c>
      <c r="SJQ8" s="32" t="s">
        <v>13223</v>
      </c>
      <c r="SJR8" s="32" t="s">
        <v>13224</v>
      </c>
      <c r="SJS8" s="32" t="s">
        <v>13225</v>
      </c>
      <c r="SJT8" s="32" t="s">
        <v>13226</v>
      </c>
      <c r="SJU8" s="32" t="s">
        <v>13227</v>
      </c>
      <c r="SJV8" s="32" t="s">
        <v>13228</v>
      </c>
      <c r="SJW8" s="32" t="s">
        <v>13229</v>
      </c>
      <c r="SJX8" s="32" t="s">
        <v>13230</v>
      </c>
      <c r="SJY8" s="32" t="s">
        <v>13231</v>
      </c>
      <c r="SJZ8" s="32" t="s">
        <v>13232</v>
      </c>
      <c r="SKA8" s="32" t="s">
        <v>13233</v>
      </c>
      <c r="SKB8" s="32" t="s">
        <v>13234</v>
      </c>
      <c r="SKC8" s="32" t="s">
        <v>13235</v>
      </c>
      <c r="SKD8" s="32" t="s">
        <v>13236</v>
      </c>
      <c r="SKE8" s="32" t="s">
        <v>13237</v>
      </c>
      <c r="SKF8" s="32" t="s">
        <v>13238</v>
      </c>
      <c r="SKG8" s="32" t="s">
        <v>13239</v>
      </c>
      <c r="SKH8" s="32" t="s">
        <v>13240</v>
      </c>
      <c r="SKI8" s="32" t="s">
        <v>13241</v>
      </c>
      <c r="SKJ8" s="32" t="s">
        <v>13242</v>
      </c>
      <c r="SKK8" s="32" t="s">
        <v>13243</v>
      </c>
      <c r="SKL8" s="32" t="s">
        <v>13244</v>
      </c>
      <c r="SKM8" s="32" t="s">
        <v>13245</v>
      </c>
      <c r="SKN8" s="32" t="s">
        <v>13246</v>
      </c>
      <c r="SKO8" s="32" t="s">
        <v>13247</v>
      </c>
      <c r="SKP8" s="32" t="s">
        <v>13248</v>
      </c>
      <c r="SKQ8" s="32" t="s">
        <v>13249</v>
      </c>
      <c r="SKR8" s="32" t="s">
        <v>13250</v>
      </c>
      <c r="SKS8" s="32" t="s">
        <v>13251</v>
      </c>
      <c r="SKT8" s="32" t="s">
        <v>13252</v>
      </c>
      <c r="SKU8" s="32" t="s">
        <v>13253</v>
      </c>
      <c r="SKV8" s="32" t="s">
        <v>13254</v>
      </c>
      <c r="SKW8" s="32" t="s">
        <v>13255</v>
      </c>
      <c r="SKX8" s="32" t="s">
        <v>13256</v>
      </c>
      <c r="SKY8" s="32" t="s">
        <v>13257</v>
      </c>
      <c r="SKZ8" s="32" t="s">
        <v>13258</v>
      </c>
      <c r="SLA8" s="32" t="s">
        <v>13259</v>
      </c>
      <c r="SLB8" s="32" t="s">
        <v>13260</v>
      </c>
      <c r="SLC8" s="32" t="s">
        <v>13261</v>
      </c>
      <c r="SLD8" s="32" t="s">
        <v>13262</v>
      </c>
      <c r="SLE8" s="32" t="s">
        <v>13263</v>
      </c>
      <c r="SLF8" s="32" t="s">
        <v>13264</v>
      </c>
      <c r="SLG8" s="32" t="s">
        <v>13265</v>
      </c>
      <c r="SLH8" s="32" t="s">
        <v>13266</v>
      </c>
      <c r="SLI8" s="32" t="s">
        <v>13267</v>
      </c>
      <c r="SLJ8" s="32" t="s">
        <v>13268</v>
      </c>
      <c r="SLK8" s="32" t="s">
        <v>13269</v>
      </c>
      <c r="SLL8" s="32" t="s">
        <v>13270</v>
      </c>
      <c r="SLM8" s="32" t="s">
        <v>13271</v>
      </c>
      <c r="SLN8" s="32" t="s">
        <v>13272</v>
      </c>
      <c r="SLO8" s="32" t="s">
        <v>13273</v>
      </c>
      <c r="SLP8" s="32" t="s">
        <v>13274</v>
      </c>
      <c r="SLQ8" s="32" t="s">
        <v>13275</v>
      </c>
      <c r="SLR8" s="32" t="s">
        <v>13276</v>
      </c>
      <c r="SLS8" s="32" t="s">
        <v>13277</v>
      </c>
      <c r="SLT8" s="32" t="s">
        <v>13278</v>
      </c>
      <c r="SLU8" s="32" t="s">
        <v>13279</v>
      </c>
      <c r="SLV8" s="32" t="s">
        <v>13280</v>
      </c>
      <c r="SLW8" s="32" t="s">
        <v>13281</v>
      </c>
      <c r="SLX8" s="32" t="s">
        <v>13282</v>
      </c>
      <c r="SLY8" s="32" t="s">
        <v>13283</v>
      </c>
      <c r="SLZ8" s="32" t="s">
        <v>13284</v>
      </c>
      <c r="SMA8" s="32" t="s">
        <v>13285</v>
      </c>
      <c r="SMB8" s="32" t="s">
        <v>13286</v>
      </c>
      <c r="SMC8" s="32" t="s">
        <v>13287</v>
      </c>
      <c r="SMD8" s="32" t="s">
        <v>13288</v>
      </c>
      <c r="SME8" s="32" t="s">
        <v>13289</v>
      </c>
      <c r="SMF8" s="32" t="s">
        <v>13290</v>
      </c>
      <c r="SMG8" s="32" t="s">
        <v>13291</v>
      </c>
      <c r="SMH8" s="32" t="s">
        <v>13292</v>
      </c>
      <c r="SMI8" s="32" t="s">
        <v>13293</v>
      </c>
      <c r="SMJ8" s="32" t="s">
        <v>13294</v>
      </c>
      <c r="SMK8" s="32" t="s">
        <v>13295</v>
      </c>
      <c r="SML8" s="32" t="s">
        <v>13296</v>
      </c>
      <c r="SMM8" s="32" t="s">
        <v>13297</v>
      </c>
      <c r="SMN8" s="32" t="s">
        <v>13298</v>
      </c>
      <c r="SMO8" s="32" t="s">
        <v>13299</v>
      </c>
      <c r="SMP8" s="32" t="s">
        <v>13300</v>
      </c>
      <c r="SMQ8" s="32" t="s">
        <v>13301</v>
      </c>
      <c r="SMR8" s="32" t="s">
        <v>13302</v>
      </c>
      <c r="SMS8" s="32" t="s">
        <v>13303</v>
      </c>
      <c r="SMT8" s="32" t="s">
        <v>13304</v>
      </c>
      <c r="SMU8" s="32" t="s">
        <v>13305</v>
      </c>
      <c r="SMV8" s="32" t="s">
        <v>13306</v>
      </c>
      <c r="SMW8" s="32" t="s">
        <v>13307</v>
      </c>
      <c r="SMX8" s="32" t="s">
        <v>13308</v>
      </c>
      <c r="SMY8" s="32" t="s">
        <v>13309</v>
      </c>
      <c r="SMZ8" s="32" t="s">
        <v>13310</v>
      </c>
      <c r="SNA8" s="32" t="s">
        <v>13311</v>
      </c>
      <c r="SNB8" s="32" t="s">
        <v>13312</v>
      </c>
      <c r="SNC8" s="32" t="s">
        <v>13313</v>
      </c>
      <c r="SND8" s="32" t="s">
        <v>13314</v>
      </c>
      <c r="SNE8" s="32" t="s">
        <v>13315</v>
      </c>
      <c r="SNF8" s="32" t="s">
        <v>13316</v>
      </c>
      <c r="SNG8" s="32" t="s">
        <v>13317</v>
      </c>
      <c r="SNH8" s="32" t="s">
        <v>13318</v>
      </c>
      <c r="SNI8" s="32" t="s">
        <v>13319</v>
      </c>
      <c r="SNJ8" s="32" t="s">
        <v>13320</v>
      </c>
      <c r="SNK8" s="32" t="s">
        <v>13321</v>
      </c>
      <c r="SNL8" s="32" t="s">
        <v>13322</v>
      </c>
      <c r="SNM8" s="32" t="s">
        <v>13323</v>
      </c>
      <c r="SNN8" s="32" t="s">
        <v>13324</v>
      </c>
      <c r="SNO8" s="32" t="s">
        <v>13325</v>
      </c>
      <c r="SNP8" s="32" t="s">
        <v>13326</v>
      </c>
      <c r="SNQ8" s="32" t="s">
        <v>13327</v>
      </c>
      <c r="SNR8" s="32" t="s">
        <v>13328</v>
      </c>
      <c r="SNS8" s="32" t="s">
        <v>13329</v>
      </c>
      <c r="SNT8" s="32" t="s">
        <v>13330</v>
      </c>
      <c r="SNU8" s="32" t="s">
        <v>13331</v>
      </c>
      <c r="SNV8" s="32" t="s">
        <v>13332</v>
      </c>
      <c r="SNW8" s="32" t="s">
        <v>13333</v>
      </c>
      <c r="SNX8" s="32" t="s">
        <v>13334</v>
      </c>
      <c r="SNY8" s="32" t="s">
        <v>13335</v>
      </c>
      <c r="SNZ8" s="32" t="s">
        <v>13336</v>
      </c>
      <c r="SOA8" s="32" t="s">
        <v>13337</v>
      </c>
      <c r="SOB8" s="32" t="s">
        <v>13338</v>
      </c>
      <c r="SOC8" s="32" t="s">
        <v>13339</v>
      </c>
      <c r="SOD8" s="32" t="s">
        <v>13340</v>
      </c>
      <c r="SOE8" s="32" t="s">
        <v>13341</v>
      </c>
      <c r="SOF8" s="32" t="s">
        <v>13342</v>
      </c>
      <c r="SOG8" s="32" t="s">
        <v>13343</v>
      </c>
      <c r="SOH8" s="32" t="s">
        <v>13344</v>
      </c>
      <c r="SOI8" s="32" t="s">
        <v>13345</v>
      </c>
      <c r="SOJ8" s="32" t="s">
        <v>13346</v>
      </c>
      <c r="SOK8" s="32" t="s">
        <v>13347</v>
      </c>
      <c r="SOL8" s="32" t="s">
        <v>13348</v>
      </c>
      <c r="SOM8" s="32" t="s">
        <v>13349</v>
      </c>
      <c r="SON8" s="32" t="s">
        <v>13350</v>
      </c>
      <c r="SOO8" s="32" t="s">
        <v>13351</v>
      </c>
      <c r="SOP8" s="32" t="s">
        <v>13352</v>
      </c>
      <c r="SOQ8" s="32" t="s">
        <v>13353</v>
      </c>
      <c r="SOR8" s="32" t="s">
        <v>13354</v>
      </c>
      <c r="SOS8" s="32" t="s">
        <v>13355</v>
      </c>
      <c r="SOT8" s="32" t="s">
        <v>13356</v>
      </c>
      <c r="SOU8" s="32" t="s">
        <v>13357</v>
      </c>
      <c r="SOV8" s="32" t="s">
        <v>13358</v>
      </c>
      <c r="SOW8" s="32" t="s">
        <v>13359</v>
      </c>
      <c r="SOX8" s="32" t="s">
        <v>13360</v>
      </c>
      <c r="SOY8" s="32" t="s">
        <v>13361</v>
      </c>
      <c r="SOZ8" s="32" t="s">
        <v>13362</v>
      </c>
      <c r="SPA8" s="32" t="s">
        <v>13363</v>
      </c>
      <c r="SPB8" s="32" t="s">
        <v>13364</v>
      </c>
      <c r="SPC8" s="32" t="s">
        <v>13365</v>
      </c>
      <c r="SPD8" s="32" t="s">
        <v>13366</v>
      </c>
      <c r="SPE8" s="32" t="s">
        <v>13367</v>
      </c>
      <c r="SPF8" s="32" t="s">
        <v>13368</v>
      </c>
      <c r="SPG8" s="32" t="s">
        <v>13369</v>
      </c>
      <c r="SPH8" s="32" t="s">
        <v>13370</v>
      </c>
      <c r="SPI8" s="32" t="s">
        <v>13371</v>
      </c>
      <c r="SPJ8" s="32" t="s">
        <v>13372</v>
      </c>
      <c r="SPK8" s="32" t="s">
        <v>13373</v>
      </c>
      <c r="SPL8" s="32" t="s">
        <v>13374</v>
      </c>
      <c r="SPM8" s="32" t="s">
        <v>13375</v>
      </c>
      <c r="SPN8" s="32" t="s">
        <v>13376</v>
      </c>
      <c r="SPO8" s="32" t="s">
        <v>13377</v>
      </c>
      <c r="SPP8" s="32" t="s">
        <v>13378</v>
      </c>
      <c r="SPQ8" s="32" t="s">
        <v>13379</v>
      </c>
      <c r="SPR8" s="32" t="s">
        <v>13380</v>
      </c>
      <c r="SPS8" s="32" t="s">
        <v>13381</v>
      </c>
      <c r="SPT8" s="32" t="s">
        <v>13382</v>
      </c>
      <c r="SPU8" s="32" t="s">
        <v>13383</v>
      </c>
      <c r="SPV8" s="32" t="s">
        <v>13384</v>
      </c>
      <c r="SPW8" s="32" t="s">
        <v>13385</v>
      </c>
      <c r="SPX8" s="32" t="s">
        <v>13386</v>
      </c>
      <c r="SPY8" s="32" t="s">
        <v>13387</v>
      </c>
      <c r="SPZ8" s="32" t="s">
        <v>13388</v>
      </c>
      <c r="SQA8" s="32" t="s">
        <v>13389</v>
      </c>
      <c r="SQB8" s="32" t="s">
        <v>13390</v>
      </c>
      <c r="SQC8" s="32" t="s">
        <v>13391</v>
      </c>
      <c r="SQD8" s="32" t="s">
        <v>13392</v>
      </c>
      <c r="SQE8" s="32" t="s">
        <v>13393</v>
      </c>
      <c r="SQF8" s="32" t="s">
        <v>13394</v>
      </c>
      <c r="SQG8" s="32" t="s">
        <v>13395</v>
      </c>
      <c r="SQH8" s="32" t="s">
        <v>13396</v>
      </c>
      <c r="SQI8" s="32" t="s">
        <v>13397</v>
      </c>
      <c r="SQJ8" s="32" t="s">
        <v>13398</v>
      </c>
      <c r="SQK8" s="32" t="s">
        <v>13399</v>
      </c>
      <c r="SQL8" s="32" t="s">
        <v>13400</v>
      </c>
      <c r="SQM8" s="32" t="s">
        <v>13401</v>
      </c>
      <c r="SQN8" s="32" t="s">
        <v>13402</v>
      </c>
      <c r="SQO8" s="32" t="s">
        <v>13403</v>
      </c>
      <c r="SQP8" s="32" t="s">
        <v>13404</v>
      </c>
      <c r="SQQ8" s="32" t="s">
        <v>13405</v>
      </c>
      <c r="SQR8" s="32" t="s">
        <v>13406</v>
      </c>
      <c r="SQS8" s="32" t="s">
        <v>13407</v>
      </c>
      <c r="SQT8" s="32" t="s">
        <v>13408</v>
      </c>
      <c r="SQU8" s="32" t="s">
        <v>13409</v>
      </c>
      <c r="SQV8" s="32" t="s">
        <v>13410</v>
      </c>
      <c r="SQW8" s="32" t="s">
        <v>13411</v>
      </c>
      <c r="SQX8" s="32" t="s">
        <v>13412</v>
      </c>
      <c r="SQY8" s="32" t="s">
        <v>13413</v>
      </c>
      <c r="SQZ8" s="32" t="s">
        <v>13414</v>
      </c>
      <c r="SRA8" s="32" t="s">
        <v>13415</v>
      </c>
      <c r="SRB8" s="32" t="s">
        <v>13416</v>
      </c>
      <c r="SRC8" s="32" t="s">
        <v>13417</v>
      </c>
      <c r="SRD8" s="32" t="s">
        <v>13418</v>
      </c>
      <c r="SRE8" s="32" t="s">
        <v>13419</v>
      </c>
      <c r="SRF8" s="32" t="s">
        <v>13420</v>
      </c>
      <c r="SRG8" s="32" t="s">
        <v>13421</v>
      </c>
      <c r="SRH8" s="32" t="s">
        <v>13422</v>
      </c>
      <c r="SRI8" s="32" t="s">
        <v>13423</v>
      </c>
      <c r="SRJ8" s="32" t="s">
        <v>13424</v>
      </c>
      <c r="SRK8" s="32" t="s">
        <v>13425</v>
      </c>
      <c r="SRL8" s="32" t="s">
        <v>13426</v>
      </c>
      <c r="SRM8" s="32" t="s">
        <v>13427</v>
      </c>
      <c r="SRN8" s="32" t="s">
        <v>13428</v>
      </c>
      <c r="SRO8" s="32" t="s">
        <v>13429</v>
      </c>
      <c r="SRP8" s="32" t="s">
        <v>13430</v>
      </c>
      <c r="SRQ8" s="32" t="s">
        <v>13431</v>
      </c>
      <c r="SRR8" s="32" t="s">
        <v>13432</v>
      </c>
      <c r="SRS8" s="32" t="s">
        <v>13433</v>
      </c>
      <c r="SRT8" s="32" t="s">
        <v>13434</v>
      </c>
      <c r="SRU8" s="32" t="s">
        <v>13435</v>
      </c>
      <c r="SRV8" s="32" t="s">
        <v>13436</v>
      </c>
      <c r="SRW8" s="32" t="s">
        <v>13437</v>
      </c>
      <c r="SRX8" s="32" t="s">
        <v>13438</v>
      </c>
      <c r="SRY8" s="32" t="s">
        <v>13439</v>
      </c>
      <c r="SRZ8" s="32" t="s">
        <v>13440</v>
      </c>
      <c r="SSA8" s="32" t="s">
        <v>13441</v>
      </c>
      <c r="SSB8" s="32" t="s">
        <v>13442</v>
      </c>
      <c r="SSC8" s="32" t="s">
        <v>13443</v>
      </c>
      <c r="SSD8" s="32" t="s">
        <v>13444</v>
      </c>
      <c r="SSE8" s="32" t="s">
        <v>13445</v>
      </c>
      <c r="SSF8" s="32" t="s">
        <v>13446</v>
      </c>
      <c r="SSG8" s="32" t="s">
        <v>13447</v>
      </c>
      <c r="SSH8" s="32" t="s">
        <v>13448</v>
      </c>
      <c r="SSI8" s="32" t="s">
        <v>13449</v>
      </c>
      <c r="SSJ8" s="32" t="s">
        <v>13450</v>
      </c>
      <c r="SSK8" s="32" t="s">
        <v>13451</v>
      </c>
      <c r="SSL8" s="32" t="s">
        <v>13452</v>
      </c>
      <c r="SSM8" s="32" t="s">
        <v>13453</v>
      </c>
      <c r="SSN8" s="32" t="s">
        <v>13454</v>
      </c>
      <c r="SSO8" s="32" t="s">
        <v>13455</v>
      </c>
      <c r="SSP8" s="32" t="s">
        <v>13456</v>
      </c>
      <c r="SSQ8" s="32" t="s">
        <v>13457</v>
      </c>
      <c r="SSR8" s="32" t="s">
        <v>13458</v>
      </c>
      <c r="SSS8" s="32" t="s">
        <v>13459</v>
      </c>
      <c r="SST8" s="32" t="s">
        <v>13460</v>
      </c>
      <c r="SSU8" s="32" t="s">
        <v>13461</v>
      </c>
      <c r="SSV8" s="32" t="s">
        <v>13462</v>
      </c>
      <c r="SSW8" s="32" t="s">
        <v>13463</v>
      </c>
      <c r="SSX8" s="32" t="s">
        <v>13464</v>
      </c>
      <c r="SSY8" s="32" t="s">
        <v>13465</v>
      </c>
      <c r="SSZ8" s="32" t="s">
        <v>13466</v>
      </c>
      <c r="STA8" s="32" t="s">
        <v>13467</v>
      </c>
      <c r="STB8" s="32" t="s">
        <v>13468</v>
      </c>
      <c r="STC8" s="32" t="s">
        <v>13469</v>
      </c>
      <c r="STD8" s="32" t="s">
        <v>13470</v>
      </c>
      <c r="STE8" s="32" t="s">
        <v>13471</v>
      </c>
      <c r="STF8" s="32" t="s">
        <v>13472</v>
      </c>
      <c r="STG8" s="32" t="s">
        <v>13473</v>
      </c>
      <c r="STH8" s="32" t="s">
        <v>13474</v>
      </c>
      <c r="STI8" s="32" t="s">
        <v>13475</v>
      </c>
      <c r="STJ8" s="32" t="s">
        <v>13476</v>
      </c>
      <c r="STK8" s="32" t="s">
        <v>13477</v>
      </c>
      <c r="STL8" s="32" t="s">
        <v>13478</v>
      </c>
      <c r="STM8" s="32" t="s">
        <v>13479</v>
      </c>
      <c r="STN8" s="32" t="s">
        <v>13480</v>
      </c>
      <c r="STO8" s="32" t="s">
        <v>13481</v>
      </c>
      <c r="STP8" s="32" t="s">
        <v>13482</v>
      </c>
      <c r="STQ8" s="32" t="s">
        <v>13483</v>
      </c>
      <c r="STR8" s="32" t="s">
        <v>13484</v>
      </c>
      <c r="STS8" s="32" t="s">
        <v>13485</v>
      </c>
      <c r="STT8" s="32" t="s">
        <v>13486</v>
      </c>
      <c r="STU8" s="32" t="s">
        <v>13487</v>
      </c>
      <c r="STV8" s="32" t="s">
        <v>13488</v>
      </c>
      <c r="STW8" s="32" t="s">
        <v>13489</v>
      </c>
      <c r="STX8" s="32" t="s">
        <v>13490</v>
      </c>
      <c r="STY8" s="32" t="s">
        <v>13491</v>
      </c>
      <c r="STZ8" s="32" t="s">
        <v>13492</v>
      </c>
      <c r="SUA8" s="32" t="s">
        <v>13493</v>
      </c>
      <c r="SUB8" s="32" t="s">
        <v>13494</v>
      </c>
      <c r="SUC8" s="32" t="s">
        <v>13495</v>
      </c>
      <c r="SUD8" s="32" t="s">
        <v>13496</v>
      </c>
      <c r="SUE8" s="32" t="s">
        <v>13497</v>
      </c>
      <c r="SUF8" s="32" t="s">
        <v>13498</v>
      </c>
      <c r="SUG8" s="32" t="s">
        <v>13499</v>
      </c>
      <c r="SUH8" s="32" t="s">
        <v>13500</v>
      </c>
      <c r="SUI8" s="32" t="s">
        <v>13501</v>
      </c>
      <c r="SUJ8" s="32" t="s">
        <v>13502</v>
      </c>
      <c r="SUK8" s="32" t="s">
        <v>13503</v>
      </c>
      <c r="SUL8" s="32" t="s">
        <v>13504</v>
      </c>
      <c r="SUM8" s="32" t="s">
        <v>13505</v>
      </c>
      <c r="SUN8" s="32" t="s">
        <v>13506</v>
      </c>
      <c r="SUO8" s="32" t="s">
        <v>13507</v>
      </c>
      <c r="SUP8" s="32" t="s">
        <v>13508</v>
      </c>
      <c r="SUQ8" s="32" t="s">
        <v>13509</v>
      </c>
      <c r="SUR8" s="32" t="s">
        <v>13510</v>
      </c>
      <c r="SUS8" s="32" t="s">
        <v>13511</v>
      </c>
      <c r="SUT8" s="32" t="s">
        <v>13512</v>
      </c>
      <c r="SUU8" s="32" t="s">
        <v>13513</v>
      </c>
      <c r="SUV8" s="32" t="s">
        <v>13514</v>
      </c>
      <c r="SUW8" s="32" t="s">
        <v>13515</v>
      </c>
      <c r="SUX8" s="32" t="s">
        <v>13516</v>
      </c>
      <c r="SUY8" s="32" t="s">
        <v>13517</v>
      </c>
      <c r="SUZ8" s="32" t="s">
        <v>13518</v>
      </c>
      <c r="SVA8" s="32" t="s">
        <v>13519</v>
      </c>
      <c r="SVB8" s="32" t="s">
        <v>13520</v>
      </c>
      <c r="SVC8" s="32" t="s">
        <v>13521</v>
      </c>
      <c r="SVD8" s="32" t="s">
        <v>13522</v>
      </c>
      <c r="SVE8" s="32" t="s">
        <v>13523</v>
      </c>
      <c r="SVF8" s="32" t="s">
        <v>13524</v>
      </c>
      <c r="SVG8" s="32" t="s">
        <v>13525</v>
      </c>
      <c r="SVH8" s="32" t="s">
        <v>13526</v>
      </c>
      <c r="SVI8" s="32" t="s">
        <v>13527</v>
      </c>
      <c r="SVJ8" s="32" t="s">
        <v>13528</v>
      </c>
      <c r="SVK8" s="32" t="s">
        <v>13529</v>
      </c>
      <c r="SVL8" s="32" t="s">
        <v>13530</v>
      </c>
      <c r="SVM8" s="32" t="s">
        <v>13531</v>
      </c>
      <c r="SVN8" s="32" t="s">
        <v>13532</v>
      </c>
      <c r="SVO8" s="32" t="s">
        <v>13533</v>
      </c>
      <c r="SVP8" s="32" t="s">
        <v>13534</v>
      </c>
      <c r="SVQ8" s="32" t="s">
        <v>13535</v>
      </c>
      <c r="SVR8" s="32" t="s">
        <v>13536</v>
      </c>
      <c r="SVS8" s="32" t="s">
        <v>13537</v>
      </c>
      <c r="SVT8" s="32" t="s">
        <v>13538</v>
      </c>
      <c r="SVU8" s="32" t="s">
        <v>13539</v>
      </c>
      <c r="SVV8" s="32" t="s">
        <v>13540</v>
      </c>
      <c r="SVW8" s="32" t="s">
        <v>13541</v>
      </c>
      <c r="SVX8" s="32" t="s">
        <v>13542</v>
      </c>
      <c r="SVY8" s="32" t="s">
        <v>13543</v>
      </c>
      <c r="SVZ8" s="32" t="s">
        <v>13544</v>
      </c>
      <c r="SWA8" s="32" t="s">
        <v>13545</v>
      </c>
      <c r="SWB8" s="32" t="s">
        <v>13546</v>
      </c>
      <c r="SWC8" s="32" t="s">
        <v>13547</v>
      </c>
      <c r="SWD8" s="32" t="s">
        <v>13548</v>
      </c>
      <c r="SWE8" s="32" t="s">
        <v>13549</v>
      </c>
      <c r="SWF8" s="32" t="s">
        <v>13550</v>
      </c>
      <c r="SWG8" s="32" t="s">
        <v>13551</v>
      </c>
      <c r="SWH8" s="32" t="s">
        <v>13552</v>
      </c>
      <c r="SWI8" s="32" t="s">
        <v>13553</v>
      </c>
      <c r="SWJ8" s="32" t="s">
        <v>13554</v>
      </c>
      <c r="SWK8" s="32" t="s">
        <v>13555</v>
      </c>
      <c r="SWL8" s="32" t="s">
        <v>13556</v>
      </c>
      <c r="SWM8" s="32" t="s">
        <v>13557</v>
      </c>
      <c r="SWN8" s="32" t="s">
        <v>13558</v>
      </c>
      <c r="SWO8" s="32" t="s">
        <v>13559</v>
      </c>
      <c r="SWP8" s="32" t="s">
        <v>13560</v>
      </c>
      <c r="SWQ8" s="32" t="s">
        <v>13561</v>
      </c>
      <c r="SWR8" s="32" t="s">
        <v>13562</v>
      </c>
      <c r="SWS8" s="32" t="s">
        <v>13563</v>
      </c>
      <c r="SWT8" s="32" t="s">
        <v>13564</v>
      </c>
      <c r="SWU8" s="32" t="s">
        <v>13565</v>
      </c>
      <c r="SWV8" s="32" t="s">
        <v>13566</v>
      </c>
      <c r="SWW8" s="32" t="s">
        <v>13567</v>
      </c>
      <c r="SWX8" s="32" t="s">
        <v>13568</v>
      </c>
      <c r="SWY8" s="32" t="s">
        <v>13569</v>
      </c>
      <c r="SWZ8" s="32" t="s">
        <v>13570</v>
      </c>
      <c r="SXA8" s="32" t="s">
        <v>13571</v>
      </c>
      <c r="SXB8" s="32" t="s">
        <v>13572</v>
      </c>
      <c r="SXC8" s="32" t="s">
        <v>13573</v>
      </c>
      <c r="SXD8" s="32" t="s">
        <v>13574</v>
      </c>
      <c r="SXE8" s="32" t="s">
        <v>13575</v>
      </c>
      <c r="SXF8" s="32" t="s">
        <v>13576</v>
      </c>
      <c r="SXG8" s="32" t="s">
        <v>13577</v>
      </c>
      <c r="SXH8" s="32" t="s">
        <v>13578</v>
      </c>
      <c r="SXI8" s="32" t="s">
        <v>13579</v>
      </c>
      <c r="SXJ8" s="32" t="s">
        <v>13580</v>
      </c>
      <c r="SXK8" s="32" t="s">
        <v>13581</v>
      </c>
      <c r="SXL8" s="32" t="s">
        <v>13582</v>
      </c>
      <c r="SXM8" s="32" t="s">
        <v>13583</v>
      </c>
      <c r="SXN8" s="32" t="s">
        <v>13584</v>
      </c>
      <c r="SXO8" s="32" t="s">
        <v>13585</v>
      </c>
      <c r="SXP8" s="32" t="s">
        <v>13586</v>
      </c>
      <c r="SXQ8" s="32" t="s">
        <v>13587</v>
      </c>
      <c r="SXR8" s="32" t="s">
        <v>13588</v>
      </c>
      <c r="SXS8" s="32" t="s">
        <v>13589</v>
      </c>
      <c r="SXT8" s="32" t="s">
        <v>13590</v>
      </c>
      <c r="SXU8" s="32" t="s">
        <v>13591</v>
      </c>
      <c r="SXV8" s="32" t="s">
        <v>13592</v>
      </c>
      <c r="SXW8" s="32" t="s">
        <v>13593</v>
      </c>
      <c r="SXX8" s="32" t="s">
        <v>13594</v>
      </c>
      <c r="SXY8" s="32" t="s">
        <v>13595</v>
      </c>
      <c r="SXZ8" s="32" t="s">
        <v>13596</v>
      </c>
      <c r="SYA8" s="32" t="s">
        <v>13597</v>
      </c>
      <c r="SYB8" s="32" t="s">
        <v>13598</v>
      </c>
      <c r="SYC8" s="32" t="s">
        <v>13599</v>
      </c>
      <c r="SYD8" s="32" t="s">
        <v>13600</v>
      </c>
      <c r="SYE8" s="32" t="s">
        <v>13601</v>
      </c>
      <c r="SYF8" s="32" t="s">
        <v>13602</v>
      </c>
      <c r="SYG8" s="32" t="s">
        <v>13603</v>
      </c>
      <c r="SYH8" s="32" t="s">
        <v>13604</v>
      </c>
      <c r="SYI8" s="32" t="s">
        <v>13605</v>
      </c>
      <c r="SYJ8" s="32" t="s">
        <v>13606</v>
      </c>
      <c r="SYK8" s="32" t="s">
        <v>13607</v>
      </c>
      <c r="SYL8" s="32" t="s">
        <v>13608</v>
      </c>
      <c r="SYM8" s="32" t="s">
        <v>13609</v>
      </c>
      <c r="SYN8" s="32" t="s">
        <v>13610</v>
      </c>
      <c r="SYO8" s="32" t="s">
        <v>13611</v>
      </c>
      <c r="SYP8" s="32" t="s">
        <v>13612</v>
      </c>
      <c r="SYQ8" s="32" t="s">
        <v>13613</v>
      </c>
      <c r="SYR8" s="32" t="s">
        <v>13614</v>
      </c>
      <c r="SYS8" s="32" t="s">
        <v>13615</v>
      </c>
      <c r="SYT8" s="32" t="s">
        <v>13616</v>
      </c>
      <c r="SYU8" s="32" t="s">
        <v>13617</v>
      </c>
      <c r="SYV8" s="32" t="s">
        <v>13618</v>
      </c>
      <c r="SYW8" s="32" t="s">
        <v>13619</v>
      </c>
      <c r="SYX8" s="32" t="s">
        <v>13620</v>
      </c>
      <c r="SYY8" s="32" t="s">
        <v>13621</v>
      </c>
      <c r="SYZ8" s="32" t="s">
        <v>13622</v>
      </c>
      <c r="SZA8" s="32" t="s">
        <v>13623</v>
      </c>
      <c r="SZB8" s="32" t="s">
        <v>13624</v>
      </c>
      <c r="SZC8" s="32" t="s">
        <v>13625</v>
      </c>
      <c r="SZD8" s="32" t="s">
        <v>13626</v>
      </c>
      <c r="SZE8" s="32" t="s">
        <v>13627</v>
      </c>
      <c r="SZF8" s="32" t="s">
        <v>13628</v>
      </c>
      <c r="SZG8" s="32" t="s">
        <v>13629</v>
      </c>
      <c r="SZH8" s="32" t="s">
        <v>13630</v>
      </c>
      <c r="SZI8" s="32" t="s">
        <v>13631</v>
      </c>
      <c r="SZJ8" s="32" t="s">
        <v>13632</v>
      </c>
      <c r="SZK8" s="32" t="s">
        <v>13633</v>
      </c>
      <c r="SZL8" s="32" t="s">
        <v>13634</v>
      </c>
      <c r="SZM8" s="32" t="s">
        <v>13635</v>
      </c>
      <c r="SZN8" s="32" t="s">
        <v>13636</v>
      </c>
      <c r="SZO8" s="32" t="s">
        <v>13637</v>
      </c>
      <c r="SZP8" s="32" t="s">
        <v>13638</v>
      </c>
      <c r="SZQ8" s="32" t="s">
        <v>13639</v>
      </c>
      <c r="SZR8" s="32" t="s">
        <v>13640</v>
      </c>
      <c r="SZS8" s="32" t="s">
        <v>13641</v>
      </c>
      <c r="SZT8" s="32" t="s">
        <v>13642</v>
      </c>
      <c r="SZU8" s="32" t="s">
        <v>13643</v>
      </c>
      <c r="SZV8" s="32" t="s">
        <v>13644</v>
      </c>
      <c r="SZW8" s="32" t="s">
        <v>13645</v>
      </c>
      <c r="SZX8" s="32" t="s">
        <v>13646</v>
      </c>
      <c r="SZY8" s="32" t="s">
        <v>13647</v>
      </c>
      <c r="SZZ8" s="32" t="s">
        <v>13648</v>
      </c>
      <c r="TAA8" s="32" t="s">
        <v>13649</v>
      </c>
      <c r="TAB8" s="32" t="s">
        <v>13650</v>
      </c>
      <c r="TAC8" s="32" t="s">
        <v>13651</v>
      </c>
      <c r="TAD8" s="32" t="s">
        <v>13652</v>
      </c>
      <c r="TAE8" s="32" t="s">
        <v>13653</v>
      </c>
      <c r="TAF8" s="32" t="s">
        <v>13654</v>
      </c>
      <c r="TAG8" s="32" t="s">
        <v>13655</v>
      </c>
      <c r="TAH8" s="32" t="s">
        <v>13656</v>
      </c>
      <c r="TAI8" s="32" t="s">
        <v>13657</v>
      </c>
      <c r="TAJ8" s="32" t="s">
        <v>13658</v>
      </c>
      <c r="TAK8" s="32" t="s">
        <v>13659</v>
      </c>
      <c r="TAL8" s="32" t="s">
        <v>13660</v>
      </c>
      <c r="TAM8" s="32" t="s">
        <v>13661</v>
      </c>
      <c r="TAN8" s="32" t="s">
        <v>13662</v>
      </c>
      <c r="TAO8" s="32" t="s">
        <v>13663</v>
      </c>
      <c r="TAP8" s="32" t="s">
        <v>13664</v>
      </c>
      <c r="TAQ8" s="32" t="s">
        <v>13665</v>
      </c>
      <c r="TAR8" s="32" t="s">
        <v>13666</v>
      </c>
      <c r="TAS8" s="32" t="s">
        <v>13667</v>
      </c>
      <c r="TAT8" s="32" t="s">
        <v>13668</v>
      </c>
      <c r="TAU8" s="32" t="s">
        <v>13669</v>
      </c>
      <c r="TAV8" s="32" t="s">
        <v>13670</v>
      </c>
      <c r="TAW8" s="32" t="s">
        <v>13671</v>
      </c>
      <c r="TAX8" s="32" t="s">
        <v>13672</v>
      </c>
      <c r="TAY8" s="32" t="s">
        <v>13673</v>
      </c>
      <c r="TAZ8" s="32" t="s">
        <v>13674</v>
      </c>
      <c r="TBA8" s="32" t="s">
        <v>13675</v>
      </c>
      <c r="TBB8" s="32" t="s">
        <v>13676</v>
      </c>
      <c r="TBC8" s="32" t="s">
        <v>13677</v>
      </c>
      <c r="TBD8" s="32" t="s">
        <v>13678</v>
      </c>
      <c r="TBE8" s="32" t="s">
        <v>13679</v>
      </c>
      <c r="TBF8" s="32" t="s">
        <v>13680</v>
      </c>
      <c r="TBG8" s="32" t="s">
        <v>13681</v>
      </c>
      <c r="TBH8" s="32" t="s">
        <v>13682</v>
      </c>
      <c r="TBI8" s="32" t="s">
        <v>13683</v>
      </c>
      <c r="TBJ8" s="32" t="s">
        <v>13684</v>
      </c>
      <c r="TBK8" s="32" t="s">
        <v>13685</v>
      </c>
      <c r="TBL8" s="32" t="s">
        <v>13686</v>
      </c>
      <c r="TBM8" s="32" t="s">
        <v>13687</v>
      </c>
      <c r="TBN8" s="32" t="s">
        <v>13688</v>
      </c>
      <c r="TBO8" s="32" t="s">
        <v>13689</v>
      </c>
      <c r="TBP8" s="32" t="s">
        <v>13690</v>
      </c>
      <c r="TBQ8" s="32" t="s">
        <v>13691</v>
      </c>
      <c r="TBR8" s="32" t="s">
        <v>13692</v>
      </c>
      <c r="TBS8" s="32" t="s">
        <v>13693</v>
      </c>
      <c r="TBT8" s="32" t="s">
        <v>13694</v>
      </c>
      <c r="TBU8" s="32" t="s">
        <v>13695</v>
      </c>
      <c r="TBV8" s="32" t="s">
        <v>13696</v>
      </c>
      <c r="TBW8" s="32" t="s">
        <v>13697</v>
      </c>
      <c r="TBX8" s="32" t="s">
        <v>13698</v>
      </c>
      <c r="TBY8" s="32" t="s">
        <v>13699</v>
      </c>
      <c r="TBZ8" s="32" t="s">
        <v>13700</v>
      </c>
      <c r="TCA8" s="32" t="s">
        <v>13701</v>
      </c>
      <c r="TCB8" s="32" t="s">
        <v>13702</v>
      </c>
      <c r="TCC8" s="32" t="s">
        <v>13703</v>
      </c>
      <c r="TCD8" s="32" t="s">
        <v>13704</v>
      </c>
      <c r="TCE8" s="32" t="s">
        <v>13705</v>
      </c>
      <c r="TCF8" s="32" t="s">
        <v>13706</v>
      </c>
      <c r="TCG8" s="32" t="s">
        <v>13707</v>
      </c>
      <c r="TCH8" s="32" t="s">
        <v>13708</v>
      </c>
      <c r="TCI8" s="32" t="s">
        <v>13709</v>
      </c>
      <c r="TCJ8" s="32" t="s">
        <v>13710</v>
      </c>
      <c r="TCK8" s="32" t="s">
        <v>13711</v>
      </c>
      <c r="TCL8" s="32" t="s">
        <v>13712</v>
      </c>
      <c r="TCM8" s="32" t="s">
        <v>13713</v>
      </c>
      <c r="TCN8" s="32" t="s">
        <v>13714</v>
      </c>
      <c r="TCO8" s="32" t="s">
        <v>13715</v>
      </c>
      <c r="TCP8" s="32" t="s">
        <v>13716</v>
      </c>
      <c r="TCQ8" s="32" t="s">
        <v>13717</v>
      </c>
      <c r="TCR8" s="32" t="s">
        <v>13718</v>
      </c>
      <c r="TCS8" s="32" t="s">
        <v>13719</v>
      </c>
      <c r="TCT8" s="32" t="s">
        <v>13720</v>
      </c>
      <c r="TCU8" s="32" t="s">
        <v>13721</v>
      </c>
      <c r="TCV8" s="32" t="s">
        <v>13722</v>
      </c>
      <c r="TCW8" s="32" t="s">
        <v>13723</v>
      </c>
      <c r="TCX8" s="32" t="s">
        <v>13724</v>
      </c>
      <c r="TCY8" s="32" t="s">
        <v>13725</v>
      </c>
      <c r="TCZ8" s="32" t="s">
        <v>13726</v>
      </c>
      <c r="TDA8" s="32" t="s">
        <v>13727</v>
      </c>
      <c r="TDB8" s="32" t="s">
        <v>13728</v>
      </c>
      <c r="TDC8" s="32" t="s">
        <v>13729</v>
      </c>
      <c r="TDD8" s="32" t="s">
        <v>13730</v>
      </c>
      <c r="TDE8" s="32" t="s">
        <v>13731</v>
      </c>
      <c r="TDF8" s="32" t="s">
        <v>13732</v>
      </c>
      <c r="TDG8" s="32" t="s">
        <v>13733</v>
      </c>
      <c r="TDH8" s="32" t="s">
        <v>13734</v>
      </c>
      <c r="TDI8" s="32" t="s">
        <v>13735</v>
      </c>
      <c r="TDJ8" s="32" t="s">
        <v>13736</v>
      </c>
      <c r="TDK8" s="32" t="s">
        <v>13737</v>
      </c>
      <c r="TDL8" s="32" t="s">
        <v>13738</v>
      </c>
      <c r="TDM8" s="32" t="s">
        <v>13739</v>
      </c>
      <c r="TDN8" s="32" t="s">
        <v>13740</v>
      </c>
      <c r="TDO8" s="32" t="s">
        <v>13741</v>
      </c>
      <c r="TDP8" s="32" t="s">
        <v>13742</v>
      </c>
      <c r="TDQ8" s="32" t="s">
        <v>13743</v>
      </c>
      <c r="TDR8" s="32" t="s">
        <v>13744</v>
      </c>
      <c r="TDS8" s="32" t="s">
        <v>13745</v>
      </c>
      <c r="TDT8" s="32" t="s">
        <v>13746</v>
      </c>
      <c r="TDU8" s="32" t="s">
        <v>13747</v>
      </c>
      <c r="TDV8" s="32" t="s">
        <v>13748</v>
      </c>
      <c r="TDW8" s="32" t="s">
        <v>13749</v>
      </c>
      <c r="TDX8" s="32" t="s">
        <v>13750</v>
      </c>
      <c r="TDY8" s="32" t="s">
        <v>13751</v>
      </c>
      <c r="TDZ8" s="32" t="s">
        <v>13752</v>
      </c>
      <c r="TEA8" s="32" t="s">
        <v>13753</v>
      </c>
      <c r="TEB8" s="32" t="s">
        <v>13754</v>
      </c>
      <c r="TEC8" s="32" t="s">
        <v>13755</v>
      </c>
      <c r="TED8" s="32" t="s">
        <v>13756</v>
      </c>
      <c r="TEE8" s="32" t="s">
        <v>13757</v>
      </c>
      <c r="TEF8" s="32" t="s">
        <v>13758</v>
      </c>
      <c r="TEG8" s="32" t="s">
        <v>13759</v>
      </c>
      <c r="TEH8" s="32" t="s">
        <v>13760</v>
      </c>
      <c r="TEI8" s="32" t="s">
        <v>13761</v>
      </c>
      <c r="TEJ8" s="32" t="s">
        <v>13762</v>
      </c>
      <c r="TEK8" s="32" t="s">
        <v>13763</v>
      </c>
      <c r="TEL8" s="32" t="s">
        <v>13764</v>
      </c>
      <c r="TEM8" s="32" t="s">
        <v>13765</v>
      </c>
      <c r="TEN8" s="32" t="s">
        <v>13766</v>
      </c>
      <c r="TEO8" s="32" t="s">
        <v>13767</v>
      </c>
      <c r="TEP8" s="32" t="s">
        <v>13768</v>
      </c>
      <c r="TEQ8" s="32" t="s">
        <v>13769</v>
      </c>
      <c r="TER8" s="32" t="s">
        <v>13770</v>
      </c>
      <c r="TES8" s="32" t="s">
        <v>13771</v>
      </c>
      <c r="TET8" s="32" t="s">
        <v>13772</v>
      </c>
      <c r="TEU8" s="32" t="s">
        <v>13773</v>
      </c>
      <c r="TEV8" s="32" t="s">
        <v>13774</v>
      </c>
      <c r="TEW8" s="32" t="s">
        <v>13775</v>
      </c>
      <c r="TEX8" s="32" t="s">
        <v>13776</v>
      </c>
      <c r="TEY8" s="32" t="s">
        <v>13777</v>
      </c>
      <c r="TEZ8" s="32" t="s">
        <v>13778</v>
      </c>
      <c r="TFA8" s="32" t="s">
        <v>13779</v>
      </c>
      <c r="TFB8" s="32" t="s">
        <v>13780</v>
      </c>
      <c r="TFC8" s="32" t="s">
        <v>13781</v>
      </c>
      <c r="TFD8" s="32" t="s">
        <v>13782</v>
      </c>
      <c r="TFE8" s="32" t="s">
        <v>13783</v>
      </c>
      <c r="TFF8" s="32" t="s">
        <v>13784</v>
      </c>
      <c r="TFG8" s="32" t="s">
        <v>13785</v>
      </c>
      <c r="TFH8" s="32" t="s">
        <v>13786</v>
      </c>
      <c r="TFI8" s="32" t="s">
        <v>13787</v>
      </c>
      <c r="TFJ8" s="32" t="s">
        <v>13788</v>
      </c>
      <c r="TFK8" s="32" t="s">
        <v>13789</v>
      </c>
      <c r="TFL8" s="32" t="s">
        <v>13790</v>
      </c>
      <c r="TFM8" s="32" t="s">
        <v>13791</v>
      </c>
      <c r="TFN8" s="32" t="s">
        <v>13792</v>
      </c>
      <c r="TFO8" s="32" t="s">
        <v>13793</v>
      </c>
      <c r="TFP8" s="32" t="s">
        <v>13794</v>
      </c>
      <c r="TFQ8" s="32" t="s">
        <v>13795</v>
      </c>
      <c r="TFR8" s="32" t="s">
        <v>13796</v>
      </c>
      <c r="TFS8" s="32" t="s">
        <v>13797</v>
      </c>
      <c r="TFT8" s="32" t="s">
        <v>13798</v>
      </c>
      <c r="TFU8" s="32" t="s">
        <v>13799</v>
      </c>
      <c r="TFV8" s="32" t="s">
        <v>13800</v>
      </c>
      <c r="TFW8" s="32" t="s">
        <v>13801</v>
      </c>
      <c r="TFX8" s="32" t="s">
        <v>13802</v>
      </c>
      <c r="TFY8" s="32" t="s">
        <v>13803</v>
      </c>
      <c r="TFZ8" s="32" t="s">
        <v>13804</v>
      </c>
      <c r="TGA8" s="32" t="s">
        <v>13805</v>
      </c>
      <c r="TGB8" s="32" t="s">
        <v>13806</v>
      </c>
      <c r="TGC8" s="32" t="s">
        <v>13807</v>
      </c>
      <c r="TGD8" s="32" t="s">
        <v>13808</v>
      </c>
      <c r="TGE8" s="32" t="s">
        <v>13809</v>
      </c>
      <c r="TGF8" s="32" t="s">
        <v>13810</v>
      </c>
      <c r="TGG8" s="32" t="s">
        <v>13811</v>
      </c>
      <c r="TGH8" s="32" t="s">
        <v>13812</v>
      </c>
      <c r="TGI8" s="32" t="s">
        <v>13813</v>
      </c>
      <c r="TGJ8" s="32" t="s">
        <v>13814</v>
      </c>
      <c r="TGK8" s="32" t="s">
        <v>13815</v>
      </c>
      <c r="TGL8" s="32" t="s">
        <v>13816</v>
      </c>
      <c r="TGM8" s="32" t="s">
        <v>13817</v>
      </c>
      <c r="TGN8" s="32" t="s">
        <v>13818</v>
      </c>
      <c r="TGO8" s="32" t="s">
        <v>13819</v>
      </c>
      <c r="TGP8" s="32" t="s">
        <v>13820</v>
      </c>
      <c r="TGQ8" s="32" t="s">
        <v>13821</v>
      </c>
      <c r="TGR8" s="32" t="s">
        <v>13822</v>
      </c>
      <c r="TGS8" s="32" t="s">
        <v>13823</v>
      </c>
      <c r="TGT8" s="32" t="s">
        <v>13824</v>
      </c>
      <c r="TGU8" s="32" t="s">
        <v>13825</v>
      </c>
      <c r="TGV8" s="32" t="s">
        <v>13826</v>
      </c>
      <c r="TGW8" s="32" t="s">
        <v>13827</v>
      </c>
      <c r="TGX8" s="32" t="s">
        <v>13828</v>
      </c>
      <c r="TGY8" s="32" t="s">
        <v>13829</v>
      </c>
      <c r="TGZ8" s="32" t="s">
        <v>13830</v>
      </c>
      <c r="THA8" s="32" t="s">
        <v>13831</v>
      </c>
      <c r="THB8" s="32" t="s">
        <v>13832</v>
      </c>
      <c r="THC8" s="32" t="s">
        <v>13833</v>
      </c>
      <c r="THD8" s="32" t="s">
        <v>13834</v>
      </c>
      <c r="THE8" s="32" t="s">
        <v>13835</v>
      </c>
      <c r="THF8" s="32" t="s">
        <v>13836</v>
      </c>
      <c r="THG8" s="32" t="s">
        <v>13837</v>
      </c>
      <c r="THH8" s="32" t="s">
        <v>13838</v>
      </c>
      <c r="THI8" s="32" t="s">
        <v>13839</v>
      </c>
      <c r="THJ8" s="32" t="s">
        <v>13840</v>
      </c>
      <c r="THK8" s="32" t="s">
        <v>13841</v>
      </c>
      <c r="THL8" s="32" t="s">
        <v>13842</v>
      </c>
      <c r="THM8" s="32" t="s">
        <v>13843</v>
      </c>
      <c r="THN8" s="32" t="s">
        <v>13844</v>
      </c>
      <c r="THO8" s="32" t="s">
        <v>13845</v>
      </c>
      <c r="THP8" s="32" t="s">
        <v>13846</v>
      </c>
      <c r="THQ8" s="32" t="s">
        <v>13847</v>
      </c>
      <c r="THR8" s="32" t="s">
        <v>13848</v>
      </c>
      <c r="THS8" s="32" t="s">
        <v>13849</v>
      </c>
      <c r="THT8" s="32" t="s">
        <v>13850</v>
      </c>
      <c r="THU8" s="32" t="s">
        <v>13851</v>
      </c>
      <c r="THV8" s="32" t="s">
        <v>13852</v>
      </c>
      <c r="THW8" s="32" t="s">
        <v>13853</v>
      </c>
      <c r="THX8" s="32" t="s">
        <v>13854</v>
      </c>
      <c r="THY8" s="32" t="s">
        <v>13855</v>
      </c>
      <c r="THZ8" s="32" t="s">
        <v>13856</v>
      </c>
      <c r="TIA8" s="32" t="s">
        <v>13857</v>
      </c>
      <c r="TIB8" s="32" t="s">
        <v>13858</v>
      </c>
      <c r="TIC8" s="32" t="s">
        <v>13859</v>
      </c>
      <c r="TID8" s="32" t="s">
        <v>13860</v>
      </c>
      <c r="TIE8" s="32" t="s">
        <v>13861</v>
      </c>
      <c r="TIF8" s="32" t="s">
        <v>13862</v>
      </c>
      <c r="TIG8" s="32" t="s">
        <v>13863</v>
      </c>
      <c r="TIH8" s="32" t="s">
        <v>13864</v>
      </c>
      <c r="TII8" s="32" t="s">
        <v>13865</v>
      </c>
      <c r="TIJ8" s="32" t="s">
        <v>13866</v>
      </c>
      <c r="TIK8" s="32" t="s">
        <v>13867</v>
      </c>
      <c r="TIL8" s="32" t="s">
        <v>13868</v>
      </c>
      <c r="TIM8" s="32" t="s">
        <v>13869</v>
      </c>
      <c r="TIN8" s="32" t="s">
        <v>13870</v>
      </c>
      <c r="TIO8" s="32" t="s">
        <v>13871</v>
      </c>
      <c r="TIP8" s="32" t="s">
        <v>13872</v>
      </c>
      <c r="TIQ8" s="32" t="s">
        <v>13873</v>
      </c>
      <c r="TIR8" s="32" t="s">
        <v>13874</v>
      </c>
      <c r="TIS8" s="32" t="s">
        <v>13875</v>
      </c>
      <c r="TIT8" s="32" t="s">
        <v>13876</v>
      </c>
      <c r="TIU8" s="32" t="s">
        <v>13877</v>
      </c>
      <c r="TIV8" s="32" t="s">
        <v>13878</v>
      </c>
      <c r="TIW8" s="32" t="s">
        <v>13879</v>
      </c>
      <c r="TIX8" s="32" t="s">
        <v>13880</v>
      </c>
      <c r="TIY8" s="32" t="s">
        <v>13881</v>
      </c>
      <c r="TIZ8" s="32" t="s">
        <v>13882</v>
      </c>
      <c r="TJA8" s="32" t="s">
        <v>13883</v>
      </c>
      <c r="TJB8" s="32" t="s">
        <v>13884</v>
      </c>
      <c r="TJC8" s="32" t="s">
        <v>13885</v>
      </c>
      <c r="TJD8" s="32" t="s">
        <v>13886</v>
      </c>
      <c r="TJE8" s="32" t="s">
        <v>13887</v>
      </c>
      <c r="TJF8" s="32" t="s">
        <v>13888</v>
      </c>
      <c r="TJG8" s="32" t="s">
        <v>13889</v>
      </c>
      <c r="TJH8" s="32" t="s">
        <v>13890</v>
      </c>
      <c r="TJI8" s="32" t="s">
        <v>13891</v>
      </c>
      <c r="TJJ8" s="32" t="s">
        <v>13892</v>
      </c>
      <c r="TJK8" s="32" t="s">
        <v>13893</v>
      </c>
      <c r="TJL8" s="32" t="s">
        <v>13894</v>
      </c>
      <c r="TJM8" s="32" t="s">
        <v>13895</v>
      </c>
      <c r="TJN8" s="32" t="s">
        <v>13896</v>
      </c>
      <c r="TJO8" s="32" t="s">
        <v>13897</v>
      </c>
      <c r="TJP8" s="32" t="s">
        <v>13898</v>
      </c>
      <c r="TJQ8" s="32" t="s">
        <v>13899</v>
      </c>
      <c r="TJR8" s="32" t="s">
        <v>13900</v>
      </c>
      <c r="TJS8" s="32" t="s">
        <v>13901</v>
      </c>
      <c r="TJT8" s="32" t="s">
        <v>13902</v>
      </c>
      <c r="TJU8" s="32" t="s">
        <v>13903</v>
      </c>
      <c r="TJV8" s="32" t="s">
        <v>13904</v>
      </c>
      <c r="TJW8" s="32" t="s">
        <v>13905</v>
      </c>
      <c r="TJX8" s="32" t="s">
        <v>13906</v>
      </c>
      <c r="TJY8" s="32" t="s">
        <v>13907</v>
      </c>
      <c r="TJZ8" s="32" t="s">
        <v>13908</v>
      </c>
      <c r="TKA8" s="32" t="s">
        <v>13909</v>
      </c>
      <c r="TKB8" s="32" t="s">
        <v>13910</v>
      </c>
      <c r="TKC8" s="32" t="s">
        <v>13911</v>
      </c>
      <c r="TKD8" s="32" t="s">
        <v>13912</v>
      </c>
      <c r="TKE8" s="32" t="s">
        <v>13913</v>
      </c>
      <c r="TKF8" s="32" t="s">
        <v>13914</v>
      </c>
      <c r="TKG8" s="32" t="s">
        <v>13915</v>
      </c>
      <c r="TKH8" s="32" t="s">
        <v>13916</v>
      </c>
      <c r="TKI8" s="32" t="s">
        <v>13917</v>
      </c>
      <c r="TKJ8" s="32" t="s">
        <v>13918</v>
      </c>
      <c r="TKK8" s="32" t="s">
        <v>13919</v>
      </c>
      <c r="TKL8" s="32" t="s">
        <v>13920</v>
      </c>
      <c r="TKM8" s="32" t="s">
        <v>13921</v>
      </c>
      <c r="TKN8" s="32" t="s">
        <v>13922</v>
      </c>
      <c r="TKO8" s="32" t="s">
        <v>13923</v>
      </c>
      <c r="TKP8" s="32" t="s">
        <v>13924</v>
      </c>
      <c r="TKQ8" s="32" t="s">
        <v>13925</v>
      </c>
      <c r="TKR8" s="32" t="s">
        <v>13926</v>
      </c>
      <c r="TKS8" s="32" t="s">
        <v>13927</v>
      </c>
      <c r="TKT8" s="32" t="s">
        <v>13928</v>
      </c>
      <c r="TKU8" s="32" t="s">
        <v>13929</v>
      </c>
      <c r="TKV8" s="32" t="s">
        <v>13930</v>
      </c>
      <c r="TKW8" s="32" t="s">
        <v>13931</v>
      </c>
      <c r="TKX8" s="32" t="s">
        <v>13932</v>
      </c>
      <c r="TKY8" s="32" t="s">
        <v>13933</v>
      </c>
      <c r="TKZ8" s="32" t="s">
        <v>13934</v>
      </c>
      <c r="TLA8" s="32" t="s">
        <v>13935</v>
      </c>
      <c r="TLB8" s="32" t="s">
        <v>13936</v>
      </c>
      <c r="TLC8" s="32" t="s">
        <v>13937</v>
      </c>
      <c r="TLD8" s="32" t="s">
        <v>13938</v>
      </c>
      <c r="TLE8" s="32" t="s">
        <v>13939</v>
      </c>
      <c r="TLF8" s="32" t="s">
        <v>13940</v>
      </c>
      <c r="TLG8" s="32" t="s">
        <v>13941</v>
      </c>
      <c r="TLH8" s="32" t="s">
        <v>13942</v>
      </c>
      <c r="TLI8" s="32" t="s">
        <v>13943</v>
      </c>
      <c r="TLJ8" s="32" t="s">
        <v>13944</v>
      </c>
      <c r="TLK8" s="32" t="s">
        <v>13945</v>
      </c>
      <c r="TLL8" s="32" t="s">
        <v>13946</v>
      </c>
      <c r="TLM8" s="32" t="s">
        <v>13947</v>
      </c>
      <c r="TLN8" s="32" t="s">
        <v>13948</v>
      </c>
      <c r="TLO8" s="32" t="s">
        <v>13949</v>
      </c>
      <c r="TLP8" s="32" t="s">
        <v>13950</v>
      </c>
      <c r="TLQ8" s="32" t="s">
        <v>13951</v>
      </c>
      <c r="TLR8" s="32" t="s">
        <v>13952</v>
      </c>
      <c r="TLS8" s="32" t="s">
        <v>13953</v>
      </c>
      <c r="TLT8" s="32" t="s">
        <v>13954</v>
      </c>
      <c r="TLU8" s="32" t="s">
        <v>13955</v>
      </c>
      <c r="TLV8" s="32" t="s">
        <v>13956</v>
      </c>
      <c r="TLW8" s="32" t="s">
        <v>13957</v>
      </c>
      <c r="TLX8" s="32" t="s">
        <v>13958</v>
      </c>
      <c r="TLY8" s="32" t="s">
        <v>13959</v>
      </c>
      <c r="TLZ8" s="32" t="s">
        <v>13960</v>
      </c>
      <c r="TMA8" s="32" t="s">
        <v>13961</v>
      </c>
      <c r="TMB8" s="32" t="s">
        <v>13962</v>
      </c>
      <c r="TMC8" s="32" t="s">
        <v>13963</v>
      </c>
      <c r="TMD8" s="32" t="s">
        <v>13964</v>
      </c>
      <c r="TME8" s="32" t="s">
        <v>13965</v>
      </c>
      <c r="TMF8" s="32" t="s">
        <v>13966</v>
      </c>
      <c r="TMG8" s="32" t="s">
        <v>13967</v>
      </c>
      <c r="TMH8" s="32" t="s">
        <v>13968</v>
      </c>
      <c r="TMI8" s="32" t="s">
        <v>13969</v>
      </c>
      <c r="TMJ8" s="32" t="s">
        <v>13970</v>
      </c>
      <c r="TMK8" s="32" t="s">
        <v>13971</v>
      </c>
      <c r="TML8" s="32" t="s">
        <v>13972</v>
      </c>
      <c r="TMM8" s="32" t="s">
        <v>13973</v>
      </c>
      <c r="TMN8" s="32" t="s">
        <v>13974</v>
      </c>
      <c r="TMO8" s="32" t="s">
        <v>13975</v>
      </c>
      <c r="TMP8" s="32" t="s">
        <v>13976</v>
      </c>
      <c r="TMQ8" s="32" t="s">
        <v>13977</v>
      </c>
      <c r="TMR8" s="32" t="s">
        <v>13978</v>
      </c>
      <c r="TMS8" s="32" t="s">
        <v>13979</v>
      </c>
      <c r="TMT8" s="32" t="s">
        <v>13980</v>
      </c>
      <c r="TMU8" s="32" t="s">
        <v>13981</v>
      </c>
      <c r="TMV8" s="32" t="s">
        <v>13982</v>
      </c>
      <c r="TMW8" s="32" t="s">
        <v>13983</v>
      </c>
      <c r="TMX8" s="32" t="s">
        <v>13984</v>
      </c>
      <c r="TMY8" s="32" t="s">
        <v>13985</v>
      </c>
      <c r="TMZ8" s="32" t="s">
        <v>13986</v>
      </c>
      <c r="TNA8" s="32" t="s">
        <v>13987</v>
      </c>
      <c r="TNB8" s="32" t="s">
        <v>13988</v>
      </c>
      <c r="TNC8" s="32" t="s">
        <v>13989</v>
      </c>
      <c r="TND8" s="32" t="s">
        <v>13990</v>
      </c>
      <c r="TNE8" s="32" t="s">
        <v>13991</v>
      </c>
      <c r="TNF8" s="32" t="s">
        <v>13992</v>
      </c>
      <c r="TNG8" s="32" t="s">
        <v>13993</v>
      </c>
      <c r="TNH8" s="32" t="s">
        <v>13994</v>
      </c>
      <c r="TNI8" s="32" t="s">
        <v>13995</v>
      </c>
      <c r="TNJ8" s="32" t="s">
        <v>13996</v>
      </c>
      <c r="TNK8" s="32" t="s">
        <v>13997</v>
      </c>
      <c r="TNL8" s="32" t="s">
        <v>13998</v>
      </c>
      <c r="TNM8" s="32" t="s">
        <v>13999</v>
      </c>
      <c r="TNN8" s="32" t="s">
        <v>14000</v>
      </c>
      <c r="TNO8" s="32" t="s">
        <v>14001</v>
      </c>
      <c r="TNP8" s="32" t="s">
        <v>14002</v>
      </c>
      <c r="TNQ8" s="32" t="s">
        <v>14003</v>
      </c>
      <c r="TNR8" s="32" t="s">
        <v>14004</v>
      </c>
      <c r="TNS8" s="32" t="s">
        <v>14005</v>
      </c>
      <c r="TNT8" s="32" t="s">
        <v>14006</v>
      </c>
      <c r="TNU8" s="32" t="s">
        <v>14007</v>
      </c>
      <c r="TNV8" s="32" t="s">
        <v>14008</v>
      </c>
      <c r="TNW8" s="32" t="s">
        <v>14009</v>
      </c>
      <c r="TNX8" s="32" t="s">
        <v>14010</v>
      </c>
      <c r="TNY8" s="32" t="s">
        <v>14011</v>
      </c>
      <c r="TNZ8" s="32" t="s">
        <v>14012</v>
      </c>
      <c r="TOA8" s="32" t="s">
        <v>14013</v>
      </c>
      <c r="TOB8" s="32" t="s">
        <v>14014</v>
      </c>
      <c r="TOC8" s="32" t="s">
        <v>14015</v>
      </c>
      <c r="TOD8" s="32" t="s">
        <v>14016</v>
      </c>
      <c r="TOE8" s="32" t="s">
        <v>14017</v>
      </c>
      <c r="TOF8" s="32" t="s">
        <v>14018</v>
      </c>
      <c r="TOG8" s="32" t="s">
        <v>14019</v>
      </c>
      <c r="TOH8" s="32" t="s">
        <v>14020</v>
      </c>
      <c r="TOI8" s="32" t="s">
        <v>14021</v>
      </c>
      <c r="TOJ8" s="32" t="s">
        <v>14022</v>
      </c>
      <c r="TOK8" s="32" t="s">
        <v>14023</v>
      </c>
      <c r="TOL8" s="32" t="s">
        <v>14024</v>
      </c>
      <c r="TOM8" s="32" t="s">
        <v>14025</v>
      </c>
      <c r="TON8" s="32" t="s">
        <v>14026</v>
      </c>
      <c r="TOO8" s="32" t="s">
        <v>14027</v>
      </c>
      <c r="TOP8" s="32" t="s">
        <v>14028</v>
      </c>
      <c r="TOQ8" s="32" t="s">
        <v>14029</v>
      </c>
      <c r="TOR8" s="32" t="s">
        <v>14030</v>
      </c>
      <c r="TOS8" s="32" t="s">
        <v>14031</v>
      </c>
      <c r="TOT8" s="32" t="s">
        <v>14032</v>
      </c>
      <c r="TOU8" s="32" t="s">
        <v>14033</v>
      </c>
      <c r="TOV8" s="32" t="s">
        <v>14034</v>
      </c>
      <c r="TOW8" s="32" t="s">
        <v>14035</v>
      </c>
      <c r="TOX8" s="32" t="s">
        <v>14036</v>
      </c>
      <c r="TOY8" s="32" t="s">
        <v>14037</v>
      </c>
      <c r="TOZ8" s="32" t="s">
        <v>14038</v>
      </c>
      <c r="TPA8" s="32" t="s">
        <v>14039</v>
      </c>
      <c r="TPB8" s="32" t="s">
        <v>14040</v>
      </c>
      <c r="TPC8" s="32" t="s">
        <v>14041</v>
      </c>
      <c r="TPD8" s="32" t="s">
        <v>14042</v>
      </c>
      <c r="TPE8" s="32" t="s">
        <v>14043</v>
      </c>
      <c r="TPF8" s="32" t="s">
        <v>14044</v>
      </c>
      <c r="TPG8" s="32" t="s">
        <v>14045</v>
      </c>
      <c r="TPH8" s="32" t="s">
        <v>14046</v>
      </c>
      <c r="TPI8" s="32" t="s">
        <v>14047</v>
      </c>
      <c r="TPJ8" s="32" t="s">
        <v>14048</v>
      </c>
      <c r="TPK8" s="32" t="s">
        <v>14049</v>
      </c>
      <c r="TPL8" s="32" t="s">
        <v>14050</v>
      </c>
      <c r="TPM8" s="32" t="s">
        <v>14051</v>
      </c>
      <c r="TPN8" s="32" t="s">
        <v>14052</v>
      </c>
      <c r="TPO8" s="32" t="s">
        <v>14053</v>
      </c>
      <c r="TPP8" s="32" t="s">
        <v>14054</v>
      </c>
      <c r="TPQ8" s="32" t="s">
        <v>14055</v>
      </c>
      <c r="TPR8" s="32" t="s">
        <v>14056</v>
      </c>
      <c r="TPS8" s="32" t="s">
        <v>14057</v>
      </c>
      <c r="TPT8" s="32" t="s">
        <v>14058</v>
      </c>
      <c r="TPU8" s="32" t="s">
        <v>14059</v>
      </c>
      <c r="TPV8" s="32" t="s">
        <v>14060</v>
      </c>
      <c r="TPW8" s="32" t="s">
        <v>14061</v>
      </c>
      <c r="TPX8" s="32" t="s">
        <v>14062</v>
      </c>
      <c r="TPY8" s="32" t="s">
        <v>14063</v>
      </c>
      <c r="TPZ8" s="32" t="s">
        <v>14064</v>
      </c>
      <c r="TQA8" s="32" t="s">
        <v>14065</v>
      </c>
      <c r="TQB8" s="32" t="s">
        <v>14066</v>
      </c>
      <c r="TQC8" s="32" t="s">
        <v>14067</v>
      </c>
      <c r="TQD8" s="32" t="s">
        <v>14068</v>
      </c>
      <c r="TQE8" s="32" t="s">
        <v>14069</v>
      </c>
      <c r="TQF8" s="32" t="s">
        <v>14070</v>
      </c>
      <c r="TQG8" s="32" t="s">
        <v>14071</v>
      </c>
      <c r="TQH8" s="32" t="s">
        <v>14072</v>
      </c>
      <c r="TQI8" s="32" t="s">
        <v>14073</v>
      </c>
      <c r="TQJ8" s="32" t="s">
        <v>14074</v>
      </c>
      <c r="TQK8" s="32" t="s">
        <v>14075</v>
      </c>
      <c r="TQL8" s="32" t="s">
        <v>14076</v>
      </c>
      <c r="TQM8" s="32" t="s">
        <v>14077</v>
      </c>
      <c r="TQN8" s="32" t="s">
        <v>14078</v>
      </c>
      <c r="TQO8" s="32" t="s">
        <v>14079</v>
      </c>
      <c r="TQP8" s="32" t="s">
        <v>14080</v>
      </c>
      <c r="TQQ8" s="32" t="s">
        <v>14081</v>
      </c>
      <c r="TQR8" s="32" t="s">
        <v>14082</v>
      </c>
      <c r="TQS8" s="32" t="s">
        <v>14083</v>
      </c>
      <c r="TQT8" s="32" t="s">
        <v>14084</v>
      </c>
      <c r="TQU8" s="32" t="s">
        <v>14085</v>
      </c>
      <c r="TQV8" s="32" t="s">
        <v>14086</v>
      </c>
      <c r="TQW8" s="32" t="s">
        <v>14087</v>
      </c>
      <c r="TQX8" s="32" t="s">
        <v>14088</v>
      </c>
      <c r="TQY8" s="32" t="s">
        <v>14089</v>
      </c>
      <c r="TQZ8" s="32" t="s">
        <v>14090</v>
      </c>
      <c r="TRA8" s="32" t="s">
        <v>14091</v>
      </c>
      <c r="TRB8" s="32" t="s">
        <v>14092</v>
      </c>
      <c r="TRC8" s="32" t="s">
        <v>14093</v>
      </c>
      <c r="TRD8" s="32" t="s">
        <v>14094</v>
      </c>
      <c r="TRE8" s="32" t="s">
        <v>14095</v>
      </c>
      <c r="TRF8" s="32" t="s">
        <v>14096</v>
      </c>
      <c r="TRG8" s="32" t="s">
        <v>14097</v>
      </c>
      <c r="TRH8" s="32" t="s">
        <v>14098</v>
      </c>
      <c r="TRI8" s="32" t="s">
        <v>14099</v>
      </c>
      <c r="TRJ8" s="32" t="s">
        <v>14100</v>
      </c>
      <c r="TRK8" s="32" t="s">
        <v>14101</v>
      </c>
      <c r="TRL8" s="32" t="s">
        <v>14102</v>
      </c>
      <c r="TRM8" s="32" t="s">
        <v>14103</v>
      </c>
      <c r="TRN8" s="32" t="s">
        <v>14104</v>
      </c>
      <c r="TRO8" s="32" t="s">
        <v>14105</v>
      </c>
      <c r="TRP8" s="32" t="s">
        <v>14106</v>
      </c>
      <c r="TRQ8" s="32" t="s">
        <v>14107</v>
      </c>
      <c r="TRR8" s="32" t="s">
        <v>14108</v>
      </c>
      <c r="TRS8" s="32" t="s">
        <v>14109</v>
      </c>
      <c r="TRT8" s="32" t="s">
        <v>14110</v>
      </c>
      <c r="TRU8" s="32" t="s">
        <v>14111</v>
      </c>
      <c r="TRV8" s="32" t="s">
        <v>14112</v>
      </c>
      <c r="TRW8" s="32" t="s">
        <v>14113</v>
      </c>
      <c r="TRX8" s="32" t="s">
        <v>14114</v>
      </c>
      <c r="TRY8" s="32" t="s">
        <v>14115</v>
      </c>
      <c r="TRZ8" s="32" t="s">
        <v>14116</v>
      </c>
      <c r="TSA8" s="32" t="s">
        <v>14117</v>
      </c>
      <c r="TSB8" s="32" t="s">
        <v>14118</v>
      </c>
      <c r="TSC8" s="32" t="s">
        <v>14119</v>
      </c>
      <c r="TSD8" s="32" t="s">
        <v>14120</v>
      </c>
      <c r="TSE8" s="32" t="s">
        <v>14121</v>
      </c>
      <c r="TSF8" s="32" t="s">
        <v>14122</v>
      </c>
      <c r="TSG8" s="32" t="s">
        <v>14123</v>
      </c>
      <c r="TSH8" s="32" t="s">
        <v>14124</v>
      </c>
      <c r="TSI8" s="32" t="s">
        <v>14125</v>
      </c>
      <c r="TSJ8" s="32" t="s">
        <v>14126</v>
      </c>
      <c r="TSK8" s="32" t="s">
        <v>14127</v>
      </c>
      <c r="TSL8" s="32" t="s">
        <v>14128</v>
      </c>
      <c r="TSM8" s="32" t="s">
        <v>14129</v>
      </c>
      <c r="TSN8" s="32" t="s">
        <v>14130</v>
      </c>
      <c r="TSO8" s="32" t="s">
        <v>14131</v>
      </c>
      <c r="TSP8" s="32" t="s">
        <v>14132</v>
      </c>
      <c r="TSQ8" s="32" t="s">
        <v>14133</v>
      </c>
      <c r="TSR8" s="32" t="s">
        <v>14134</v>
      </c>
      <c r="TSS8" s="32" t="s">
        <v>14135</v>
      </c>
      <c r="TST8" s="32" t="s">
        <v>14136</v>
      </c>
      <c r="TSU8" s="32" t="s">
        <v>14137</v>
      </c>
      <c r="TSV8" s="32" t="s">
        <v>14138</v>
      </c>
      <c r="TSW8" s="32" t="s">
        <v>14139</v>
      </c>
      <c r="TSX8" s="32" t="s">
        <v>14140</v>
      </c>
      <c r="TSY8" s="32" t="s">
        <v>14141</v>
      </c>
      <c r="TSZ8" s="32" t="s">
        <v>14142</v>
      </c>
      <c r="TTA8" s="32" t="s">
        <v>14143</v>
      </c>
      <c r="TTB8" s="32" t="s">
        <v>14144</v>
      </c>
      <c r="TTC8" s="32" t="s">
        <v>14145</v>
      </c>
      <c r="TTD8" s="32" t="s">
        <v>14146</v>
      </c>
      <c r="TTE8" s="32" t="s">
        <v>14147</v>
      </c>
      <c r="TTF8" s="32" t="s">
        <v>14148</v>
      </c>
      <c r="TTG8" s="32" t="s">
        <v>14149</v>
      </c>
      <c r="TTH8" s="32" t="s">
        <v>14150</v>
      </c>
      <c r="TTI8" s="32" t="s">
        <v>14151</v>
      </c>
      <c r="TTJ8" s="32" t="s">
        <v>14152</v>
      </c>
      <c r="TTK8" s="32" t="s">
        <v>14153</v>
      </c>
      <c r="TTL8" s="32" t="s">
        <v>14154</v>
      </c>
      <c r="TTM8" s="32" t="s">
        <v>14155</v>
      </c>
      <c r="TTN8" s="32" t="s">
        <v>14156</v>
      </c>
      <c r="TTO8" s="32" t="s">
        <v>14157</v>
      </c>
      <c r="TTP8" s="32" t="s">
        <v>14158</v>
      </c>
      <c r="TTQ8" s="32" t="s">
        <v>14159</v>
      </c>
      <c r="TTR8" s="32" t="s">
        <v>14160</v>
      </c>
      <c r="TTS8" s="32" t="s">
        <v>14161</v>
      </c>
      <c r="TTT8" s="32" t="s">
        <v>14162</v>
      </c>
      <c r="TTU8" s="32" t="s">
        <v>14163</v>
      </c>
      <c r="TTV8" s="32" t="s">
        <v>14164</v>
      </c>
      <c r="TTW8" s="32" t="s">
        <v>14165</v>
      </c>
      <c r="TTX8" s="32" t="s">
        <v>14166</v>
      </c>
      <c r="TTY8" s="32" t="s">
        <v>14167</v>
      </c>
      <c r="TTZ8" s="32" t="s">
        <v>14168</v>
      </c>
      <c r="TUA8" s="32" t="s">
        <v>14169</v>
      </c>
      <c r="TUB8" s="32" t="s">
        <v>14170</v>
      </c>
      <c r="TUC8" s="32" t="s">
        <v>14171</v>
      </c>
      <c r="TUD8" s="32" t="s">
        <v>14172</v>
      </c>
      <c r="TUE8" s="32" t="s">
        <v>14173</v>
      </c>
      <c r="TUF8" s="32" t="s">
        <v>14174</v>
      </c>
      <c r="TUG8" s="32" t="s">
        <v>14175</v>
      </c>
      <c r="TUH8" s="32" t="s">
        <v>14176</v>
      </c>
      <c r="TUI8" s="32" t="s">
        <v>14177</v>
      </c>
      <c r="TUJ8" s="32" t="s">
        <v>14178</v>
      </c>
      <c r="TUK8" s="32" t="s">
        <v>14179</v>
      </c>
      <c r="TUL8" s="32" t="s">
        <v>14180</v>
      </c>
      <c r="TUM8" s="32" t="s">
        <v>14181</v>
      </c>
      <c r="TUN8" s="32" t="s">
        <v>14182</v>
      </c>
      <c r="TUO8" s="32" t="s">
        <v>14183</v>
      </c>
      <c r="TUP8" s="32" t="s">
        <v>14184</v>
      </c>
      <c r="TUQ8" s="32" t="s">
        <v>14185</v>
      </c>
      <c r="TUR8" s="32" t="s">
        <v>14186</v>
      </c>
      <c r="TUS8" s="32" t="s">
        <v>14187</v>
      </c>
      <c r="TUT8" s="32" t="s">
        <v>14188</v>
      </c>
      <c r="TUU8" s="32" t="s">
        <v>14189</v>
      </c>
      <c r="TUV8" s="32" t="s">
        <v>14190</v>
      </c>
      <c r="TUW8" s="32" t="s">
        <v>14191</v>
      </c>
      <c r="TUX8" s="32" t="s">
        <v>14192</v>
      </c>
      <c r="TUY8" s="32" t="s">
        <v>14193</v>
      </c>
      <c r="TUZ8" s="32" t="s">
        <v>14194</v>
      </c>
      <c r="TVA8" s="32" t="s">
        <v>14195</v>
      </c>
      <c r="TVB8" s="32" t="s">
        <v>14196</v>
      </c>
      <c r="TVC8" s="32" t="s">
        <v>14197</v>
      </c>
      <c r="TVD8" s="32" t="s">
        <v>14198</v>
      </c>
      <c r="TVE8" s="32" t="s">
        <v>14199</v>
      </c>
      <c r="TVF8" s="32" t="s">
        <v>14200</v>
      </c>
      <c r="TVG8" s="32" t="s">
        <v>14201</v>
      </c>
      <c r="TVH8" s="32" t="s">
        <v>14202</v>
      </c>
      <c r="TVI8" s="32" t="s">
        <v>14203</v>
      </c>
      <c r="TVJ8" s="32" t="s">
        <v>14204</v>
      </c>
      <c r="TVK8" s="32" t="s">
        <v>14205</v>
      </c>
      <c r="TVL8" s="32" t="s">
        <v>14206</v>
      </c>
      <c r="TVM8" s="32" t="s">
        <v>14207</v>
      </c>
      <c r="TVN8" s="32" t="s">
        <v>14208</v>
      </c>
      <c r="TVO8" s="32" t="s">
        <v>14209</v>
      </c>
      <c r="TVP8" s="32" t="s">
        <v>14210</v>
      </c>
      <c r="TVQ8" s="32" t="s">
        <v>14211</v>
      </c>
      <c r="TVR8" s="32" t="s">
        <v>14212</v>
      </c>
      <c r="TVS8" s="32" t="s">
        <v>14213</v>
      </c>
      <c r="TVT8" s="32" t="s">
        <v>14214</v>
      </c>
      <c r="TVU8" s="32" t="s">
        <v>14215</v>
      </c>
      <c r="TVV8" s="32" t="s">
        <v>14216</v>
      </c>
      <c r="TVW8" s="32" t="s">
        <v>14217</v>
      </c>
      <c r="TVX8" s="32" t="s">
        <v>14218</v>
      </c>
      <c r="TVY8" s="32" t="s">
        <v>14219</v>
      </c>
      <c r="TVZ8" s="32" t="s">
        <v>14220</v>
      </c>
      <c r="TWA8" s="32" t="s">
        <v>14221</v>
      </c>
      <c r="TWB8" s="32" t="s">
        <v>14222</v>
      </c>
      <c r="TWC8" s="32" t="s">
        <v>14223</v>
      </c>
      <c r="TWD8" s="32" t="s">
        <v>14224</v>
      </c>
      <c r="TWE8" s="32" t="s">
        <v>14225</v>
      </c>
      <c r="TWF8" s="32" t="s">
        <v>14226</v>
      </c>
      <c r="TWG8" s="32" t="s">
        <v>14227</v>
      </c>
      <c r="TWH8" s="32" t="s">
        <v>14228</v>
      </c>
      <c r="TWI8" s="32" t="s">
        <v>14229</v>
      </c>
      <c r="TWJ8" s="32" t="s">
        <v>14230</v>
      </c>
      <c r="TWK8" s="32" t="s">
        <v>14231</v>
      </c>
      <c r="TWL8" s="32" t="s">
        <v>14232</v>
      </c>
      <c r="TWM8" s="32" t="s">
        <v>14233</v>
      </c>
      <c r="TWN8" s="32" t="s">
        <v>14234</v>
      </c>
      <c r="TWO8" s="32" t="s">
        <v>14235</v>
      </c>
      <c r="TWP8" s="32" t="s">
        <v>14236</v>
      </c>
      <c r="TWQ8" s="32" t="s">
        <v>14237</v>
      </c>
      <c r="TWR8" s="32" t="s">
        <v>14238</v>
      </c>
      <c r="TWS8" s="32" t="s">
        <v>14239</v>
      </c>
      <c r="TWT8" s="32" t="s">
        <v>14240</v>
      </c>
      <c r="TWU8" s="32" t="s">
        <v>14241</v>
      </c>
      <c r="TWV8" s="32" t="s">
        <v>14242</v>
      </c>
      <c r="TWW8" s="32" t="s">
        <v>14243</v>
      </c>
      <c r="TWX8" s="32" t="s">
        <v>14244</v>
      </c>
      <c r="TWY8" s="32" t="s">
        <v>14245</v>
      </c>
      <c r="TWZ8" s="32" t="s">
        <v>14246</v>
      </c>
      <c r="TXA8" s="32" t="s">
        <v>14247</v>
      </c>
      <c r="TXB8" s="32" t="s">
        <v>14248</v>
      </c>
      <c r="TXC8" s="32" t="s">
        <v>14249</v>
      </c>
      <c r="TXD8" s="32" t="s">
        <v>14250</v>
      </c>
      <c r="TXE8" s="32" t="s">
        <v>14251</v>
      </c>
      <c r="TXF8" s="32" t="s">
        <v>14252</v>
      </c>
      <c r="TXG8" s="32" t="s">
        <v>14253</v>
      </c>
      <c r="TXH8" s="32" t="s">
        <v>14254</v>
      </c>
      <c r="TXI8" s="32" t="s">
        <v>14255</v>
      </c>
      <c r="TXJ8" s="32" t="s">
        <v>14256</v>
      </c>
      <c r="TXK8" s="32" t="s">
        <v>14257</v>
      </c>
      <c r="TXL8" s="32" t="s">
        <v>14258</v>
      </c>
      <c r="TXM8" s="32" t="s">
        <v>14259</v>
      </c>
      <c r="TXN8" s="32" t="s">
        <v>14260</v>
      </c>
      <c r="TXO8" s="32" t="s">
        <v>14261</v>
      </c>
      <c r="TXP8" s="32" t="s">
        <v>14262</v>
      </c>
      <c r="TXQ8" s="32" t="s">
        <v>14263</v>
      </c>
      <c r="TXR8" s="32" t="s">
        <v>14264</v>
      </c>
      <c r="TXS8" s="32" t="s">
        <v>14265</v>
      </c>
      <c r="TXT8" s="32" t="s">
        <v>14266</v>
      </c>
      <c r="TXU8" s="32" t="s">
        <v>14267</v>
      </c>
      <c r="TXV8" s="32" t="s">
        <v>14268</v>
      </c>
      <c r="TXW8" s="32" t="s">
        <v>14269</v>
      </c>
      <c r="TXX8" s="32" t="s">
        <v>14270</v>
      </c>
      <c r="TXY8" s="32" t="s">
        <v>14271</v>
      </c>
      <c r="TXZ8" s="32" t="s">
        <v>14272</v>
      </c>
      <c r="TYA8" s="32" t="s">
        <v>14273</v>
      </c>
      <c r="TYB8" s="32" t="s">
        <v>14274</v>
      </c>
      <c r="TYC8" s="32" t="s">
        <v>14275</v>
      </c>
      <c r="TYD8" s="32" t="s">
        <v>14276</v>
      </c>
      <c r="TYE8" s="32" t="s">
        <v>14277</v>
      </c>
      <c r="TYF8" s="32" t="s">
        <v>14278</v>
      </c>
      <c r="TYG8" s="32" t="s">
        <v>14279</v>
      </c>
      <c r="TYH8" s="32" t="s">
        <v>14280</v>
      </c>
      <c r="TYI8" s="32" t="s">
        <v>14281</v>
      </c>
      <c r="TYJ8" s="32" t="s">
        <v>14282</v>
      </c>
      <c r="TYK8" s="32" t="s">
        <v>14283</v>
      </c>
      <c r="TYL8" s="32" t="s">
        <v>14284</v>
      </c>
      <c r="TYM8" s="32" t="s">
        <v>14285</v>
      </c>
      <c r="TYN8" s="32" t="s">
        <v>14286</v>
      </c>
      <c r="TYO8" s="32" t="s">
        <v>14287</v>
      </c>
      <c r="TYP8" s="32" t="s">
        <v>14288</v>
      </c>
      <c r="TYQ8" s="32" t="s">
        <v>14289</v>
      </c>
      <c r="TYR8" s="32" t="s">
        <v>14290</v>
      </c>
      <c r="TYS8" s="32" t="s">
        <v>14291</v>
      </c>
      <c r="TYT8" s="32" t="s">
        <v>14292</v>
      </c>
      <c r="TYU8" s="32" t="s">
        <v>14293</v>
      </c>
      <c r="TYV8" s="32" t="s">
        <v>14294</v>
      </c>
      <c r="TYW8" s="32" t="s">
        <v>14295</v>
      </c>
      <c r="TYX8" s="32" t="s">
        <v>14296</v>
      </c>
      <c r="TYY8" s="32" t="s">
        <v>14297</v>
      </c>
      <c r="TYZ8" s="32" t="s">
        <v>14298</v>
      </c>
      <c r="TZA8" s="32" t="s">
        <v>14299</v>
      </c>
      <c r="TZB8" s="32" t="s">
        <v>14300</v>
      </c>
      <c r="TZC8" s="32" t="s">
        <v>14301</v>
      </c>
      <c r="TZD8" s="32" t="s">
        <v>14302</v>
      </c>
      <c r="TZE8" s="32" t="s">
        <v>14303</v>
      </c>
      <c r="TZF8" s="32" t="s">
        <v>14304</v>
      </c>
      <c r="TZG8" s="32" t="s">
        <v>14305</v>
      </c>
      <c r="TZH8" s="32" t="s">
        <v>14306</v>
      </c>
      <c r="TZI8" s="32" t="s">
        <v>14307</v>
      </c>
      <c r="TZJ8" s="32" t="s">
        <v>14308</v>
      </c>
      <c r="TZK8" s="32" t="s">
        <v>14309</v>
      </c>
      <c r="TZL8" s="32" t="s">
        <v>14310</v>
      </c>
      <c r="TZM8" s="32" t="s">
        <v>14311</v>
      </c>
      <c r="TZN8" s="32" t="s">
        <v>14312</v>
      </c>
      <c r="TZO8" s="32" t="s">
        <v>14313</v>
      </c>
      <c r="TZP8" s="32" t="s">
        <v>14314</v>
      </c>
      <c r="TZQ8" s="32" t="s">
        <v>14315</v>
      </c>
      <c r="TZR8" s="32" t="s">
        <v>14316</v>
      </c>
      <c r="TZS8" s="32" t="s">
        <v>14317</v>
      </c>
      <c r="TZT8" s="32" t="s">
        <v>14318</v>
      </c>
      <c r="TZU8" s="32" t="s">
        <v>14319</v>
      </c>
      <c r="TZV8" s="32" t="s">
        <v>14320</v>
      </c>
      <c r="TZW8" s="32" t="s">
        <v>14321</v>
      </c>
      <c r="TZX8" s="32" t="s">
        <v>14322</v>
      </c>
      <c r="TZY8" s="32" t="s">
        <v>14323</v>
      </c>
      <c r="TZZ8" s="32" t="s">
        <v>14324</v>
      </c>
      <c r="UAA8" s="32" t="s">
        <v>14325</v>
      </c>
      <c r="UAB8" s="32" t="s">
        <v>14326</v>
      </c>
      <c r="UAC8" s="32" t="s">
        <v>14327</v>
      </c>
      <c r="UAD8" s="32" t="s">
        <v>14328</v>
      </c>
      <c r="UAE8" s="32" t="s">
        <v>14329</v>
      </c>
      <c r="UAF8" s="32" t="s">
        <v>14330</v>
      </c>
      <c r="UAG8" s="32" t="s">
        <v>14331</v>
      </c>
      <c r="UAH8" s="32" t="s">
        <v>14332</v>
      </c>
      <c r="UAI8" s="32" t="s">
        <v>14333</v>
      </c>
      <c r="UAJ8" s="32" t="s">
        <v>14334</v>
      </c>
      <c r="UAK8" s="32" t="s">
        <v>14335</v>
      </c>
      <c r="UAL8" s="32" t="s">
        <v>14336</v>
      </c>
      <c r="UAM8" s="32" t="s">
        <v>14337</v>
      </c>
      <c r="UAN8" s="32" t="s">
        <v>14338</v>
      </c>
      <c r="UAO8" s="32" t="s">
        <v>14339</v>
      </c>
      <c r="UAP8" s="32" t="s">
        <v>14340</v>
      </c>
      <c r="UAQ8" s="32" t="s">
        <v>14341</v>
      </c>
      <c r="UAR8" s="32" t="s">
        <v>14342</v>
      </c>
      <c r="UAS8" s="32" t="s">
        <v>14343</v>
      </c>
      <c r="UAT8" s="32" t="s">
        <v>14344</v>
      </c>
      <c r="UAU8" s="32" t="s">
        <v>14345</v>
      </c>
      <c r="UAV8" s="32" t="s">
        <v>14346</v>
      </c>
      <c r="UAW8" s="32" t="s">
        <v>14347</v>
      </c>
      <c r="UAX8" s="32" t="s">
        <v>14348</v>
      </c>
      <c r="UAY8" s="32" t="s">
        <v>14349</v>
      </c>
      <c r="UAZ8" s="32" t="s">
        <v>14350</v>
      </c>
      <c r="UBA8" s="32" t="s">
        <v>14351</v>
      </c>
      <c r="UBB8" s="32" t="s">
        <v>14352</v>
      </c>
      <c r="UBC8" s="32" t="s">
        <v>14353</v>
      </c>
      <c r="UBD8" s="32" t="s">
        <v>14354</v>
      </c>
      <c r="UBE8" s="32" t="s">
        <v>14355</v>
      </c>
      <c r="UBF8" s="32" t="s">
        <v>14356</v>
      </c>
      <c r="UBG8" s="32" t="s">
        <v>14357</v>
      </c>
      <c r="UBH8" s="32" t="s">
        <v>14358</v>
      </c>
      <c r="UBI8" s="32" t="s">
        <v>14359</v>
      </c>
      <c r="UBJ8" s="32" t="s">
        <v>14360</v>
      </c>
      <c r="UBK8" s="32" t="s">
        <v>14361</v>
      </c>
      <c r="UBL8" s="32" t="s">
        <v>14362</v>
      </c>
      <c r="UBM8" s="32" t="s">
        <v>14363</v>
      </c>
      <c r="UBN8" s="32" t="s">
        <v>14364</v>
      </c>
      <c r="UBO8" s="32" t="s">
        <v>14365</v>
      </c>
      <c r="UBP8" s="32" t="s">
        <v>14366</v>
      </c>
      <c r="UBQ8" s="32" t="s">
        <v>14367</v>
      </c>
      <c r="UBR8" s="32" t="s">
        <v>14368</v>
      </c>
      <c r="UBS8" s="32" t="s">
        <v>14369</v>
      </c>
      <c r="UBT8" s="32" t="s">
        <v>14370</v>
      </c>
      <c r="UBU8" s="32" t="s">
        <v>14371</v>
      </c>
      <c r="UBV8" s="32" t="s">
        <v>14372</v>
      </c>
      <c r="UBW8" s="32" t="s">
        <v>14373</v>
      </c>
      <c r="UBX8" s="32" t="s">
        <v>14374</v>
      </c>
      <c r="UBY8" s="32" t="s">
        <v>14375</v>
      </c>
      <c r="UBZ8" s="32" t="s">
        <v>14376</v>
      </c>
      <c r="UCA8" s="32" t="s">
        <v>14377</v>
      </c>
      <c r="UCB8" s="32" t="s">
        <v>14378</v>
      </c>
      <c r="UCC8" s="32" t="s">
        <v>14379</v>
      </c>
      <c r="UCD8" s="32" t="s">
        <v>14380</v>
      </c>
      <c r="UCE8" s="32" t="s">
        <v>14381</v>
      </c>
      <c r="UCF8" s="32" t="s">
        <v>14382</v>
      </c>
      <c r="UCG8" s="32" t="s">
        <v>14383</v>
      </c>
      <c r="UCH8" s="32" t="s">
        <v>14384</v>
      </c>
      <c r="UCI8" s="32" t="s">
        <v>14385</v>
      </c>
      <c r="UCJ8" s="32" t="s">
        <v>14386</v>
      </c>
      <c r="UCK8" s="32" t="s">
        <v>14387</v>
      </c>
      <c r="UCL8" s="32" t="s">
        <v>14388</v>
      </c>
      <c r="UCM8" s="32" t="s">
        <v>14389</v>
      </c>
      <c r="UCN8" s="32" t="s">
        <v>14390</v>
      </c>
      <c r="UCO8" s="32" t="s">
        <v>14391</v>
      </c>
      <c r="UCP8" s="32" t="s">
        <v>14392</v>
      </c>
      <c r="UCQ8" s="32" t="s">
        <v>14393</v>
      </c>
      <c r="UCR8" s="32" t="s">
        <v>14394</v>
      </c>
      <c r="UCS8" s="32" t="s">
        <v>14395</v>
      </c>
      <c r="UCT8" s="32" t="s">
        <v>14396</v>
      </c>
      <c r="UCU8" s="32" t="s">
        <v>14397</v>
      </c>
      <c r="UCV8" s="32" t="s">
        <v>14398</v>
      </c>
      <c r="UCW8" s="32" t="s">
        <v>14399</v>
      </c>
      <c r="UCX8" s="32" t="s">
        <v>14400</v>
      </c>
      <c r="UCY8" s="32" t="s">
        <v>14401</v>
      </c>
      <c r="UCZ8" s="32" t="s">
        <v>14402</v>
      </c>
      <c r="UDA8" s="32" t="s">
        <v>14403</v>
      </c>
      <c r="UDB8" s="32" t="s">
        <v>14404</v>
      </c>
      <c r="UDC8" s="32" t="s">
        <v>14405</v>
      </c>
      <c r="UDD8" s="32" t="s">
        <v>14406</v>
      </c>
      <c r="UDE8" s="32" t="s">
        <v>14407</v>
      </c>
      <c r="UDF8" s="32" t="s">
        <v>14408</v>
      </c>
      <c r="UDG8" s="32" t="s">
        <v>14409</v>
      </c>
      <c r="UDH8" s="32" t="s">
        <v>14410</v>
      </c>
      <c r="UDI8" s="32" t="s">
        <v>14411</v>
      </c>
      <c r="UDJ8" s="32" t="s">
        <v>14412</v>
      </c>
      <c r="UDK8" s="32" t="s">
        <v>14413</v>
      </c>
      <c r="UDL8" s="32" t="s">
        <v>14414</v>
      </c>
      <c r="UDM8" s="32" t="s">
        <v>14415</v>
      </c>
      <c r="UDN8" s="32" t="s">
        <v>14416</v>
      </c>
      <c r="UDO8" s="32" t="s">
        <v>14417</v>
      </c>
      <c r="UDP8" s="32" t="s">
        <v>14418</v>
      </c>
      <c r="UDQ8" s="32" t="s">
        <v>14419</v>
      </c>
      <c r="UDR8" s="32" t="s">
        <v>14420</v>
      </c>
      <c r="UDS8" s="32" t="s">
        <v>14421</v>
      </c>
      <c r="UDT8" s="32" t="s">
        <v>14422</v>
      </c>
      <c r="UDU8" s="32" t="s">
        <v>14423</v>
      </c>
      <c r="UDV8" s="32" t="s">
        <v>14424</v>
      </c>
      <c r="UDW8" s="32" t="s">
        <v>14425</v>
      </c>
      <c r="UDX8" s="32" t="s">
        <v>14426</v>
      </c>
      <c r="UDY8" s="32" t="s">
        <v>14427</v>
      </c>
      <c r="UDZ8" s="32" t="s">
        <v>14428</v>
      </c>
      <c r="UEA8" s="32" t="s">
        <v>14429</v>
      </c>
      <c r="UEB8" s="32" t="s">
        <v>14430</v>
      </c>
      <c r="UEC8" s="32" t="s">
        <v>14431</v>
      </c>
      <c r="UED8" s="32" t="s">
        <v>14432</v>
      </c>
      <c r="UEE8" s="32" t="s">
        <v>14433</v>
      </c>
      <c r="UEF8" s="32" t="s">
        <v>14434</v>
      </c>
      <c r="UEG8" s="32" t="s">
        <v>14435</v>
      </c>
      <c r="UEH8" s="32" t="s">
        <v>14436</v>
      </c>
      <c r="UEI8" s="32" t="s">
        <v>14437</v>
      </c>
      <c r="UEJ8" s="32" t="s">
        <v>14438</v>
      </c>
      <c r="UEK8" s="32" t="s">
        <v>14439</v>
      </c>
      <c r="UEL8" s="32" t="s">
        <v>14440</v>
      </c>
      <c r="UEM8" s="32" t="s">
        <v>14441</v>
      </c>
      <c r="UEN8" s="32" t="s">
        <v>14442</v>
      </c>
      <c r="UEO8" s="32" t="s">
        <v>14443</v>
      </c>
      <c r="UEP8" s="32" t="s">
        <v>14444</v>
      </c>
      <c r="UEQ8" s="32" t="s">
        <v>14445</v>
      </c>
      <c r="UER8" s="32" t="s">
        <v>14446</v>
      </c>
      <c r="UES8" s="32" t="s">
        <v>14447</v>
      </c>
      <c r="UET8" s="32" t="s">
        <v>14448</v>
      </c>
      <c r="UEU8" s="32" t="s">
        <v>14449</v>
      </c>
      <c r="UEV8" s="32" t="s">
        <v>14450</v>
      </c>
      <c r="UEW8" s="32" t="s">
        <v>14451</v>
      </c>
      <c r="UEX8" s="32" t="s">
        <v>14452</v>
      </c>
      <c r="UEY8" s="32" t="s">
        <v>14453</v>
      </c>
      <c r="UEZ8" s="32" t="s">
        <v>14454</v>
      </c>
      <c r="UFA8" s="32" t="s">
        <v>14455</v>
      </c>
      <c r="UFB8" s="32" t="s">
        <v>14456</v>
      </c>
      <c r="UFC8" s="32" t="s">
        <v>14457</v>
      </c>
      <c r="UFD8" s="32" t="s">
        <v>14458</v>
      </c>
      <c r="UFE8" s="32" t="s">
        <v>14459</v>
      </c>
      <c r="UFF8" s="32" t="s">
        <v>14460</v>
      </c>
      <c r="UFG8" s="32" t="s">
        <v>14461</v>
      </c>
      <c r="UFH8" s="32" t="s">
        <v>14462</v>
      </c>
      <c r="UFI8" s="32" t="s">
        <v>14463</v>
      </c>
      <c r="UFJ8" s="32" t="s">
        <v>14464</v>
      </c>
      <c r="UFK8" s="32" t="s">
        <v>14465</v>
      </c>
      <c r="UFL8" s="32" t="s">
        <v>14466</v>
      </c>
      <c r="UFM8" s="32" t="s">
        <v>14467</v>
      </c>
      <c r="UFN8" s="32" t="s">
        <v>14468</v>
      </c>
      <c r="UFO8" s="32" t="s">
        <v>14469</v>
      </c>
      <c r="UFP8" s="32" t="s">
        <v>14470</v>
      </c>
      <c r="UFQ8" s="32" t="s">
        <v>14471</v>
      </c>
      <c r="UFR8" s="32" t="s">
        <v>14472</v>
      </c>
      <c r="UFS8" s="32" t="s">
        <v>14473</v>
      </c>
      <c r="UFT8" s="32" t="s">
        <v>14474</v>
      </c>
      <c r="UFU8" s="32" t="s">
        <v>14475</v>
      </c>
      <c r="UFV8" s="32" t="s">
        <v>14476</v>
      </c>
      <c r="UFW8" s="32" t="s">
        <v>14477</v>
      </c>
      <c r="UFX8" s="32" t="s">
        <v>14478</v>
      </c>
      <c r="UFY8" s="32" t="s">
        <v>14479</v>
      </c>
      <c r="UFZ8" s="32" t="s">
        <v>14480</v>
      </c>
      <c r="UGA8" s="32" t="s">
        <v>14481</v>
      </c>
      <c r="UGB8" s="32" t="s">
        <v>14482</v>
      </c>
      <c r="UGC8" s="32" t="s">
        <v>14483</v>
      </c>
      <c r="UGD8" s="32" t="s">
        <v>14484</v>
      </c>
      <c r="UGE8" s="32" t="s">
        <v>14485</v>
      </c>
      <c r="UGF8" s="32" t="s">
        <v>14486</v>
      </c>
      <c r="UGG8" s="32" t="s">
        <v>14487</v>
      </c>
      <c r="UGH8" s="32" t="s">
        <v>14488</v>
      </c>
      <c r="UGI8" s="32" t="s">
        <v>14489</v>
      </c>
      <c r="UGJ8" s="32" t="s">
        <v>14490</v>
      </c>
      <c r="UGK8" s="32" t="s">
        <v>14491</v>
      </c>
      <c r="UGL8" s="32" t="s">
        <v>14492</v>
      </c>
      <c r="UGM8" s="32" t="s">
        <v>14493</v>
      </c>
      <c r="UGN8" s="32" t="s">
        <v>14494</v>
      </c>
      <c r="UGO8" s="32" t="s">
        <v>14495</v>
      </c>
      <c r="UGP8" s="32" t="s">
        <v>14496</v>
      </c>
      <c r="UGQ8" s="32" t="s">
        <v>14497</v>
      </c>
      <c r="UGR8" s="32" t="s">
        <v>14498</v>
      </c>
      <c r="UGS8" s="32" t="s">
        <v>14499</v>
      </c>
      <c r="UGT8" s="32" t="s">
        <v>14500</v>
      </c>
      <c r="UGU8" s="32" t="s">
        <v>14501</v>
      </c>
      <c r="UGV8" s="32" t="s">
        <v>14502</v>
      </c>
      <c r="UGW8" s="32" t="s">
        <v>14503</v>
      </c>
      <c r="UGX8" s="32" t="s">
        <v>14504</v>
      </c>
      <c r="UGY8" s="32" t="s">
        <v>14505</v>
      </c>
      <c r="UGZ8" s="32" t="s">
        <v>14506</v>
      </c>
      <c r="UHA8" s="32" t="s">
        <v>14507</v>
      </c>
      <c r="UHB8" s="32" t="s">
        <v>14508</v>
      </c>
      <c r="UHC8" s="32" t="s">
        <v>14509</v>
      </c>
      <c r="UHD8" s="32" t="s">
        <v>14510</v>
      </c>
      <c r="UHE8" s="32" t="s">
        <v>14511</v>
      </c>
      <c r="UHF8" s="32" t="s">
        <v>14512</v>
      </c>
      <c r="UHG8" s="32" t="s">
        <v>14513</v>
      </c>
      <c r="UHH8" s="32" t="s">
        <v>14514</v>
      </c>
      <c r="UHI8" s="32" t="s">
        <v>14515</v>
      </c>
      <c r="UHJ8" s="32" t="s">
        <v>14516</v>
      </c>
      <c r="UHK8" s="32" t="s">
        <v>14517</v>
      </c>
      <c r="UHL8" s="32" t="s">
        <v>14518</v>
      </c>
      <c r="UHM8" s="32" t="s">
        <v>14519</v>
      </c>
      <c r="UHN8" s="32" t="s">
        <v>14520</v>
      </c>
      <c r="UHO8" s="32" t="s">
        <v>14521</v>
      </c>
      <c r="UHP8" s="32" t="s">
        <v>14522</v>
      </c>
      <c r="UHQ8" s="32" t="s">
        <v>14523</v>
      </c>
      <c r="UHR8" s="32" t="s">
        <v>14524</v>
      </c>
      <c r="UHS8" s="32" t="s">
        <v>14525</v>
      </c>
      <c r="UHT8" s="32" t="s">
        <v>14526</v>
      </c>
      <c r="UHU8" s="32" t="s">
        <v>14527</v>
      </c>
      <c r="UHV8" s="32" t="s">
        <v>14528</v>
      </c>
      <c r="UHW8" s="32" t="s">
        <v>14529</v>
      </c>
      <c r="UHX8" s="32" t="s">
        <v>14530</v>
      </c>
      <c r="UHY8" s="32" t="s">
        <v>14531</v>
      </c>
      <c r="UHZ8" s="32" t="s">
        <v>14532</v>
      </c>
      <c r="UIA8" s="32" t="s">
        <v>14533</v>
      </c>
      <c r="UIB8" s="32" t="s">
        <v>14534</v>
      </c>
      <c r="UIC8" s="32" t="s">
        <v>14535</v>
      </c>
      <c r="UID8" s="32" t="s">
        <v>14536</v>
      </c>
      <c r="UIE8" s="32" t="s">
        <v>14537</v>
      </c>
      <c r="UIF8" s="32" t="s">
        <v>14538</v>
      </c>
      <c r="UIG8" s="32" t="s">
        <v>14539</v>
      </c>
      <c r="UIH8" s="32" t="s">
        <v>14540</v>
      </c>
      <c r="UII8" s="32" t="s">
        <v>14541</v>
      </c>
      <c r="UIJ8" s="32" t="s">
        <v>14542</v>
      </c>
      <c r="UIK8" s="32" t="s">
        <v>14543</v>
      </c>
      <c r="UIL8" s="32" t="s">
        <v>14544</v>
      </c>
      <c r="UIM8" s="32" t="s">
        <v>14545</v>
      </c>
      <c r="UIN8" s="32" t="s">
        <v>14546</v>
      </c>
      <c r="UIO8" s="32" t="s">
        <v>14547</v>
      </c>
      <c r="UIP8" s="32" t="s">
        <v>14548</v>
      </c>
      <c r="UIQ8" s="32" t="s">
        <v>14549</v>
      </c>
      <c r="UIR8" s="32" t="s">
        <v>14550</v>
      </c>
      <c r="UIS8" s="32" t="s">
        <v>14551</v>
      </c>
      <c r="UIT8" s="32" t="s">
        <v>14552</v>
      </c>
      <c r="UIU8" s="32" t="s">
        <v>14553</v>
      </c>
      <c r="UIV8" s="32" t="s">
        <v>14554</v>
      </c>
      <c r="UIW8" s="32" t="s">
        <v>14555</v>
      </c>
      <c r="UIX8" s="32" t="s">
        <v>14556</v>
      </c>
      <c r="UIY8" s="32" t="s">
        <v>14557</v>
      </c>
      <c r="UIZ8" s="32" t="s">
        <v>14558</v>
      </c>
      <c r="UJA8" s="32" t="s">
        <v>14559</v>
      </c>
      <c r="UJB8" s="32" t="s">
        <v>14560</v>
      </c>
      <c r="UJC8" s="32" t="s">
        <v>14561</v>
      </c>
      <c r="UJD8" s="32" t="s">
        <v>14562</v>
      </c>
      <c r="UJE8" s="32" t="s">
        <v>14563</v>
      </c>
      <c r="UJF8" s="32" t="s">
        <v>14564</v>
      </c>
      <c r="UJG8" s="32" t="s">
        <v>14565</v>
      </c>
      <c r="UJH8" s="32" t="s">
        <v>14566</v>
      </c>
      <c r="UJI8" s="32" t="s">
        <v>14567</v>
      </c>
      <c r="UJJ8" s="32" t="s">
        <v>14568</v>
      </c>
      <c r="UJK8" s="32" t="s">
        <v>14569</v>
      </c>
      <c r="UJL8" s="32" t="s">
        <v>14570</v>
      </c>
      <c r="UJM8" s="32" t="s">
        <v>14571</v>
      </c>
      <c r="UJN8" s="32" t="s">
        <v>14572</v>
      </c>
      <c r="UJO8" s="32" t="s">
        <v>14573</v>
      </c>
      <c r="UJP8" s="32" t="s">
        <v>14574</v>
      </c>
      <c r="UJQ8" s="32" t="s">
        <v>14575</v>
      </c>
      <c r="UJR8" s="32" t="s">
        <v>14576</v>
      </c>
      <c r="UJS8" s="32" t="s">
        <v>14577</v>
      </c>
      <c r="UJT8" s="32" t="s">
        <v>14578</v>
      </c>
      <c r="UJU8" s="32" t="s">
        <v>14579</v>
      </c>
      <c r="UJV8" s="32" t="s">
        <v>14580</v>
      </c>
      <c r="UJW8" s="32" t="s">
        <v>14581</v>
      </c>
      <c r="UJX8" s="32" t="s">
        <v>14582</v>
      </c>
      <c r="UJY8" s="32" t="s">
        <v>14583</v>
      </c>
      <c r="UJZ8" s="32" t="s">
        <v>14584</v>
      </c>
      <c r="UKA8" s="32" t="s">
        <v>14585</v>
      </c>
      <c r="UKB8" s="32" t="s">
        <v>14586</v>
      </c>
      <c r="UKC8" s="32" t="s">
        <v>14587</v>
      </c>
      <c r="UKD8" s="32" t="s">
        <v>14588</v>
      </c>
      <c r="UKE8" s="32" t="s">
        <v>14589</v>
      </c>
      <c r="UKF8" s="32" t="s">
        <v>14590</v>
      </c>
      <c r="UKG8" s="32" t="s">
        <v>14591</v>
      </c>
      <c r="UKH8" s="32" t="s">
        <v>14592</v>
      </c>
      <c r="UKI8" s="32" t="s">
        <v>14593</v>
      </c>
      <c r="UKJ8" s="32" t="s">
        <v>14594</v>
      </c>
      <c r="UKK8" s="32" t="s">
        <v>14595</v>
      </c>
      <c r="UKL8" s="32" t="s">
        <v>14596</v>
      </c>
      <c r="UKM8" s="32" t="s">
        <v>14597</v>
      </c>
      <c r="UKN8" s="32" t="s">
        <v>14598</v>
      </c>
      <c r="UKO8" s="32" t="s">
        <v>14599</v>
      </c>
      <c r="UKP8" s="32" t="s">
        <v>14600</v>
      </c>
      <c r="UKQ8" s="32" t="s">
        <v>14601</v>
      </c>
      <c r="UKR8" s="32" t="s">
        <v>14602</v>
      </c>
      <c r="UKS8" s="32" t="s">
        <v>14603</v>
      </c>
      <c r="UKT8" s="32" t="s">
        <v>14604</v>
      </c>
      <c r="UKU8" s="32" t="s">
        <v>14605</v>
      </c>
      <c r="UKV8" s="32" t="s">
        <v>14606</v>
      </c>
      <c r="UKW8" s="32" t="s">
        <v>14607</v>
      </c>
      <c r="UKX8" s="32" t="s">
        <v>14608</v>
      </c>
      <c r="UKY8" s="32" t="s">
        <v>14609</v>
      </c>
      <c r="UKZ8" s="32" t="s">
        <v>14610</v>
      </c>
      <c r="ULA8" s="32" t="s">
        <v>14611</v>
      </c>
      <c r="ULB8" s="32" t="s">
        <v>14612</v>
      </c>
      <c r="ULC8" s="32" t="s">
        <v>14613</v>
      </c>
      <c r="ULD8" s="32" t="s">
        <v>14614</v>
      </c>
      <c r="ULE8" s="32" t="s">
        <v>14615</v>
      </c>
      <c r="ULF8" s="32" t="s">
        <v>14616</v>
      </c>
      <c r="ULG8" s="32" t="s">
        <v>14617</v>
      </c>
      <c r="ULH8" s="32" t="s">
        <v>14618</v>
      </c>
      <c r="ULI8" s="32" t="s">
        <v>14619</v>
      </c>
      <c r="ULJ8" s="32" t="s">
        <v>14620</v>
      </c>
      <c r="ULK8" s="32" t="s">
        <v>14621</v>
      </c>
      <c r="ULL8" s="32" t="s">
        <v>14622</v>
      </c>
      <c r="ULM8" s="32" t="s">
        <v>14623</v>
      </c>
      <c r="ULN8" s="32" t="s">
        <v>14624</v>
      </c>
      <c r="ULO8" s="32" t="s">
        <v>14625</v>
      </c>
      <c r="ULP8" s="32" t="s">
        <v>14626</v>
      </c>
      <c r="ULQ8" s="32" t="s">
        <v>14627</v>
      </c>
      <c r="ULR8" s="32" t="s">
        <v>14628</v>
      </c>
      <c r="ULS8" s="32" t="s">
        <v>14629</v>
      </c>
      <c r="ULT8" s="32" t="s">
        <v>14630</v>
      </c>
      <c r="ULU8" s="32" t="s">
        <v>14631</v>
      </c>
      <c r="ULV8" s="32" t="s">
        <v>14632</v>
      </c>
      <c r="ULW8" s="32" t="s">
        <v>14633</v>
      </c>
      <c r="ULX8" s="32" t="s">
        <v>14634</v>
      </c>
      <c r="ULY8" s="32" t="s">
        <v>14635</v>
      </c>
      <c r="ULZ8" s="32" t="s">
        <v>14636</v>
      </c>
      <c r="UMA8" s="32" t="s">
        <v>14637</v>
      </c>
      <c r="UMB8" s="32" t="s">
        <v>14638</v>
      </c>
      <c r="UMC8" s="32" t="s">
        <v>14639</v>
      </c>
      <c r="UMD8" s="32" t="s">
        <v>14640</v>
      </c>
      <c r="UME8" s="32" t="s">
        <v>14641</v>
      </c>
      <c r="UMF8" s="32" t="s">
        <v>14642</v>
      </c>
      <c r="UMG8" s="32" t="s">
        <v>14643</v>
      </c>
      <c r="UMH8" s="32" t="s">
        <v>14644</v>
      </c>
      <c r="UMI8" s="32" t="s">
        <v>14645</v>
      </c>
      <c r="UMJ8" s="32" t="s">
        <v>14646</v>
      </c>
      <c r="UMK8" s="32" t="s">
        <v>14647</v>
      </c>
      <c r="UML8" s="32" t="s">
        <v>14648</v>
      </c>
      <c r="UMM8" s="32" t="s">
        <v>14649</v>
      </c>
      <c r="UMN8" s="32" t="s">
        <v>14650</v>
      </c>
      <c r="UMO8" s="32" t="s">
        <v>14651</v>
      </c>
      <c r="UMP8" s="32" t="s">
        <v>14652</v>
      </c>
      <c r="UMQ8" s="32" t="s">
        <v>14653</v>
      </c>
      <c r="UMR8" s="32" t="s">
        <v>14654</v>
      </c>
      <c r="UMS8" s="32" t="s">
        <v>14655</v>
      </c>
      <c r="UMT8" s="32" t="s">
        <v>14656</v>
      </c>
      <c r="UMU8" s="32" t="s">
        <v>14657</v>
      </c>
      <c r="UMV8" s="32" t="s">
        <v>14658</v>
      </c>
      <c r="UMW8" s="32" t="s">
        <v>14659</v>
      </c>
      <c r="UMX8" s="32" t="s">
        <v>14660</v>
      </c>
      <c r="UMY8" s="32" t="s">
        <v>14661</v>
      </c>
      <c r="UMZ8" s="32" t="s">
        <v>14662</v>
      </c>
      <c r="UNA8" s="32" t="s">
        <v>14663</v>
      </c>
      <c r="UNB8" s="32" t="s">
        <v>14664</v>
      </c>
      <c r="UNC8" s="32" t="s">
        <v>14665</v>
      </c>
      <c r="UND8" s="32" t="s">
        <v>14666</v>
      </c>
      <c r="UNE8" s="32" t="s">
        <v>14667</v>
      </c>
      <c r="UNF8" s="32" t="s">
        <v>14668</v>
      </c>
      <c r="UNG8" s="32" t="s">
        <v>14669</v>
      </c>
      <c r="UNH8" s="32" t="s">
        <v>14670</v>
      </c>
      <c r="UNI8" s="32" t="s">
        <v>14671</v>
      </c>
      <c r="UNJ8" s="32" t="s">
        <v>14672</v>
      </c>
      <c r="UNK8" s="32" t="s">
        <v>14673</v>
      </c>
      <c r="UNL8" s="32" t="s">
        <v>14674</v>
      </c>
      <c r="UNM8" s="32" t="s">
        <v>14675</v>
      </c>
      <c r="UNN8" s="32" t="s">
        <v>14676</v>
      </c>
      <c r="UNO8" s="32" t="s">
        <v>14677</v>
      </c>
      <c r="UNP8" s="32" t="s">
        <v>14678</v>
      </c>
      <c r="UNQ8" s="32" t="s">
        <v>14679</v>
      </c>
      <c r="UNR8" s="32" t="s">
        <v>14680</v>
      </c>
      <c r="UNS8" s="32" t="s">
        <v>14681</v>
      </c>
      <c r="UNT8" s="32" t="s">
        <v>14682</v>
      </c>
      <c r="UNU8" s="32" t="s">
        <v>14683</v>
      </c>
      <c r="UNV8" s="32" t="s">
        <v>14684</v>
      </c>
      <c r="UNW8" s="32" t="s">
        <v>14685</v>
      </c>
      <c r="UNX8" s="32" t="s">
        <v>14686</v>
      </c>
      <c r="UNY8" s="32" t="s">
        <v>14687</v>
      </c>
      <c r="UNZ8" s="32" t="s">
        <v>14688</v>
      </c>
      <c r="UOA8" s="32" t="s">
        <v>14689</v>
      </c>
      <c r="UOB8" s="32" t="s">
        <v>14690</v>
      </c>
      <c r="UOC8" s="32" t="s">
        <v>14691</v>
      </c>
      <c r="UOD8" s="32" t="s">
        <v>14692</v>
      </c>
      <c r="UOE8" s="32" t="s">
        <v>14693</v>
      </c>
      <c r="UOF8" s="32" t="s">
        <v>14694</v>
      </c>
      <c r="UOG8" s="32" t="s">
        <v>14695</v>
      </c>
      <c r="UOH8" s="32" t="s">
        <v>14696</v>
      </c>
      <c r="UOI8" s="32" t="s">
        <v>14697</v>
      </c>
      <c r="UOJ8" s="32" t="s">
        <v>14698</v>
      </c>
      <c r="UOK8" s="32" t="s">
        <v>14699</v>
      </c>
      <c r="UOL8" s="32" t="s">
        <v>14700</v>
      </c>
      <c r="UOM8" s="32" t="s">
        <v>14701</v>
      </c>
      <c r="UON8" s="32" t="s">
        <v>14702</v>
      </c>
      <c r="UOO8" s="32" t="s">
        <v>14703</v>
      </c>
      <c r="UOP8" s="32" t="s">
        <v>14704</v>
      </c>
      <c r="UOQ8" s="32" t="s">
        <v>14705</v>
      </c>
      <c r="UOR8" s="32" t="s">
        <v>14706</v>
      </c>
      <c r="UOS8" s="32" t="s">
        <v>14707</v>
      </c>
      <c r="UOT8" s="32" t="s">
        <v>14708</v>
      </c>
      <c r="UOU8" s="32" t="s">
        <v>14709</v>
      </c>
      <c r="UOV8" s="32" t="s">
        <v>14710</v>
      </c>
      <c r="UOW8" s="32" t="s">
        <v>14711</v>
      </c>
      <c r="UOX8" s="32" t="s">
        <v>14712</v>
      </c>
      <c r="UOY8" s="32" t="s">
        <v>14713</v>
      </c>
      <c r="UOZ8" s="32" t="s">
        <v>14714</v>
      </c>
      <c r="UPA8" s="32" t="s">
        <v>14715</v>
      </c>
      <c r="UPB8" s="32" t="s">
        <v>14716</v>
      </c>
      <c r="UPC8" s="32" t="s">
        <v>14717</v>
      </c>
      <c r="UPD8" s="32" t="s">
        <v>14718</v>
      </c>
      <c r="UPE8" s="32" t="s">
        <v>14719</v>
      </c>
      <c r="UPF8" s="32" t="s">
        <v>14720</v>
      </c>
      <c r="UPG8" s="32" t="s">
        <v>14721</v>
      </c>
      <c r="UPH8" s="32" t="s">
        <v>14722</v>
      </c>
      <c r="UPI8" s="32" t="s">
        <v>14723</v>
      </c>
      <c r="UPJ8" s="32" t="s">
        <v>14724</v>
      </c>
      <c r="UPK8" s="32" t="s">
        <v>14725</v>
      </c>
      <c r="UPL8" s="32" t="s">
        <v>14726</v>
      </c>
      <c r="UPM8" s="32" t="s">
        <v>14727</v>
      </c>
      <c r="UPN8" s="32" t="s">
        <v>14728</v>
      </c>
      <c r="UPO8" s="32" t="s">
        <v>14729</v>
      </c>
      <c r="UPP8" s="32" t="s">
        <v>14730</v>
      </c>
      <c r="UPQ8" s="32" t="s">
        <v>14731</v>
      </c>
      <c r="UPR8" s="32" t="s">
        <v>14732</v>
      </c>
      <c r="UPS8" s="32" t="s">
        <v>14733</v>
      </c>
      <c r="UPT8" s="32" t="s">
        <v>14734</v>
      </c>
      <c r="UPU8" s="32" t="s">
        <v>14735</v>
      </c>
      <c r="UPV8" s="32" t="s">
        <v>14736</v>
      </c>
      <c r="UPW8" s="32" t="s">
        <v>14737</v>
      </c>
      <c r="UPX8" s="32" t="s">
        <v>14738</v>
      </c>
      <c r="UPY8" s="32" t="s">
        <v>14739</v>
      </c>
      <c r="UPZ8" s="32" t="s">
        <v>14740</v>
      </c>
      <c r="UQA8" s="32" t="s">
        <v>14741</v>
      </c>
      <c r="UQB8" s="32" t="s">
        <v>14742</v>
      </c>
      <c r="UQC8" s="32" t="s">
        <v>14743</v>
      </c>
      <c r="UQD8" s="32" t="s">
        <v>14744</v>
      </c>
      <c r="UQE8" s="32" t="s">
        <v>14745</v>
      </c>
      <c r="UQF8" s="32" t="s">
        <v>14746</v>
      </c>
      <c r="UQG8" s="32" t="s">
        <v>14747</v>
      </c>
      <c r="UQH8" s="32" t="s">
        <v>14748</v>
      </c>
      <c r="UQI8" s="32" t="s">
        <v>14749</v>
      </c>
      <c r="UQJ8" s="32" t="s">
        <v>14750</v>
      </c>
      <c r="UQK8" s="32" t="s">
        <v>14751</v>
      </c>
      <c r="UQL8" s="32" t="s">
        <v>14752</v>
      </c>
      <c r="UQM8" s="32" t="s">
        <v>14753</v>
      </c>
      <c r="UQN8" s="32" t="s">
        <v>14754</v>
      </c>
      <c r="UQO8" s="32" t="s">
        <v>14755</v>
      </c>
      <c r="UQP8" s="32" t="s">
        <v>14756</v>
      </c>
      <c r="UQQ8" s="32" t="s">
        <v>14757</v>
      </c>
      <c r="UQR8" s="32" t="s">
        <v>14758</v>
      </c>
      <c r="UQS8" s="32" t="s">
        <v>14759</v>
      </c>
      <c r="UQT8" s="32" t="s">
        <v>14760</v>
      </c>
      <c r="UQU8" s="32" t="s">
        <v>14761</v>
      </c>
      <c r="UQV8" s="32" t="s">
        <v>14762</v>
      </c>
      <c r="UQW8" s="32" t="s">
        <v>14763</v>
      </c>
      <c r="UQX8" s="32" t="s">
        <v>14764</v>
      </c>
      <c r="UQY8" s="32" t="s">
        <v>14765</v>
      </c>
      <c r="UQZ8" s="32" t="s">
        <v>14766</v>
      </c>
      <c r="URA8" s="32" t="s">
        <v>14767</v>
      </c>
      <c r="URB8" s="32" t="s">
        <v>14768</v>
      </c>
      <c r="URC8" s="32" t="s">
        <v>14769</v>
      </c>
      <c r="URD8" s="32" t="s">
        <v>14770</v>
      </c>
      <c r="URE8" s="32" t="s">
        <v>14771</v>
      </c>
      <c r="URF8" s="32" t="s">
        <v>14772</v>
      </c>
      <c r="URG8" s="32" t="s">
        <v>14773</v>
      </c>
      <c r="URH8" s="32" t="s">
        <v>14774</v>
      </c>
      <c r="URI8" s="32" t="s">
        <v>14775</v>
      </c>
      <c r="URJ8" s="32" t="s">
        <v>14776</v>
      </c>
      <c r="URK8" s="32" t="s">
        <v>14777</v>
      </c>
      <c r="URL8" s="32" t="s">
        <v>14778</v>
      </c>
      <c r="URM8" s="32" t="s">
        <v>14779</v>
      </c>
      <c r="URN8" s="32" t="s">
        <v>14780</v>
      </c>
      <c r="URO8" s="32" t="s">
        <v>14781</v>
      </c>
      <c r="URP8" s="32" t="s">
        <v>14782</v>
      </c>
      <c r="URQ8" s="32" t="s">
        <v>14783</v>
      </c>
      <c r="URR8" s="32" t="s">
        <v>14784</v>
      </c>
      <c r="URS8" s="32" t="s">
        <v>14785</v>
      </c>
      <c r="URT8" s="32" t="s">
        <v>14786</v>
      </c>
      <c r="URU8" s="32" t="s">
        <v>14787</v>
      </c>
      <c r="URV8" s="32" t="s">
        <v>14788</v>
      </c>
      <c r="URW8" s="32" t="s">
        <v>14789</v>
      </c>
      <c r="URX8" s="32" t="s">
        <v>14790</v>
      </c>
      <c r="URY8" s="32" t="s">
        <v>14791</v>
      </c>
      <c r="URZ8" s="32" t="s">
        <v>14792</v>
      </c>
      <c r="USA8" s="32" t="s">
        <v>14793</v>
      </c>
      <c r="USB8" s="32" t="s">
        <v>14794</v>
      </c>
      <c r="USC8" s="32" t="s">
        <v>14795</v>
      </c>
      <c r="USD8" s="32" t="s">
        <v>14796</v>
      </c>
      <c r="USE8" s="32" t="s">
        <v>14797</v>
      </c>
      <c r="USF8" s="32" t="s">
        <v>14798</v>
      </c>
      <c r="USG8" s="32" t="s">
        <v>14799</v>
      </c>
      <c r="USH8" s="32" t="s">
        <v>14800</v>
      </c>
      <c r="USI8" s="32" t="s">
        <v>14801</v>
      </c>
      <c r="USJ8" s="32" t="s">
        <v>14802</v>
      </c>
      <c r="USK8" s="32" t="s">
        <v>14803</v>
      </c>
      <c r="USL8" s="32" t="s">
        <v>14804</v>
      </c>
      <c r="USM8" s="32" t="s">
        <v>14805</v>
      </c>
      <c r="USN8" s="32" t="s">
        <v>14806</v>
      </c>
      <c r="USO8" s="32" t="s">
        <v>14807</v>
      </c>
      <c r="USP8" s="32" t="s">
        <v>14808</v>
      </c>
      <c r="USQ8" s="32" t="s">
        <v>14809</v>
      </c>
      <c r="USR8" s="32" t="s">
        <v>14810</v>
      </c>
      <c r="USS8" s="32" t="s">
        <v>14811</v>
      </c>
      <c r="UST8" s="32" t="s">
        <v>14812</v>
      </c>
      <c r="USU8" s="32" t="s">
        <v>14813</v>
      </c>
      <c r="USV8" s="32" t="s">
        <v>14814</v>
      </c>
      <c r="USW8" s="32" t="s">
        <v>14815</v>
      </c>
      <c r="USX8" s="32" t="s">
        <v>14816</v>
      </c>
      <c r="USY8" s="32" t="s">
        <v>14817</v>
      </c>
      <c r="USZ8" s="32" t="s">
        <v>14818</v>
      </c>
      <c r="UTA8" s="32" t="s">
        <v>14819</v>
      </c>
      <c r="UTB8" s="32" t="s">
        <v>14820</v>
      </c>
      <c r="UTC8" s="32" t="s">
        <v>14821</v>
      </c>
      <c r="UTD8" s="32" t="s">
        <v>14822</v>
      </c>
      <c r="UTE8" s="32" t="s">
        <v>14823</v>
      </c>
      <c r="UTF8" s="32" t="s">
        <v>14824</v>
      </c>
      <c r="UTG8" s="32" t="s">
        <v>14825</v>
      </c>
      <c r="UTH8" s="32" t="s">
        <v>14826</v>
      </c>
      <c r="UTI8" s="32" t="s">
        <v>14827</v>
      </c>
      <c r="UTJ8" s="32" t="s">
        <v>14828</v>
      </c>
      <c r="UTK8" s="32" t="s">
        <v>14829</v>
      </c>
      <c r="UTL8" s="32" t="s">
        <v>14830</v>
      </c>
      <c r="UTM8" s="32" t="s">
        <v>14831</v>
      </c>
      <c r="UTN8" s="32" t="s">
        <v>14832</v>
      </c>
      <c r="UTO8" s="32" t="s">
        <v>14833</v>
      </c>
      <c r="UTP8" s="32" t="s">
        <v>14834</v>
      </c>
      <c r="UTQ8" s="32" t="s">
        <v>14835</v>
      </c>
      <c r="UTR8" s="32" t="s">
        <v>14836</v>
      </c>
      <c r="UTS8" s="32" t="s">
        <v>14837</v>
      </c>
      <c r="UTT8" s="32" t="s">
        <v>14838</v>
      </c>
      <c r="UTU8" s="32" t="s">
        <v>14839</v>
      </c>
      <c r="UTV8" s="32" t="s">
        <v>14840</v>
      </c>
      <c r="UTW8" s="32" t="s">
        <v>14841</v>
      </c>
      <c r="UTX8" s="32" t="s">
        <v>14842</v>
      </c>
      <c r="UTY8" s="32" t="s">
        <v>14843</v>
      </c>
      <c r="UTZ8" s="32" t="s">
        <v>14844</v>
      </c>
      <c r="UUA8" s="32" t="s">
        <v>14845</v>
      </c>
      <c r="UUB8" s="32" t="s">
        <v>14846</v>
      </c>
      <c r="UUC8" s="32" t="s">
        <v>14847</v>
      </c>
      <c r="UUD8" s="32" t="s">
        <v>14848</v>
      </c>
      <c r="UUE8" s="32" t="s">
        <v>14849</v>
      </c>
      <c r="UUF8" s="32" t="s">
        <v>14850</v>
      </c>
      <c r="UUG8" s="32" t="s">
        <v>14851</v>
      </c>
      <c r="UUH8" s="32" t="s">
        <v>14852</v>
      </c>
      <c r="UUI8" s="32" t="s">
        <v>14853</v>
      </c>
      <c r="UUJ8" s="32" t="s">
        <v>14854</v>
      </c>
      <c r="UUK8" s="32" t="s">
        <v>14855</v>
      </c>
      <c r="UUL8" s="32" t="s">
        <v>14856</v>
      </c>
      <c r="UUM8" s="32" t="s">
        <v>14857</v>
      </c>
      <c r="UUN8" s="32" t="s">
        <v>14858</v>
      </c>
      <c r="UUO8" s="32" t="s">
        <v>14859</v>
      </c>
      <c r="UUP8" s="32" t="s">
        <v>14860</v>
      </c>
      <c r="UUQ8" s="32" t="s">
        <v>14861</v>
      </c>
      <c r="UUR8" s="32" t="s">
        <v>14862</v>
      </c>
      <c r="UUS8" s="32" t="s">
        <v>14863</v>
      </c>
      <c r="UUT8" s="32" t="s">
        <v>14864</v>
      </c>
      <c r="UUU8" s="32" t="s">
        <v>14865</v>
      </c>
      <c r="UUV8" s="32" t="s">
        <v>14866</v>
      </c>
      <c r="UUW8" s="32" t="s">
        <v>14867</v>
      </c>
      <c r="UUX8" s="32" t="s">
        <v>14868</v>
      </c>
      <c r="UUY8" s="32" t="s">
        <v>14869</v>
      </c>
      <c r="UUZ8" s="32" t="s">
        <v>14870</v>
      </c>
      <c r="UVA8" s="32" t="s">
        <v>14871</v>
      </c>
      <c r="UVB8" s="32" t="s">
        <v>14872</v>
      </c>
      <c r="UVC8" s="32" t="s">
        <v>14873</v>
      </c>
      <c r="UVD8" s="32" t="s">
        <v>14874</v>
      </c>
      <c r="UVE8" s="32" t="s">
        <v>14875</v>
      </c>
      <c r="UVF8" s="32" t="s">
        <v>14876</v>
      </c>
      <c r="UVG8" s="32" t="s">
        <v>14877</v>
      </c>
      <c r="UVH8" s="32" t="s">
        <v>14878</v>
      </c>
      <c r="UVI8" s="32" t="s">
        <v>14879</v>
      </c>
      <c r="UVJ8" s="32" t="s">
        <v>14880</v>
      </c>
      <c r="UVK8" s="32" t="s">
        <v>14881</v>
      </c>
      <c r="UVL8" s="32" t="s">
        <v>14882</v>
      </c>
      <c r="UVM8" s="32" t="s">
        <v>14883</v>
      </c>
      <c r="UVN8" s="32" t="s">
        <v>14884</v>
      </c>
      <c r="UVO8" s="32" t="s">
        <v>14885</v>
      </c>
      <c r="UVP8" s="32" t="s">
        <v>14886</v>
      </c>
      <c r="UVQ8" s="32" t="s">
        <v>14887</v>
      </c>
      <c r="UVR8" s="32" t="s">
        <v>14888</v>
      </c>
      <c r="UVS8" s="32" t="s">
        <v>14889</v>
      </c>
      <c r="UVT8" s="32" t="s">
        <v>14890</v>
      </c>
      <c r="UVU8" s="32" t="s">
        <v>14891</v>
      </c>
      <c r="UVV8" s="32" t="s">
        <v>14892</v>
      </c>
      <c r="UVW8" s="32" t="s">
        <v>14893</v>
      </c>
      <c r="UVX8" s="32" t="s">
        <v>14894</v>
      </c>
      <c r="UVY8" s="32" t="s">
        <v>14895</v>
      </c>
      <c r="UVZ8" s="32" t="s">
        <v>14896</v>
      </c>
      <c r="UWA8" s="32" t="s">
        <v>14897</v>
      </c>
      <c r="UWB8" s="32" t="s">
        <v>14898</v>
      </c>
      <c r="UWC8" s="32" t="s">
        <v>14899</v>
      </c>
      <c r="UWD8" s="32" t="s">
        <v>14900</v>
      </c>
      <c r="UWE8" s="32" t="s">
        <v>14901</v>
      </c>
      <c r="UWF8" s="32" t="s">
        <v>14902</v>
      </c>
      <c r="UWG8" s="32" t="s">
        <v>14903</v>
      </c>
      <c r="UWH8" s="32" t="s">
        <v>14904</v>
      </c>
      <c r="UWI8" s="32" t="s">
        <v>14905</v>
      </c>
      <c r="UWJ8" s="32" t="s">
        <v>14906</v>
      </c>
      <c r="UWK8" s="32" t="s">
        <v>14907</v>
      </c>
      <c r="UWL8" s="32" t="s">
        <v>14908</v>
      </c>
      <c r="UWM8" s="32" t="s">
        <v>14909</v>
      </c>
      <c r="UWN8" s="32" t="s">
        <v>14910</v>
      </c>
      <c r="UWO8" s="32" t="s">
        <v>14911</v>
      </c>
      <c r="UWP8" s="32" t="s">
        <v>14912</v>
      </c>
      <c r="UWQ8" s="32" t="s">
        <v>14913</v>
      </c>
      <c r="UWR8" s="32" t="s">
        <v>14914</v>
      </c>
      <c r="UWS8" s="32" t="s">
        <v>14915</v>
      </c>
      <c r="UWT8" s="32" t="s">
        <v>14916</v>
      </c>
      <c r="UWU8" s="32" t="s">
        <v>14917</v>
      </c>
      <c r="UWV8" s="32" t="s">
        <v>14918</v>
      </c>
      <c r="UWW8" s="32" t="s">
        <v>14919</v>
      </c>
      <c r="UWX8" s="32" t="s">
        <v>14920</v>
      </c>
      <c r="UWY8" s="32" t="s">
        <v>14921</v>
      </c>
      <c r="UWZ8" s="32" t="s">
        <v>14922</v>
      </c>
      <c r="UXA8" s="32" t="s">
        <v>14923</v>
      </c>
      <c r="UXB8" s="32" t="s">
        <v>14924</v>
      </c>
      <c r="UXC8" s="32" t="s">
        <v>14925</v>
      </c>
      <c r="UXD8" s="32" t="s">
        <v>14926</v>
      </c>
      <c r="UXE8" s="32" t="s">
        <v>14927</v>
      </c>
      <c r="UXF8" s="32" t="s">
        <v>14928</v>
      </c>
      <c r="UXG8" s="32" t="s">
        <v>14929</v>
      </c>
      <c r="UXH8" s="32" t="s">
        <v>14930</v>
      </c>
      <c r="UXI8" s="32" t="s">
        <v>14931</v>
      </c>
      <c r="UXJ8" s="32" t="s">
        <v>14932</v>
      </c>
      <c r="UXK8" s="32" t="s">
        <v>14933</v>
      </c>
      <c r="UXL8" s="32" t="s">
        <v>14934</v>
      </c>
      <c r="UXM8" s="32" t="s">
        <v>14935</v>
      </c>
      <c r="UXN8" s="32" t="s">
        <v>14936</v>
      </c>
      <c r="UXO8" s="32" t="s">
        <v>14937</v>
      </c>
      <c r="UXP8" s="32" t="s">
        <v>14938</v>
      </c>
      <c r="UXQ8" s="32" t="s">
        <v>14939</v>
      </c>
      <c r="UXR8" s="32" t="s">
        <v>14940</v>
      </c>
      <c r="UXS8" s="32" t="s">
        <v>14941</v>
      </c>
      <c r="UXT8" s="32" t="s">
        <v>14942</v>
      </c>
      <c r="UXU8" s="32" t="s">
        <v>14943</v>
      </c>
      <c r="UXV8" s="32" t="s">
        <v>14944</v>
      </c>
      <c r="UXW8" s="32" t="s">
        <v>14945</v>
      </c>
      <c r="UXX8" s="32" t="s">
        <v>14946</v>
      </c>
      <c r="UXY8" s="32" t="s">
        <v>14947</v>
      </c>
      <c r="UXZ8" s="32" t="s">
        <v>14948</v>
      </c>
      <c r="UYA8" s="32" t="s">
        <v>14949</v>
      </c>
      <c r="UYB8" s="32" t="s">
        <v>14950</v>
      </c>
      <c r="UYC8" s="32" t="s">
        <v>14951</v>
      </c>
      <c r="UYD8" s="32" t="s">
        <v>14952</v>
      </c>
      <c r="UYE8" s="32" t="s">
        <v>14953</v>
      </c>
      <c r="UYF8" s="32" t="s">
        <v>14954</v>
      </c>
      <c r="UYG8" s="32" t="s">
        <v>14955</v>
      </c>
      <c r="UYH8" s="32" t="s">
        <v>14956</v>
      </c>
      <c r="UYI8" s="32" t="s">
        <v>14957</v>
      </c>
      <c r="UYJ8" s="32" t="s">
        <v>14958</v>
      </c>
      <c r="UYK8" s="32" t="s">
        <v>14959</v>
      </c>
      <c r="UYL8" s="32" t="s">
        <v>14960</v>
      </c>
      <c r="UYM8" s="32" t="s">
        <v>14961</v>
      </c>
      <c r="UYN8" s="32" t="s">
        <v>14962</v>
      </c>
      <c r="UYO8" s="32" t="s">
        <v>14963</v>
      </c>
      <c r="UYP8" s="32" t="s">
        <v>14964</v>
      </c>
      <c r="UYQ8" s="32" t="s">
        <v>14965</v>
      </c>
      <c r="UYR8" s="32" t="s">
        <v>14966</v>
      </c>
      <c r="UYS8" s="32" t="s">
        <v>14967</v>
      </c>
      <c r="UYT8" s="32" t="s">
        <v>14968</v>
      </c>
      <c r="UYU8" s="32" t="s">
        <v>14969</v>
      </c>
      <c r="UYV8" s="32" t="s">
        <v>14970</v>
      </c>
      <c r="UYW8" s="32" t="s">
        <v>14971</v>
      </c>
      <c r="UYX8" s="32" t="s">
        <v>14972</v>
      </c>
      <c r="UYY8" s="32" t="s">
        <v>14973</v>
      </c>
      <c r="UYZ8" s="32" t="s">
        <v>14974</v>
      </c>
      <c r="UZA8" s="32" t="s">
        <v>14975</v>
      </c>
      <c r="UZB8" s="32" t="s">
        <v>14976</v>
      </c>
      <c r="UZC8" s="32" t="s">
        <v>14977</v>
      </c>
      <c r="UZD8" s="32" t="s">
        <v>14978</v>
      </c>
      <c r="UZE8" s="32" t="s">
        <v>14979</v>
      </c>
      <c r="UZF8" s="32" t="s">
        <v>14980</v>
      </c>
      <c r="UZG8" s="32" t="s">
        <v>14981</v>
      </c>
      <c r="UZH8" s="32" t="s">
        <v>14982</v>
      </c>
      <c r="UZI8" s="32" t="s">
        <v>14983</v>
      </c>
      <c r="UZJ8" s="32" t="s">
        <v>14984</v>
      </c>
      <c r="UZK8" s="32" t="s">
        <v>14985</v>
      </c>
      <c r="UZL8" s="32" t="s">
        <v>14986</v>
      </c>
      <c r="UZM8" s="32" t="s">
        <v>14987</v>
      </c>
      <c r="UZN8" s="32" t="s">
        <v>14988</v>
      </c>
      <c r="UZO8" s="32" t="s">
        <v>14989</v>
      </c>
      <c r="UZP8" s="32" t="s">
        <v>14990</v>
      </c>
      <c r="UZQ8" s="32" t="s">
        <v>14991</v>
      </c>
      <c r="UZR8" s="32" t="s">
        <v>14992</v>
      </c>
      <c r="UZS8" s="32" t="s">
        <v>14993</v>
      </c>
      <c r="UZT8" s="32" t="s">
        <v>14994</v>
      </c>
      <c r="UZU8" s="32" t="s">
        <v>14995</v>
      </c>
      <c r="UZV8" s="32" t="s">
        <v>14996</v>
      </c>
      <c r="UZW8" s="32" t="s">
        <v>14997</v>
      </c>
      <c r="UZX8" s="32" t="s">
        <v>14998</v>
      </c>
      <c r="UZY8" s="32" t="s">
        <v>14999</v>
      </c>
      <c r="UZZ8" s="32" t="s">
        <v>15000</v>
      </c>
      <c r="VAA8" s="32" t="s">
        <v>15001</v>
      </c>
      <c r="VAB8" s="32" t="s">
        <v>15002</v>
      </c>
      <c r="VAC8" s="32" t="s">
        <v>15003</v>
      </c>
      <c r="VAD8" s="32" t="s">
        <v>15004</v>
      </c>
      <c r="VAE8" s="32" t="s">
        <v>15005</v>
      </c>
      <c r="VAF8" s="32" t="s">
        <v>15006</v>
      </c>
      <c r="VAG8" s="32" t="s">
        <v>15007</v>
      </c>
      <c r="VAH8" s="32" t="s">
        <v>15008</v>
      </c>
      <c r="VAI8" s="32" t="s">
        <v>15009</v>
      </c>
      <c r="VAJ8" s="32" t="s">
        <v>15010</v>
      </c>
      <c r="VAK8" s="32" t="s">
        <v>15011</v>
      </c>
      <c r="VAL8" s="32" t="s">
        <v>15012</v>
      </c>
      <c r="VAM8" s="32" t="s">
        <v>15013</v>
      </c>
      <c r="VAN8" s="32" t="s">
        <v>15014</v>
      </c>
      <c r="VAO8" s="32" t="s">
        <v>15015</v>
      </c>
      <c r="VAP8" s="32" t="s">
        <v>15016</v>
      </c>
      <c r="VAQ8" s="32" t="s">
        <v>15017</v>
      </c>
      <c r="VAR8" s="32" t="s">
        <v>15018</v>
      </c>
      <c r="VAS8" s="32" t="s">
        <v>15019</v>
      </c>
      <c r="VAT8" s="32" t="s">
        <v>15020</v>
      </c>
      <c r="VAU8" s="32" t="s">
        <v>15021</v>
      </c>
      <c r="VAV8" s="32" t="s">
        <v>15022</v>
      </c>
      <c r="VAW8" s="32" t="s">
        <v>15023</v>
      </c>
      <c r="VAX8" s="32" t="s">
        <v>15024</v>
      </c>
      <c r="VAY8" s="32" t="s">
        <v>15025</v>
      </c>
      <c r="VAZ8" s="32" t="s">
        <v>15026</v>
      </c>
      <c r="VBA8" s="32" t="s">
        <v>15027</v>
      </c>
      <c r="VBB8" s="32" t="s">
        <v>15028</v>
      </c>
      <c r="VBC8" s="32" t="s">
        <v>15029</v>
      </c>
      <c r="VBD8" s="32" t="s">
        <v>15030</v>
      </c>
      <c r="VBE8" s="32" t="s">
        <v>15031</v>
      </c>
      <c r="VBF8" s="32" t="s">
        <v>15032</v>
      </c>
      <c r="VBG8" s="32" t="s">
        <v>15033</v>
      </c>
      <c r="VBH8" s="32" t="s">
        <v>15034</v>
      </c>
      <c r="VBI8" s="32" t="s">
        <v>15035</v>
      </c>
      <c r="VBJ8" s="32" t="s">
        <v>15036</v>
      </c>
      <c r="VBK8" s="32" t="s">
        <v>15037</v>
      </c>
      <c r="VBL8" s="32" t="s">
        <v>15038</v>
      </c>
      <c r="VBM8" s="32" t="s">
        <v>15039</v>
      </c>
      <c r="VBN8" s="32" t="s">
        <v>15040</v>
      </c>
      <c r="VBO8" s="32" t="s">
        <v>15041</v>
      </c>
      <c r="VBP8" s="32" t="s">
        <v>15042</v>
      </c>
      <c r="VBQ8" s="32" t="s">
        <v>15043</v>
      </c>
      <c r="VBR8" s="32" t="s">
        <v>15044</v>
      </c>
      <c r="VBS8" s="32" t="s">
        <v>15045</v>
      </c>
      <c r="VBT8" s="32" t="s">
        <v>15046</v>
      </c>
      <c r="VBU8" s="32" t="s">
        <v>15047</v>
      </c>
      <c r="VBV8" s="32" t="s">
        <v>15048</v>
      </c>
      <c r="VBW8" s="32" t="s">
        <v>15049</v>
      </c>
      <c r="VBX8" s="32" t="s">
        <v>15050</v>
      </c>
      <c r="VBY8" s="32" t="s">
        <v>15051</v>
      </c>
      <c r="VBZ8" s="32" t="s">
        <v>15052</v>
      </c>
      <c r="VCA8" s="32" t="s">
        <v>15053</v>
      </c>
      <c r="VCB8" s="32" t="s">
        <v>15054</v>
      </c>
      <c r="VCC8" s="32" t="s">
        <v>15055</v>
      </c>
      <c r="VCD8" s="32" t="s">
        <v>15056</v>
      </c>
      <c r="VCE8" s="32" t="s">
        <v>15057</v>
      </c>
      <c r="VCF8" s="32" t="s">
        <v>15058</v>
      </c>
      <c r="VCG8" s="32" t="s">
        <v>15059</v>
      </c>
      <c r="VCH8" s="32" t="s">
        <v>15060</v>
      </c>
      <c r="VCI8" s="32" t="s">
        <v>15061</v>
      </c>
      <c r="VCJ8" s="32" t="s">
        <v>15062</v>
      </c>
      <c r="VCK8" s="32" t="s">
        <v>15063</v>
      </c>
      <c r="VCL8" s="32" t="s">
        <v>15064</v>
      </c>
      <c r="VCM8" s="32" t="s">
        <v>15065</v>
      </c>
      <c r="VCN8" s="32" t="s">
        <v>15066</v>
      </c>
      <c r="VCO8" s="32" t="s">
        <v>15067</v>
      </c>
      <c r="VCP8" s="32" t="s">
        <v>15068</v>
      </c>
      <c r="VCQ8" s="32" t="s">
        <v>15069</v>
      </c>
      <c r="VCR8" s="32" t="s">
        <v>15070</v>
      </c>
      <c r="VCS8" s="32" t="s">
        <v>15071</v>
      </c>
      <c r="VCT8" s="32" t="s">
        <v>15072</v>
      </c>
      <c r="VCU8" s="32" t="s">
        <v>15073</v>
      </c>
      <c r="VCV8" s="32" t="s">
        <v>15074</v>
      </c>
      <c r="VCW8" s="32" t="s">
        <v>15075</v>
      </c>
      <c r="VCX8" s="32" t="s">
        <v>15076</v>
      </c>
      <c r="VCY8" s="32" t="s">
        <v>15077</v>
      </c>
      <c r="VCZ8" s="32" t="s">
        <v>15078</v>
      </c>
      <c r="VDA8" s="32" t="s">
        <v>15079</v>
      </c>
      <c r="VDB8" s="32" t="s">
        <v>15080</v>
      </c>
      <c r="VDC8" s="32" t="s">
        <v>15081</v>
      </c>
      <c r="VDD8" s="32" t="s">
        <v>15082</v>
      </c>
      <c r="VDE8" s="32" t="s">
        <v>15083</v>
      </c>
      <c r="VDF8" s="32" t="s">
        <v>15084</v>
      </c>
      <c r="VDG8" s="32" t="s">
        <v>15085</v>
      </c>
      <c r="VDH8" s="32" t="s">
        <v>15086</v>
      </c>
      <c r="VDI8" s="32" t="s">
        <v>15087</v>
      </c>
      <c r="VDJ8" s="32" t="s">
        <v>15088</v>
      </c>
      <c r="VDK8" s="32" t="s">
        <v>15089</v>
      </c>
      <c r="VDL8" s="32" t="s">
        <v>15090</v>
      </c>
      <c r="VDM8" s="32" t="s">
        <v>15091</v>
      </c>
      <c r="VDN8" s="32" t="s">
        <v>15092</v>
      </c>
      <c r="VDO8" s="32" t="s">
        <v>15093</v>
      </c>
      <c r="VDP8" s="32" t="s">
        <v>15094</v>
      </c>
      <c r="VDQ8" s="32" t="s">
        <v>15095</v>
      </c>
      <c r="VDR8" s="32" t="s">
        <v>15096</v>
      </c>
      <c r="VDS8" s="32" t="s">
        <v>15097</v>
      </c>
      <c r="VDT8" s="32" t="s">
        <v>15098</v>
      </c>
      <c r="VDU8" s="32" t="s">
        <v>15099</v>
      </c>
      <c r="VDV8" s="32" t="s">
        <v>15100</v>
      </c>
      <c r="VDW8" s="32" t="s">
        <v>15101</v>
      </c>
      <c r="VDX8" s="32" t="s">
        <v>15102</v>
      </c>
      <c r="VDY8" s="32" t="s">
        <v>15103</v>
      </c>
      <c r="VDZ8" s="32" t="s">
        <v>15104</v>
      </c>
      <c r="VEA8" s="32" t="s">
        <v>15105</v>
      </c>
      <c r="VEB8" s="32" t="s">
        <v>15106</v>
      </c>
      <c r="VEC8" s="32" t="s">
        <v>15107</v>
      </c>
      <c r="VED8" s="32" t="s">
        <v>15108</v>
      </c>
      <c r="VEE8" s="32" t="s">
        <v>15109</v>
      </c>
      <c r="VEF8" s="32" t="s">
        <v>15110</v>
      </c>
      <c r="VEG8" s="32" t="s">
        <v>15111</v>
      </c>
      <c r="VEH8" s="32" t="s">
        <v>15112</v>
      </c>
      <c r="VEI8" s="32" t="s">
        <v>15113</v>
      </c>
      <c r="VEJ8" s="32" t="s">
        <v>15114</v>
      </c>
      <c r="VEK8" s="32" t="s">
        <v>15115</v>
      </c>
      <c r="VEL8" s="32" t="s">
        <v>15116</v>
      </c>
      <c r="VEM8" s="32" t="s">
        <v>15117</v>
      </c>
      <c r="VEN8" s="32" t="s">
        <v>15118</v>
      </c>
      <c r="VEO8" s="32" t="s">
        <v>15119</v>
      </c>
      <c r="VEP8" s="32" t="s">
        <v>15120</v>
      </c>
      <c r="VEQ8" s="32" t="s">
        <v>15121</v>
      </c>
      <c r="VER8" s="32" t="s">
        <v>15122</v>
      </c>
      <c r="VES8" s="32" t="s">
        <v>15123</v>
      </c>
      <c r="VET8" s="32" t="s">
        <v>15124</v>
      </c>
      <c r="VEU8" s="32" t="s">
        <v>15125</v>
      </c>
      <c r="VEV8" s="32" t="s">
        <v>15126</v>
      </c>
      <c r="VEW8" s="32" t="s">
        <v>15127</v>
      </c>
      <c r="VEX8" s="32" t="s">
        <v>15128</v>
      </c>
      <c r="VEY8" s="32" t="s">
        <v>15129</v>
      </c>
      <c r="VEZ8" s="32" t="s">
        <v>15130</v>
      </c>
      <c r="VFA8" s="32" t="s">
        <v>15131</v>
      </c>
      <c r="VFB8" s="32" t="s">
        <v>15132</v>
      </c>
      <c r="VFC8" s="32" t="s">
        <v>15133</v>
      </c>
      <c r="VFD8" s="32" t="s">
        <v>15134</v>
      </c>
      <c r="VFE8" s="32" t="s">
        <v>15135</v>
      </c>
      <c r="VFF8" s="32" t="s">
        <v>15136</v>
      </c>
      <c r="VFG8" s="32" t="s">
        <v>15137</v>
      </c>
      <c r="VFH8" s="32" t="s">
        <v>15138</v>
      </c>
      <c r="VFI8" s="32" t="s">
        <v>15139</v>
      </c>
      <c r="VFJ8" s="32" t="s">
        <v>15140</v>
      </c>
      <c r="VFK8" s="32" t="s">
        <v>15141</v>
      </c>
      <c r="VFL8" s="32" t="s">
        <v>15142</v>
      </c>
      <c r="VFM8" s="32" t="s">
        <v>15143</v>
      </c>
      <c r="VFN8" s="32" t="s">
        <v>15144</v>
      </c>
      <c r="VFO8" s="32" t="s">
        <v>15145</v>
      </c>
      <c r="VFP8" s="32" t="s">
        <v>15146</v>
      </c>
      <c r="VFQ8" s="32" t="s">
        <v>15147</v>
      </c>
      <c r="VFR8" s="32" t="s">
        <v>15148</v>
      </c>
      <c r="VFS8" s="32" t="s">
        <v>15149</v>
      </c>
      <c r="VFT8" s="32" t="s">
        <v>15150</v>
      </c>
      <c r="VFU8" s="32" t="s">
        <v>15151</v>
      </c>
      <c r="VFV8" s="32" t="s">
        <v>15152</v>
      </c>
      <c r="VFW8" s="32" t="s">
        <v>15153</v>
      </c>
      <c r="VFX8" s="32" t="s">
        <v>15154</v>
      </c>
      <c r="VFY8" s="32" t="s">
        <v>15155</v>
      </c>
      <c r="VFZ8" s="32" t="s">
        <v>15156</v>
      </c>
      <c r="VGA8" s="32" t="s">
        <v>15157</v>
      </c>
      <c r="VGB8" s="32" t="s">
        <v>15158</v>
      </c>
      <c r="VGC8" s="32" t="s">
        <v>15159</v>
      </c>
      <c r="VGD8" s="32" t="s">
        <v>15160</v>
      </c>
      <c r="VGE8" s="32" t="s">
        <v>15161</v>
      </c>
      <c r="VGF8" s="32" t="s">
        <v>15162</v>
      </c>
      <c r="VGG8" s="32" t="s">
        <v>15163</v>
      </c>
      <c r="VGH8" s="32" t="s">
        <v>15164</v>
      </c>
      <c r="VGI8" s="32" t="s">
        <v>15165</v>
      </c>
      <c r="VGJ8" s="32" t="s">
        <v>15166</v>
      </c>
      <c r="VGK8" s="32" t="s">
        <v>15167</v>
      </c>
      <c r="VGL8" s="32" t="s">
        <v>15168</v>
      </c>
      <c r="VGM8" s="32" t="s">
        <v>15169</v>
      </c>
      <c r="VGN8" s="32" t="s">
        <v>15170</v>
      </c>
      <c r="VGO8" s="32" t="s">
        <v>15171</v>
      </c>
      <c r="VGP8" s="32" t="s">
        <v>15172</v>
      </c>
      <c r="VGQ8" s="32" t="s">
        <v>15173</v>
      </c>
      <c r="VGR8" s="32" t="s">
        <v>15174</v>
      </c>
      <c r="VGS8" s="32" t="s">
        <v>15175</v>
      </c>
      <c r="VGT8" s="32" t="s">
        <v>15176</v>
      </c>
      <c r="VGU8" s="32" t="s">
        <v>15177</v>
      </c>
      <c r="VGV8" s="32" t="s">
        <v>15178</v>
      </c>
      <c r="VGW8" s="32" t="s">
        <v>15179</v>
      </c>
      <c r="VGX8" s="32" t="s">
        <v>15180</v>
      </c>
      <c r="VGY8" s="32" t="s">
        <v>15181</v>
      </c>
      <c r="VGZ8" s="32" t="s">
        <v>15182</v>
      </c>
      <c r="VHA8" s="32" t="s">
        <v>15183</v>
      </c>
      <c r="VHB8" s="32" t="s">
        <v>15184</v>
      </c>
      <c r="VHC8" s="32" t="s">
        <v>15185</v>
      </c>
      <c r="VHD8" s="32" t="s">
        <v>15186</v>
      </c>
      <c r="VHE8" s="32" t="s">
        <v>15187</v>
      </c>
      <c r="VHF8" s="32" t="s">
        <v>15188</v>
      </c>
      <c r="VHG8" s="32" t="s">
        <v>15189</v>
      </c>
      <c r="VHH8" s="32" t="s">
        <v>15190</v>
      </c>
      <c r="VHI8" s="32" t="s">
        <v>15191</v>
      </c>
      <c r="VHJ8" s="32" t="s">
        <v>15192</v>
      </c>
      <c r="VHK8" s="32" t="s">
        <v>15193</v>
      </c>
      <c r="VHL8" s="32" t="s">
        <v>15194</v>
      </c>
      <c r="VHM8" s="32" t="s">
        <v>15195</v>
      </c>
      <c r="VHN8" s="32" t="s">
        <v>15196</v>
      </c>
      <c r="VHO8" s="32" t="s">
        <v>15197</v>
      </c>
      <c r="VHP8" s="32" t="s">
        <v>15198</v>
      </c>
      <c r="VHQ8" s="32" t="s">
        <v>15199</v>
      </c>
      <c r="VHR8" s="32" t="s">
        <v>15200</v>
      </c>
      <c r="VHS8" s="32" t="s">
        <v>15201</v>
      </c>
      <c r="VHT8" s="32" t="s">
        <v>15202</v>
      </c>
      <c r="VHU8" s="32" t="s">
        <v>15203</v>
      </c>
      <c r="VHV8" s="32" t="s">
        <v>15204</v>
      </c>
      <c r="VHW8" s="32" t="s">
        <v>15205</v>
      </c>
      <c r="VHX8" s="32" t="s">
        <v>15206</v>
      </c>
      <c r="VHY8" s="32" t="s">
        <v>15207</v>
      </c>
      <c r="VHZ8" s="32" t="s">
        <v>15208</v>
      </c>
      <c r="VIA8" s="32" t="s">
        <v>15209</v>
      </c>
      <c r="VIB8" s="32" t="s">
        <v>15210</v>
      </c>
      <c r="VIC8" s="32" t="s">
        <v>15211</v>
      </c>
      <c r="VID8" s="32" t="s">
        <v>15212</v>
      </c>
      <c r="VIE8" s="32" t="s">
        <v>15213</v>
      </c>
      <c r="VIF8" s="32" t="s">
        <v>15214</v>
      </c>
      <c r="VIG8" s="32" t="s">
        <v>15215</v>
      </c>
      <c r="VIH8" s="32" t="s">
        <v>15216</v>
      </c>
      <c r="VII8" s="32" t="s">
        <v>15217</v>
      </c>
      <c r="VIJ8" s="32" t="s">
        <v>15218</v>
      </c>
      <c r="VIK8" s="32" t="s">
        <v>15219</v>
      </c>
      <c r="VIL8" s="32" t="s">
        <v>15220</v>
      </c>
      <c r="VIM8" s="32" t="s">
        <v>15221</v>
      </c>
      <c r="VIN8" s="32" t="s">
        <v>15222</v>
      </c>
      <c r="VIO8" s="32" t="s">
        <v>15223</v>
      </c>
      <c r="VIP8" s="32" t="s">
        <v>15224</v>
      </c>
      <c r="VIQ8" s="32" t="s">
        <v>15225</v>
      </c>
      <c r="VIR8" s="32" t="s">
        <v>15226</v>
      </c>
      <c r="VIS8" s="32" t="s">
        <v>15227</v>
      </c>
      <c r="VIT8" s="32" t="s">
        <v>15228</v>
      </c>
      <c r="VIU8" s="32" t="s">
        <v>15229</v>
      </c>
      <c r="VIV8" s="32" t="s">
        <v>15230</v>
      </c>
      <c r="VIW8" s="32" t="s">
        <v>15231</v>
      </c>
      <c r="VIX8" s="32" t="s">
        <v>15232</v>
      </c>
      <c r="VIY8" s="32" t="s">
        <v>15233</v>
      </c>
      <c r="VIZ8" s="32" t="s">
        <v>15234</v>
      </c>
      <c r="VJA8" s="32" t="s">
        <v>15235</v>
      </c>
      <c r="VJB8" s="32" t="s">
        <v>15236</v>
      </c>
      <c r="VJC8" s="32" t="s">
        <v>15237</v>
      </c>
      <c r="VJD8" s="32" t="s">
        <v>15238</v>
      </c>
      <c r="VJE8" s="32" t="s">
        <v>15239</v>
      </c>
      <c r="VJF8" s="32" t="s">
        <v>15240</v>
      </c>
      <c r="VJG8" s="32" t="s">
        <v>15241</v>
      </c>
      <c r="VJH8" s="32" t="s">
        <v>15242</v>
      </c>
      <c r="VJI8" s="32" t="s">
        <v>15243</v>
      </c>
      <c r="VJJ8" s="32" t="s">
        <v>15244</v>
      </c>
      <c r="VJK8" s="32" t="s">
        <v>15245</v>
      </c>
      <c r="VJL8" s="32" t="s">
        <v>15246</v>
      </c>
      <c r="VJM8" s="32" t="s">
        <v>15247</v>
      </c>
      <c r="VJN8" s="32" t="s">
        <v>15248</v>
      </c>
      <c r="VJO8" s="32" t="s">
        <v>15249</v>
      </c>
      <c r="VJP8" s="32" t="s">
        <v>15250</v>
      </c>
      <c r="VJQ8" s="32" t="s">
        <v>15251</v>
      </c>
      <c r="VJR8" s="32" t="s">
        <v>15252</v>
      </c>
      <c r="VJS8" s="32" t="s">
        <v>15253</v>
      </c>
      <c r="VJT8" s="32" t="s">
        <v>15254</v>
      </c>
      <c r="VJU8" s="32" t="s">
        <v>15255</v>
      </c>
      <c r="VJV8" s="32" t="s">
        <v>15256</v>
      </c>
      <c r="VJW8" s="32" t="s">
        <v>15257</v>
      </c>
      <c r="VJX8" s="32" t="s">
        <v>15258</v>
      </c>
      <c r="VJY8" s="32" t="s">
        <v>15259</v>
      </c>
      <c r="VJZ8" s="32" t="s">
        <v>15260</v>
      </c>
      <c r="VKA8" s="32" t="s">
        <v>15261</v>
      </c>
      <c r="VKB8" s="32" t="s">
        <v>15262</v>
      </c>
      <c r="VKC8" s="32" t="s">
        <v>15263</v>
      </c>
      <c r="VKD8" s="32" t="s">
        <v>15264</v>
      </c>
      <c r="VKE8" s="32" t="s">
        <v>15265</v>
      </c>
      <c r="VKF8" s="32" t="s">
        <v>15266</v>
      </c>
      <c r="VKG8" s="32" t="s">
        <v>15267</v>
      </c>
      <c r="VKH8" s="32" t="s">
        <v>15268</v>
      </c>
      <c r="VKI8" s="32" t="s">
        <v>15269</v>
      </c>
      <c r="VKJ8" s="32" t="s">
        <v>15270</v>
      </c>
      <c r="VKK8" s="32" t="s">
        <v>15271</v>
      </c>
      <c r="VKL8" s="32" t="s">
        <v>15272</v>
      </c>
      <c r="VKM8" s="32" t="s">
        <v>15273</v>
      </c>
      <c r="VKN8" s="32" t="s">
        <v>15274</v>
      </c>
      <c r="VKO8" s="32" t="s">
        <v>15275</v>
      </c>
      <c r="VKP8" s="32" t="s">
        <v>15276</v>
      </c>
      <c r="VKQ8" s="32" t="s">
        <v>15277</v>
      </c>
      <c r="VKR8" s="32" t="s">
        <v>15278</v>
      </c>
      <c r="VKS8" s="32" t="s">
        <v>15279</v>
      </c>
      <c r="VKT8" s="32" t="s">
        <v>15280</v>
      </c>
      <c r="VKU8" s="32" t="s">
        <v>15281</v>
      </c>
      <c r="VKV8" s="32" t="s">
        <v>15282</v>
      </c>
      <c r="VKW8" s="32" t="s">
        <v>15283</v>
      </c>
      <c r="VKX8" s="32" t="s">
        <v>15284</v>
      </c>
      <c r="VKY8" s="32" t="s">
        <v>15285</v>
      </c>
      <c r="VKZ8" s="32" t="s">
        <v>15286</v>
      </c>
      <c r="VLA8" s="32" t="s">
        <v>15287</v>
      </c>
      <c r="VLB8" s="32" t="s">
        <v>15288</v>
      </c>
      <c r="VLC8" s="32" t="s">
        <v>15289</v>
      </c>
      <c r="VLD8" s="32" t="s">
        <v>15290</v>
      </c>
      <c r="VLE8" s="32" t="s">
        <v>15291</v>
      </c>
      <c r="VLF8" s="32" t="s">
        <v>15292</v>
      </c>
      <c r="VLG8" s="32" t="s">
        <v>15293</v>
      </c>
      <c r="VLH8" s="32" t="s">
        <v>15294</v>
      </c>
      <c r="VLI8" s="32" t="s">
        <v>15295</v>
      </c>
      <c r="VLJ8" s="32" t="s">
        <v>15296</v>
      </c>
      <c r="VLK8" s="32" t="s">
        <v>15297</v>
      </c>
      <c r="VLL8" s="32" t="s">
        <v>15298</v>
      </c>
      <c r="VLM8" s="32" t="s">
        <v>15299</v>
      </c>
      <c r="VLN8" s="32" t="s">
        <v>15300</v>
      </c>
      <c r="VLO8" s="32" t="s">
        <v>15301</v>
      </c>
      <c r="VLP8" s="32" t="s">
        <v>15302</v>
      </c>
      <c r="VLQ8" s="32" t="s">
        <v>15303</v>
      </c>
      <c r="VLR8" s="32" t="s">
        <v>15304</v>
      </c>
      <c r="VLS8" s="32" t="s">
        <v>15305</v>
      </c>
      <c r="VLT8" s="32" t="s">
        <v>15306</v>
      </c>
      <c r="VLU8" s="32" t="s">
        <v>15307</v>
      </c>
      <c r="VLV8" s="32" t="s">
        <v>15308</v>
      </c>
      <c r="VLW8" s="32" t="s">
        <v>15309</v>
      </c>
      <c r="VLX8" s="32" t="s">
        <v>15310</v>
      </c>
      <c r="VLY8" s="32" t="s">
        <v>15311</v>
      </c>
      <c r="VLZ8" s="32" t="s">
        <v>15312</v>
      </c>
      <c r="VMA8" s="32" t="s">
        <v>15313</v>
      </c>
      <c r="VMB8" s="32" t="s">
        <v>15314</v>
      </c>
      <c r="VMC8" s="32" t="s">
        <v>15315</v>
      </c>
      <c r="VMD8" s="32" t="s">
        <v>15316</v>
      </c>
      <c r="VME8" s="32" t="s">
        <v>15317</v>
      </c>
      <c r="VMF8" s="32" t="s">
        <v>15318</v>
      </c>
      <c r="VMG8" s="32" t="s">
        <v>15319</v>
      </c>
      <c r="VMH8" s="32" t="s">
        <v>15320</v>
      </c>
      <c r="VMI8" s="32" t="s">
        <v>15321</v>
      </c>
      <c r="VMJ8" s="32" t="s">
        <v>15322</v>
      </c>
      <c r="VMK8" s="32" t="s">
        <v>15323</v>
      </c>
      <c r="VML8" s="32" t="s">
        <v>15324</v>
      </c>
      <c r="VMM8" s="32" t="s">
        <v>15325</v>
      </c>
      <c r="VMN8" s="32" t="s">
        <v>15326</v>
      </c>
      <c r="VMO8" s="32" t="s">
        <v>15327</v>
      </c>
      <c r="VMP8" s="32" t="s">
        <v>15328</v>
      </c>
      <c r="VMQ8" s="32" t="s">
        <v>15329</v>
      </c>
      <c r="VMR8" s="32" t="s">
        <v>15330</v>
      </c>
      <c r="VMS8" s="32" t="s">
        <v>15331</v>
      </c>
      <c r="VMT8" s="32" t="s">
        <v>15332</v>
      </c>
      <c r="VMU8" s="32" t="s">
        <v>15333</v>
      </c>
      <c r="VMV8" s="32" t="s">
        <v>15334</v>
      </c>
      <c r="VMW8" s="32" t="s">
        <v>15335</v>
      </c>
      <c r="VMX8" s="32" t="s">
        <v>15336</v>
      </c>
      <c r="VMY8" s="32" t="s">
        <v>15337</v>
      </c>
      <c r="VMZ8" s="32" t="s">
        <v>15338</v>
      </c>
      <c r="VNA8" s="32" t="s">
        <v>15339</v>
      </c>
      <c r="VNB8" s="32" t="s">
        <v>15340</v>
      </c>
      <c r="VNC8" s="32" t="s">
        <v>15341</v>
      </c>
      <c r="VND8" s="32" t="s">
        <v>15342</v>
      </c>
      <c r="VNE8" s="32" t="s">
        <v>15343</v>
      </c>
      <c r="VNF8" s="32" t="s">
        <v>15344</v>
      </c>
      <c r="VNG8" s="32" t="s">
        <v>15345</v>
      </c>
      <c r="VNH8" s="32" t="s">
        <v>15346</v>
      </c>
      <c r="VNI8" s="32" t="s">
        <v>15347</v>
      </c>
      <c r="VNJ8" s="32" t="s">
        <v>15348</v>
      </c>
      <c r="VNK8" s="32" t="s">
        <v>15349</v>
      </c>
      <c r="VNL8" s="32" t="s">
        <v>15350</v>
      </c>
      <c r="VNM8" s="32" t="s">
        <v>15351</v>
      </c>
      <c r="VNN8" s="32" t="s">
        <v>15352</v>
      </c>
      <c r="VNO8" s="32" t="s">
        <v>15353</v>
      </c>
      <c r="VNP8" s="32" t="s">
        <v>15354</v>
      </c>
      <c r="VNQ8" s="32" t="s">
        <v>15355</v>
      </c>
      <c r="VNR8" s="32" t="s">
        <v>15356</v>
      </c>
      <c r="VNS8" s="32" t="s">
        <v>15357</v>
      </c>
      <c r="VNT8" s="32" t="s">
        <v>15358</v>
      </c>
      <c r="VNU8" s="32" t="s">
        <v>15359</v>
      </c>
      <c r="VNV8" s="32" t="s">
        <v>15360</v>
      </c>
      <c r="VNW8" s="32" t="s">
        <v>15361</v>
      </c>
      <c r="VNX8" s="32" t="s">
        <v>15362</v>
      </c>
      <c r="VNY8" s="32" t="s">
        <v>15363</v>
      </c>
      <c r="VNZ8" s="32" t="s">
        <v>15364</v>
      </c>
      <c r="VOA8" s="32" t="s">
        <v>15365</v>
      </c>
      <c r="VOB8" s="32" t="s">
        <v>15366</v>
      </c>
      <c r="VOC8" s="32" t="s">
        <v>15367</v>
      </c>
      <c r="VOD8" s="32" t="s">
        <v>15368</v>
      </c>
      <c r="VOE8" s="32" t="s">
        <v>15369</v>
      </c>
      <c r="VOF8" s="32" t="s">
        <v>15370</v>
      </c>
      <c r="VOG8" s="32" t="s">
        <v>15371</v>
      </c>
      <c r="VOH8" s="32" t="s">
        <v>15372</v>
      </c>
      <c r="VOI8" s="32" t="s">
        <v>15373</v>
      </c>
      <c r="VOJ8" s="32" t="s">
        <v>15374</v>
      </c>
      <c r="VOK8" s="32" t="s">
        <v>15375</v>
      </c>
      <c r="VOL8" s="32" t="s">
        <v>15376</v>
      </c>
      <c r="VOM8" s="32" t="s">
        <v>15377</v>
      </c>
      <c r="VON8" s="32" t="s">
        <v>15378</v>
      </c>
      <c r="VOO8" s="32" t="s">
        <v>15379</v>
      </c>
      <c r="VOP8" s="32" t="s">
        <v>15380</v>
      </c>
      <c r="VOQ8" s="32" t="s">
        <v>15381</v>
      </c>
      <c r="VOR8" s="32" t="s">
        <v>15382</v>
      </c>
      <c r="VOS8" s="32" t="s">
        <v>15383</v>
      </c>
      <c r="VOT8" s="32" t="s">
        <v>15384</v>
      </c>
      <c r="VOU8" s="32" t="s">
        <v>15385</v>
      </c>
      <c r="VOV8" s="32" t="s">
        <v>15386</v>
      </c>
      <c r="VOW8" s="32" t="s">
        <v>15387</v>
      </c>
      <c r="VOX8" s="32" t="s">
        <v>15388</v>
      </c>
      <c r="VOY8" s="32" t="s">
        <v>15389</v>
      </c>
      <c r="VOZ8" s="32" t="s">
        <v>15390</v>
      </c>
      <c r="VPA8" s="32" t="s">
        <v>15391</v>
      </c>
      <c r="VPB8" s="32" t="s">
        <v>15392</v>
      </c>
      <c r="VPC8" s="32" t="s">
        <v>15393</v>
      </c>
      <c r="VPD8" s="32" t="s">
        <v>15394</v>
      </c>
      <c r="VPE8" s="32" t="s">
        <v>15395</v>
      </c>
      <c r="VPF8" s="32" t="s">
        <v>15396</v>
      </c>
      <c r="VPG8" s="32" t="s">
        <v>15397</v>
      </c>
      <c r="VPH8" s="32" t="s">
        <v>15398</v>
      </c>
      <c r="VPI8" s="32" t="s">
        <v>15399</v>
      </c>
      <c r="VPJ8" s="32" t="s">
        <v>15400</v>
      </c>
      <c r="VPK8" s="32" t="s">
        <v>15401</v>
      </c>
      <c r="VPL8" s="32" t="s">
        <v>15402</v>
      </c>
      <c r="VPM8" s="32" t="s">
        <v>15403</v>
      </c>
      <c r="VPN8" s="32" t="s">
        <v>15404</v>
      </c>
      <c r="VPO8" s="32" t="s">
        <v>15405</v>
      </c>
      <c r="VPP8" s="32" t="s">
        <v>15406</v>
      </c>
      <c r="VPQ8" s="32" t="s">
        <v>15407</v>
      </c>
      <c r="VPR8" s="32" t="s">
        <v>15408</v>
      </c>
      <c r="VPS8" s="32" t="s">
        <v>15409</v>
      </c>
      <c r="VPT8" s="32" t="s">
        <v>15410</v>
      </c>
      <c r="VPU8" s="32" t="s">
        <v>15411</v>
      </c>
      <c r="VPV8" s="32" t="s">
        <v>15412</v>
      </c>
      <c r="VPW8" s="32" t="s">
        <v>15413</v>
      </c>
      <c r="VPX8" s="32" t="s">
        <v>15414</v>
      </c>
      <c r="VPY8" s="32" t="s">
        <v>15415</v>
      </c>
      <c r="VPZ8" s="32" t="s">
        <v>15416</v>
      </c>
      <c r="VQA8" s="32" t="s">
        <v>15417</v>
      </c>
      <c r="VQB8" s="32" t="s">
        <v>15418</v>
      </c>
      <c r="VQC8" s="32" t="s">
        <v>15419</v>
      </c>
      <c r="VQD8" s="32" t="s">
        <v>15420</v>
      </c>
      <c r="VQE8" s="32" t="s">
        <v>15421</v>
      </c>
      <c r="VQF8" s="32" t="s">
        <v>15422</v>
      </c>
      <c r="VQG8" s="32" t="s">
        <v>15423</v>
      </c>
      <c r="VQH8" s="32" t="s">
        <v>15424</v>
      </c>
      <c r="VQI8" s="32" t="s">
        <v>15425</v>
      </c>
      <c r="VQJ8" s="32" t="s">
        <v>15426</v>
      </c>
      <c r="VQK8" s="32" t="s">
        <v>15427</v>
      </c>
      <c r="VQL8" s="32" t="s">
        <v>15428</v>
      </c>
      <c r="VQM8" s="32" t="s">
        <v>15429</v>
      </c>
      <c r="VQN8" s="32" t="s">
        <v>15430</v>
      </c>
      <c r="VQO8" s="32" t="s">
        <v>15431</v>
      </c>
      <c r="VQP8" s="32" t="s">
        <v>15432</v>
      </c>
      <c r="VQQ8" s="32" t="s">
        <v>15433</v>
      </c>
      <c r="VQR8" s="32" t="s">
        <v>15434</v>
      </c>
      <c r="VQS8" s="32" t="s">
        <v>15435</v>
      </c>
      <c r="VQT8" s="32" t="s">
        <v>15436</v>
      </c>
      <c r="VQU8" s="32" t="s">
        <v>15437</v>
      </c>
      <c r="VQV8" s="32" t="s">
        <v>15438</v>
      </c>
      <c r="VQW8" s="32" t="s">
        <v>15439</v>
      </c>
      <c r="VQX8" s="32" t="s">
        <v>15440</v>
      </c>
      <c r="VQY8" s="32" t="s">
        <v>15441</v>
      </c>
      <c r="VQZ8" s="32" t="s">
        <v>15442</v>
      </c>
      <c r="VRA8" s="32" t="s">
        <v>15443</v>
      </c>
      <c r="VRB8" s="32" t="s">
        <v>15444</v>
      </c>
      <c r="VRC8" s="32" t="s">
        <v>15445</v>
      </c>
      <c r="VRD8" s="32" t="s">
        <v>15446</v>
      </c>
      <c r="VRE8" s="32" t="s">
        <v>15447</v>
      </c>
      <c r="VRF8" s="32" t="s">
        <v>15448</v>
      </c>
      <c r="VRG8" s="32" t="s">
        <v>15449</v>
      </c>
      <c r="VRH8" s="32" t="s">
        <v>15450</v>
      </c>
      <c r="VRI8" s="32" t="s">
        <v>15451</v>
      </c>
      <c r="VRJ8" s="32" t="s">
        <v>15452</v>
      </c>
      <c r="VRK8" s="32" t="s">
        <v>15453</v>
      </c>
      <c r="VRL8" s="32" t="s">
        <v>15454</v>
      </c>
      <c r="VRM8" s="32" t="s">
        <v>15455</v>
      </c>
      <c r="VRN8" s="32" t="s">
        <v>15456</v>
      </c>
      <c r="VRO8" s="32" t="s">
        <v>15457</v>
      </c>
      <c r="VRP8" s="32" t="s">
        <v>15458</v>
      </c>
      <c r="VRQ8" s="32" t="s">
        <v>15459</v>
      </c>
      <c r="VRR8" s="32" t="s">
        <v>15460</v>
      </c>
      <c r="VRS8" s="32" t="s">
        <v>15461</v>
      </c>
      <c r="VRT8" s="32" t="s">
        <v>15462</v>
      </c>
      <c r="VRU8" s="32" t="s">
        <v>15463</v>
      </c>
      <c r="VRV8" s="32" t="s">
        <v>15464</v>
      </c>
      <c r="VRW8" s="32" t="s">
        <v>15465</v>
      </c>
      <c r="VRX8" s="32" t="s">
        <v>15466</v>
      </c>
      <c r="VRY8" s="32" t="s">
        <v>15467</v>
      </c>
      <c r="VRZ8" s="32" t="s">
        <v>15468</v>
      </c>
      <c r="VSA8" s="32" t="s">
        <v>15469</v>
      </c>
      <c r="VSB8" s="32" t="s">
        <v>15470</v>
      </c>
      <c r="VSC8" s="32" t="s">
        <v>15471</v>
      </c>
      <c r="VSD8" s="32" t="s">
        <v>15472</v>
      </c>
      <c r="VSE8" s="32" t="s">
        <v>15473</v>
      </c>
      <c r="VSF8" s="32" t="s">
        <v>15474</v>
      </c>
      <c r="VSG8" s="32" t="s">
        <v>15475</v>
      </c>
      <c r="VSH8" s="32" t="s">
        <v>15476</v>
      </c>
      <c r="VSI8" s="32" t="s">
        <v>15477</v>
      </c>
      <c r="VSJ8" s="32" t="s">
        <v>15478</v>
      </c>
      <c r="VSK8" s="32" t="s">
        <v>15479</v>
      </c>
      <c r="VSL8" s="32" t="s">
        <v>15480</v>
      </c>
      <c r="VSM8" s="32" t="s">
        <v>15481</v>
      </c>
      <c r="VSN8" s="32" t="s">
        <v>15482</v>
      </c>
      <c r="VSO8" s="32" t="s">
        <v>15483</v>
      </c>
      <c r="VSP8" s="32" t="s">
        <v>15484</v>
      </c>
      <c r="VSQ8" s="32" t="s">
        <v>15485</v>
      </c>
      <c r="VSR8" s="32" t="s">
        <v>15486</v>
      </c>
      <c r="VSS8" s="32" t="s">
        <v>15487</v>
      </c>
      <c r="VST8" s="32" t="s">
        <v>15488</v>
      </c>
      <c r="VSU8" s="32" t="s">
        <v>15489</v>
      </c>
      <c r="VSV8" s="32" t="s">
        <v>15490</v>
      </c>
      <c r="VSW8" s="32" t="s">
        <v>15491</v>
      </c>
      <c r="VSX8" s="32" t="s">
        <v>15492</v>
      </c>
      <c r="VSY8" s="32" t="s">
        <v>15493</v>
      </c>
      <c r="VSZ8" s="32" t="s">
        <v>15494</v>
      </c>
      <c r="VTA8" s="32" t="s">
        <v>15495</v>
      </c>
      <c r="VTB8" s="32" t="s">
        <v>15496</v>
      </c>
      <c r="VTC8" s="32" t="s">
        <v>15497</v>
      </c>
      <c r="VTD8" s="32" t="s">
        <v>15498</v>
      </c>
      <c r="VTE8" s="32" t="s">
        <v>15499</v>
      </c>
      <c r="VTF8" s="32" t="s">
        <v>15500</v>
      </c>
      <c r="VTG8" s="32" t="s">
        <v>15501</v>
      </c>
      <c r="VTH8" s="32" t="s">
        <v>15502</v>
      </c>
      <c r="VTI8" s="32" t="s">
        <v>15503</v>
      </c>
      <c r="VTJ8" s="32" t="s">
        <v>15504</v>
      </c>
      <c r="VTK8" s="32" t="s">
        <v>15505</v>
      </c>
      <c r="VTL8" s="32" t="s">
        <v>15506</v>
      </c>
      <c r="VTM8" s="32" t="s">
        <v>15507</v>
      </c>
      <c r="VTN8" s="32" t="s">
        <v>15508</v>
      </c>
      <c r="VTO8" s="32" t="s">
        <v>15509</v>
      </c>
      <c r="VTP8" s="32" t="s">
        <v>15510</v>
      </c>
      <c r="VTQ8" s="32" t="s">
        <v>15511</v>
      </c>
      <c r="VTR8" s="32" t="s">
        <v>15512</v>
      </c>
      <c r="VTS8" s="32" t="s">
        <v>15513</v>
      </c>
      <c r="VTT8" s="32" t="s">
        <v>15514</v>
      </c>
      <c r="VTU8" s="32" t="s">
        <v>15515</v>
      </c>
      <c r="VTV8" s="32" t="s">
        <v>15516</v>
      </c>
      <c r="VTW8" s="32" t="s">
        <v>15517</v>
      </c>
      <c r="VTX8" s="32" t="s">
        <v>15518</v>
      </c>
      <c r="VTY8" s="32" t="s">
        <v>15519</v>
      </c>
      <c r="VTZ8" s="32" t="s">
        <v>15520</v>
      </c>
      <c r="VUA8" s="32" t="s">
        <v>15521</v>
      </c>
      <c r="VUB8" s="32" t="s">
        <v>15522</v>
      </c>
      <c r="VUC8" s="32" t="s">
        <v>15523</v>
      </c>
      <c r="VUD8" s="32" t="s">
        <v>15524</v>
      </c>
      <c r="VUE8" s="32" t="s">
        <v>15525</v>
      </c>
      <c r="VUF8" s="32" t="s">
        <v>15526</v>
      </c>
      <c r="VUG8" s="32" t="s">
        <v>15527</v>
      </c>
      <c r="VUH8" s="32" t="s">
        <v>15528</v>
      </c>
      <c r="VUI8" s="32" t="s">
        <v>15529</v>
      </c>
      <c r="VUJ8" s="32" t="s">
        <v>15530</v>
      </c>
      <c r="VUK8" s="32" t="s">
        <v>15531</v>
      </c>
      <c r="VUL8" s="32" t="s">
        <v>15532</v>
      </c>
      <c r="VUM8" s="32" t="s">
        <v>15533</v>
      </c>
      <c r="VUN8" s="32" t="s">
        <v>15534</v>
      </c>
      <c r="VUO8" s="32" t="s">
        <v>15535</v>
      </c>
      <c r="VUP8" s="32" t="s">
        <v>15536</v>
      </c>
      <c r="VUQ8" s="32" t="s">
        <v>15537</v>
      </c>
      <c r="VUR8" s="32" t="s">
        <v>15538</v>
      </c>
      <c r="VUS8" s="32" t="s">
        <v>15539</v>
      </c>
      <c r="VUT8" s="32" t="s">
        <v>15540</v>
      </c>
      <c r="VUU8" s="32" t="s">
        <v>15541</v>
      </c>
      <c r="VUV8" s="32" t="s">
        <v>15542</v>
      </c>
      <c r="VUW8" s="32" t="s">
        <v>15543</v>
      </c>
      <c r="VUX8" s="32" t="s">
        <v>15544</v>
      </c>
      <c r="VUY8" s="32" t="s">
        <v>15545</v>
      </c>
      <c r="VUZ8" s="32" t="s">
        <v>15546</v>
      </c>
      <c r="VVA8" s="32" t="s">
        <v>15547</v>
      </c>
      <c r="VVB8" s="32" t="s">
        <v>15548</v>
      </c>
      <c r="VVC8" s="32" t="s">
        <v>15549</v>
      </c>
      <c r="VVD8" s="32" t="s">
        <v>15550</v>
      </c>
      <c r="VVE8" s="32" t="s">
        <v>15551</v>
      </c>
      <c r="VVF8" s="32" t="s">
        <v>15552</v>
      </c>
      <c r="VVG8" s="32" t="s">
        <v>15553</v>
      </c>
      <c r="VVH8" s="32" t="s">
        <v>15554</v>
      </c>
      <c r="VVI8" s="32" t="s">
        <v>15555</v>
      </c>
      <c r="VVJ8" s="32" t="s">
        <v>15556</v>
      </c>
      <c r="VVK8" s="32" t="s">
        <v>15557</v>
      </c>
      <c r="VVL8" s="32" t="s">
        <v>15558</v>
      </c>
      <c r="VVM8" s="32" t="s">
        <v>15559</v>
      </c>
      <c r="VVN8" s="32" t="s">
        <v>15560</v>
      </c>
      <c r="VVO8" s="32" t="s">
        <v>15561</v>
      </c>
      <c r="VVP8" s="32" t="s">
        <v>15562</v>
      </c>
      <c r="VVQ8" s="32" t="s">
        <v>15563</v>
      </c>
      <c r="VVR8" s="32" t="s">
        <v>15564</v>
      </c>
      <c r="VVS8" s="32" t="s">
        <v>15565</v>
      </c>
      <c r="VVT8" s="32" t="s">
        <v>15566</v>
      </c>
      <c r="VVU8" s="32" t="s">
        <v>15567</v>
      </c>
      <c r="VVV8" s="32" t="s">
        <v>15568</v>
      </c>
      <c r="VVW8" s="32" t="s">
        <v>15569</v>
      </c>
      <c r="VVX8" s="32" t="s">
        <v>15570</v>
      </c>
      <c r="VVY8" s="32" t="s">
        <v>15571</v>
      </c>
      <c r="VVZ8" s="32" t="s">
        <v>15572</v>
      </c>
      <c r="VWA8" s="32" t="s">
        <v>15573</v>
      </c>
      <c r="VWB8" s="32" t="s">
        <v>15574</v>
      </c>
      <c r="VWC8" s="32" t="s">
        <v>15575</v>
      </c>
      <c r="VWD8" s="32" t="s">
        <v>15576</v>
      </c>
      <c r="VWE8" s="32" t="s">
        <v>15577</v>
      </c>
      <c r="VWF8" s="32" t="s">
        <v>15578</v>
      </c>
      <c r="VWG8" s="32" t="s">
        <v>15579</v>
      </c>
      <c r="VWH8" s="32" t="s">
        <v>15580</v>
      </c>
      <c r="VWI8" s="32" t="s">
        <v>15581</v>
      </c>
      <c r="VWJ8" s="32" t="s">
        <v>15582</v>
      </c>
      <c r="VWK8" s="32" t="s">
        <v>15583</v>
      </c>
      <c r="VWL8" s="32" t="s">
        <v>15584</v>
      </c>
      <c r="VWM8" s="32" t="s">
        <v>15585</v>
      </c>
      <c r="VWN8" s="32" t="s">
        <v>15586</v>
      </c>
      <c r="VWO8" s="32" t="s">
        <v>15587</v>
      </c>
      <c r="VWP8" s="32" t="s">
        <v>15588</v>
      </c>
      <c r="VWQ8" s="32" t="s">
        <v>15589</v>
      </c>
      <c r="VWR8" s="32" t="s">
        <v>15590</v>
      </c>
      <c r="VWS8" s="32" t="s">
        <v>15591</v>
      </c>
      <c r="VWT8" s="32" t="s">
        <v>15592</v>
      </c>
      <c r="VWU8" s="32" t="s">
        <v>15593</v>
      </c>
      <c r="VWV8" s="32" t="s">
        <v>15594</v>
      </c>
      <c r="VWW8" s="32" t="s">
        <v>15595</v>
      </c>
      <c r="VWX8" s="32" t="s">
        <v>15596</v>
      </c>
      <c r="VWY8" s="32" t="s">
        <v>15597</v>
      </c>
      <c r="VWZ8" s="32" t="s">
        <v>15598</v>
      </c>
      <c r="VXA8" s="32" t="s">
        <v>15599</v>
      </c>
      <c r="VXB8" s="32" t="s">
        <v>15600</v>
      </c>
      <c r="VXC8" s="32" t="s">
        <v>15601</v>
      </c>
      <c r="VXD8" s="32" t="s">
        <v>15602</v>
      </c>
      <c r="VXE8" s="32" t="s">
        <v>15603</v>
      </c>
      <c r="VXF8" s="32" t="s">
        <v>15604</v>
      </c>
      <c r="VXG8" s="32" t="s">
        <v>15605</v>
      </c>
      <c r="VXH8" s="32" t="s">
        <v>15606</v>
      </c>
      <c r="VXI8" s="32" t="s">
        <v>15607</v>
      </c>
      <c r="VXJ8" s="32" t="s">
        <v>15608</v>
      </c>
      <c r="VXK8" s="32" t="s">
        <v>15609</v>
      </c>
      <c r="VXL8" s="32" t="s">
        <v>15610</v>
      </c>
      <c r="VXM8" s="32" t="s">
        <v>15611</v>
      </c>
      <c r="VXN8" s="32" t="s">
        <v>15612</v>
      </c>
      <c r="VXO8" s="32" t="s">
        <v>15613</v>
      </c>
      <c r="VXP8" s="32" t="s">
        <v>15614</v>
      </c>
      <c r="VXQ8" s="32" t="s">
        <v>15615</v>
      </c>
      <c r="VXR8" s="32" t="s">
        <v>15616</v>
      </c>
      <c r="VXS8" s="32" t="s">
        <v>15617</v>
      </c>
      <c r="VXT8" s="32" t="s">
        <v>15618</v>
      </c>
      <c r="VXU8" s="32" t="s">
        <v>15619</v>
      </c>
      <c r="VXV8" s="32" t="s">
        <v>15620</v>
      </c>
      <c r="VXW8" s="32" t="s">
        <v>15621</v>
      </c>
      <c r="VXX8" s="32" t="s">
        <v>15622</v>
      </c>
      <c r="VXY8" s="32" t="s">
        <v>15623</v>
      </c>
      <c r="VXZ8" s="32" t="s">
        <v>15624</v>
      </c>
      <c r="VYA8" s="32" t="s">
        <v>15625</v>
      </c>
      <c r="VYB8" s="32" t="s">
        <v>15626</v>
      </c>
      <c r="VYC8" s="32" t="s">
        <v>15627</v>
      </c>
      <c r="VYD8" s="32" t="s">
        <v>15628</v>
      </c>
      <c r="VYE8" s="32" t="s">
        <v>15629</v>
      </c>
      <c r="VYF8" s="32" t="s">
        <v>15630</v>
      </c>
      <c r="VYG8" s="32" t="s">
        <v>15631</v>
      </c>
      <c r="VYH8" s="32" t="s">
        <v>15632</v>
      </c>
      <c r="VYI8" s="32" t="s">
        <v>15633</v>
      </c>
      <c r="VYJ8" s="32" t="s">
        <v>15634</v>
      </c>
      <c r="VYK8" s="32" t="s">
        <v>15635</v>
      </c>
      <c r="VYL8" s="32" t="s">
        <v>15636</v>
      </c>
      <c r="VYM8" s="32" t="s">
        <v>15637</v>
      </c>
      <c r="VYN8" s="32" t="s">
        <v>15638</v>
      </c>
      <c r="VYO8" s="32" t="s">
        <v>15639</v>
      </c>
      <c r="VYP8" s="32" t="s">
        <v>15640</v>
      </c>
      <c r="VYQ8" s="32" t="s">
        <v>15641</v>
      </c>
      <c r="VYR8" s="32" t="s">
        <v>15642</v>
      </c>
      <c r="VYS8" s="32" t="s">
        <v>15643</v>
      </c>
      <c r="VYT8" s="32" t="s">
        <v>15644</v>
      </c>
      <c r="VYU8" s="32" t="s">
        <v>15645</v>
      </c>
      <c r="VYV8" s="32" t="s">
        <v>15646</v>
      </c>
      <c r="VYW8" s="32" t="s">
        <v>15647</v>
      </c>
      <c r="VYX8" s="32" t="s">
        <v>15648</v>
      </c>
      <c r="VYY8" s="32" t="s">
        <v>15649</v>
      </c>
      <c r="VYZ8" s="32" t="s">
        <v>15650</v>
      </c>
      <c r="VZA8" s="32" t="s">
        <v>15651</v>
      </c>
      <c r="VZB8" s="32" t="s">
        <v>15652</v>
      </c>
      <c r="VZC8" s="32" t="s">
        <v>15653</v>
      </c>
      <c r="VZD8" s="32" t="s">
        <v>15654</v>
      </c>
      <c r="VZE8" s="32" t="s">
        <v>15655</v>
      </c>
      <c r="VZF8" s="32" t="s">
        <v>15656</v>
      </c>
      <c r="VZG8" s="32" t="s">
        <v>15657</v>
      </c>
      <c r="VZH8" s="32" t="s">
        <v>15658</v>
      </c>
      <c r="VZI8" s="32" t="s">
        <v>15659</v>
      </c>
      <c r="VZJ8" s="32" t="s">
        <v>15660</v>
      </c>
      <c r="VZK8" s="32" t="s">
        <v>15661</v>
      </c>
      <c r="VZL8" s="32" t="s">
        <v>15662</v>
      </c>
      <c r="VZM8" s="32" t="s">
        <v>15663</v>
      </c>
      <c r="VZN8" s="32" t="s">
        <v>15664</v>
      </c>
      <c r="VZO8" s="32" t="s">
        <v>15665</v>
      </c>
      <c r="VZP8" s="32" t="s">
        <v>15666</v>
      </c>
      <c r="VZQ8" s="32" t="s">
        <v>15667</v>
      </c>
      <c r="VZR8" s="32" t="s">
        <v>15668</v>
      </c>
      <c r="VZS8" s="32" t="s">
        <v>15669</v>
      </c>
      <c r="VZT8" s="32" t="s">
        <v>15670</v>
      </c>
      <c r="VZU8" s="32" t="s">
        <v>15671</v>
      </c>
      <c r="VZV8" s="32" t="s">
        <v>15672</v>
      </c>
      <c r="VZW8" s="32" t="s">
        <v>15673</v>
      </c>
      <c r="VZX8" s="32" t="s">
        <v>15674</v>
      </c>
      <c r="VZY8" s="32" t="s">
        <v>15675</v>
      </c>
      <c r="VZZ8" s="32" t="s">
        <v>15676</v>
      </c>
      <c r="WAA8" s="32" t="s">
        <v>15677</v>
      </c>
      <c r="WAB8" s="32" t="s">
        <v>15678</v>
      </c>
      <c r="WAC8" s="32" t="s">
        <v>15679</v>
      </c>
      <c r="WAD8" s="32" t="s">
        <v>15680</v>
      </c>
      <c r="WAE8" s="32" t="s">
        <v>15681</v>
      </c>
      <c r="WAF8" s="32" t="s">
        <v>15682</v>
      </c>
      <c r="WAG8" s="32" t="s">
        <v>15683</v>
      </c>
      <c r="WAH8" s="32" t="s">
        <v>15684</v>
      </c>
      <c r="WAI8" s="32" t="s">
        <v>15685</v>
      </c>
      <c r="WAJ8" s="32" t="s">
        <v>15686</v>
      </c>
      <c r="WAK8" s="32" t="s">
        <v>15687</v>
      </c>
      <c r="WAL8" s="32" t="s">
        <v>15688</v>
      </c>
      <c r="WAM8" s="32" t="s">
        <v>15689</v>
      </c>
      <c r="WAN8" s="32" t="s">
        <v>15690</v>
      </c>
      <c r="WAO8" s="32" t="s">
        <v>15691</v>
      </c>
      <c r="WAP8" s="32" t="s">
        <v>15692</v>
      </c>
      <c r="WAQ8" s="32" t="s">
        <v>15693</v>
      </c>
      <c r="WAR8" s="32" t="s">
        <v>15694</v>
      </c>
      <c r="WAS8" s="32" t="s">
        <v>15695</v>
      </c>
      <c r="WAT8" s="32" t="s">
        <v>15696</v>
      </c>
      <c r="WAU8" s="32" t="s">
        <v>15697</v>
      </c>
      <c r="WAV8" s="32" t="s">
        <v>15698</v>
      </c>
      <c r="WAW8" s="32" t="s">
        <v>15699</v>
      </c>
      <c r="WAX8" s="32" t="s">
        <v>15700</v>
      </c>
      <c r="WAY8" s="32" t="s">
        <v>15701</v>
      </c>
      <c r="WAZ8" s="32" t="s">
        <v>15702</v>
      </c>
      <c r="WBA8" s="32" t="s">
        <v>15703</v>
      </c>
      <c r="WBB8" s="32" t="s">
        <v>15704</v>
      </c>
      <c r="WBC8" s="32" t="s">
        <v>15705</v>
      </c>
      <c r="WBD8" s="32" t="s">
        <v>15706</v>
      </c>
      <c r="WBE8" s="32" t="s">
        <v>15707</v>
      </c>
      <c r="WBF8" s="32" t="s">
        <v>15708</v>
      </c>
      <c r="WBG8" s="32" t="s">
        <v>15709</v>
      </c>
      <c r="WBH8" s="32" t="s">
        <v>15710</v>
      </c>
      <c r="WBI8" s="32" t="s">
        <v>15711</v>
      </c>
      <c r="WBJ8" s="32" t="s">
        <v>15712</v>
      </c>
      <c r="WBK8" s="32" t="s">
        <v>15713</v>
      </c>
      <c r="WBL8" s="32" t="s">
        <v>15714</v>
      </c>
      <c r="WBM8" s="32" t="s">
        <v>15715</v>
      </c>
      <c r="WBN8" s="32" t="s">
        <v>15716</v>
      </c>
      <c r="WBO8" s="32" t="s">
        <v>15717</v>
      </c>
      <c r="WBP8" s="32" t="s">
        <v>15718</v>
      </c>
      <c r="WBQ8" s="32" t="s">
        <v>15719</v>
      </c>
      <c r="WBR8" s="32" t="s">
        <v>15720</v>
      </c>
      <c r="WBS8" s="32" t="s">
        <v>15721</v>
      </c>
      <c r="WBT8" s="32" t="s">
        <v>15722</v>
      </c>
      <c r="WBU8" s="32" t="s">
        <v>15723</v>
      </c>
      <c r="WBV8" s="32" t="s">
        <v>15724</v>
      </c>
      <c r="WBW8" s="32" t="s">
        <v>15725</v>
      </c>
      <c r="WBX8" s="32" t="s">
        <v>15726</v>
      </c>
      <c r="WBY8" s="32" t="s">
        <v>15727</v>
      </c>
      <c r="WBZ8" s="32" t="s">
        <v>15728</v>
      </c>
      <c r="WCA8" s="32" t="s">
        <v>15729</v>
      </c>
      <c r="WCB8" s="32" t="s">
        <v>15730</v>
      </c>
      <c r="WCC8" s="32" t="s">
        <v>15731</v>
      </c>
      <c r="WCD8" s="32" t="s">
        <v>15732</v>
      </c>
      <c r="WCE8" s="32" t="s">
        <v>15733</v>
      </c>
      <c r="WCF8" s="32" t="s">
        <v>15734</v>
      </c>
      <c r="WCG8" s="32" t="s">
        <v>15735</v>
      </c>
      <c r="WCH8" s="32" t="s">
        <v>15736</v>
      </c>
      <c r="WCI8" s="32" t="s">
        <v>15737</v>
      </c>
      <c r="WCJ8" s="32" t="s">
        <v>15738</v>
      </c>
      <c r="WCK8" s="32" t="s">
        <v>15739</v>
      </c>
      <c r="WCL8" s="32" t="s">
        <v>15740</v>
      </c>
      <c r="WCM8" s="32" t="s">
        <v>15741</v>
      </c>
      <c r="WCN8" s="32" t="s">
        <v>15742</v>
      </c>
      <c r="WCO8" s="32" t="s">
        <v>15743</v>
      </c>
      <c r="WCP8" s="32" t="s">
        <v>15744</v>
      </c>
      <c r="WCQ8" s="32" t="s">
        <v>15745</v>
      </c>
      <c r="WCR8" s="32" t="s">
        <v>15746</v>
      </c>
      <c r="WCS8" s="32" t="s">
        <v>15747</v>
      </c>
      <c r="WCT8" s="32" t="s">
        <v>15748</v>
      </c>
      <c r="WCU8" s="32" t="s">
        <v>15749</v>
      </c>
      <c r="WCV8" s="32" t="s">
        <v>15750</v>
      </c>
      <c r="WCW8" s="32" t="s">
        <v>15751</v>
      </c>
      <c r="WCX8" s="32" t="s">
        <v>15752</v>
      </c>
      <c r="WCY8" s="32" t="s">
        <v>15753</v>
      </c>
      <c r="WCZ8" s="32" t="s">
        <v>15754</v>
      </c>
      <c r="WDA8" s="32" t="s">
        <v>15755</v>
      </c>
      <c r="WDB8" s="32" t="s">
        <v>15756</v>
      </c>
      <c r="WDC8" s="32" t="s">
        <v>15757</v>
      </c>
      <c r="WDD8" s="32" t="s">
        <v>15758</v>
      </c>
      <c r="WDE8" s="32" t="s">
        <v>15759</v>
      </c>
      <c r="WDF8" s="32" t="s">
        <v>15760</v>
      </c>
      <c r="WDG8" s="32" t="s">
        <v>15761</v>
      </c>
      <c r="WDH8" s="32" t="s">
        <v>15762</v>
      </c>
      <c r="WDI8" s="32" t="s">
        <v>15763</v>
      </c>
      <c r="WDJ8" s="32" t="s">
        <v>15764</v>
      </c>
      <c r="WDK8" s="32" t="s">
        <v>15765</v>
      </c>
      <c r="WDL8" s="32" t="s">
        <v>15766</v>
      </c>
      <c r="WDM8" s="32" t="s">
        <v>15767</v>
      </c>
      <c r="WDN8" s="32" t="s">
        <v>15768</v>
      </c>
      <c r="WDO8" s="32" t="s">
        <v>15769</v>
      </c>
      <c r="WDP8" s="32" t="s">
        <v>15770</v>
      </c>
      <c r="WDQ8" s="32" t="s">
        <v>15771</v>
      </c>
      <c r="WDR8" s="32" t="s">
        <v>15772</v>
      </c>
      <c r="WDS8" s="32" t="s">
        <v>15773</v>
      </c>
      <c r="WDT8" s="32" t="s">
        <v>15774</v>
      </c>
      <c r="WDU8" s="32" t="s">
        <v>15775</v>
      </c>
      <c r="WDV8" s="32" t="s">
        <v>15776</v>
      </c>
      <c r="WDW8" s="32" t="s">
        <v>15777</v>
      </c>
      <c r="WDX8" s="32" t="s">
        <v>15778</v>
      </c>
      <c r="WDY8" s="32" t="s">
        <v>15779</v>
      </c>
      <c r="WDZ8" s="32" t="s">
        <v>15780</v>
      </c>
      <c r="WEA8" s="32" t="s">
        <v>15781</v>
      </c>
      <c r="WEB8" s="32" t="s">
        <v>15782</v>
      </c>
      <c r="WEC8" s="32" t="s">
        <v>15783</v>
      </c>
      <c r="WED8" s="32" t="s">
        <v>15784</v>
      </c>
      <c r="WEE8" s="32" t="s">
        <v>15785</v>
      </c>
      <c r="WEF8" s="32" t="s">
        <v>15786</v>
      </c>
      <c r="WEG8" s="32" t="s">
        <v>15787</v>
      </c>
      <c r="WEH8" s="32" t="s">
        <v>15788</v>
      </c>
      <c r="WEI8" s="32" t="s">
        <v>15789</v>
      </c>
      <c r="WEJ8" s="32" t="s">
        <v>15790</v>
      </c>
      <c r="WEK8" s="32" t="s">
        <v>15791</v>
      </c>
      <c r="WEL8" s="32" t="s">
        <v>15792</v>
      </c>
      <c r="WEM8" s="32" t="s">
        <v>15793</v>
      </c>
      <c r="WEN8" s="32" t="s">
        <v>15794</v>
      </c>
      <c r="WEO8" s="32" t="s">
        <v>15795</v>
      </c>
      <c r="WEP8" s="32" t="s">
        <v>15796</v>
      </c>
      <c r="WEQ8" s="32" t="s">
        <v>15797</v>
      </c>
      <c r="WER8" s="32" t="s">
        <v>15798</v>
      </c>
      <c r="WES8" s="32" t="s">
        <v>15799</v>
      </c>
      <c r="WET8" s="32" t="s">
        <v>15800</v>
      </c>
      <c r="WEU8" s="32" t="s">
        <v>15801</v>
      </c>
      <c r="WEV8" s="32" t="s">
        <v>15802</v>
      </c>
      <c r="WEW8" s="32" t="s">
        <v>15803</v>
      </c>
      <c r="WEX8" s="32" t="s">
        <v>15804</v>
      </c>
      <c r="WEY8" s="32" t="s">
        <v>15805</v>
      </c>
      <c r="WEZ8" s="32" t="s">
        <v>15806</v>
      </c>
      <c r="WFA8" s="32" t="s">
        <v>15807</v>
      </c>
      <c r="WFB8" s="32" t="s">
        <v>15808</v>
      </c>
      <c r="WFC8" s="32" t="s">
        <v>15809</v>
      </c>
      <c r="WFD8" s="32" t="s">
        <v>15810</v>
      </c>
      <c r="WFE8" s="32" t="s">
        <v>15811</v>
      </c>
      <c r="WFF8" s="32" t="s">
        <v>15812</v>
      </c>
      <c r="WFG8" s="32" t="s">
        <v>15813</v>
      </c>
      <c r="WFH8" s="32" t="s">
        <v>15814</v>
      </c>
      <c r="WFI8" s="32" t="s">
        <v>15815</v>
      </c>
      <c r="WFJ8" s="32" t="s">
        <v>15816</v>
      </c>
      <c r="WFK8" s="32" t="s">
        <v>15817</v>
      </c>
      <c r="WFL8" s="32" t="s">
        <v>15818</v>
      </c>
      <c r="WFM8" s="32" t="s">
        <v>15819</v>
      </c>
      <c r="WFN8" s="32" t="s">
        <v>15820</v>
      </c>
    </row>
    <row r="9" spans="1:15718" ht="44" customHeight="1">
      <c r="A9" s="31" t="s">
        <v>43</v>
      </c>
      <c r="B9" s="31" t="s">
        <v>44</v>
      </c>
      <c r="C9" s="31" t="s">
        <v>45</v>
      </c>
      <c r="D9" s="31" t="s">
        <v>46</v>
      </c>
      <c r="E9" s="31" t="s">
        <v>47</v>
      </c>
      <c r="F9" s="31" t="s">
        <v>48</v>
      </c>
      <c r="G9" s="33" t="s">
        <v>35</v>
      </c>
    </row>
    <row r="10" spans="1:15718" ht="38" customHeight="1">
      <c r="A10" s="31" t="s">
        <v>49</v>
      </c>
      <c r="B10" s="31" t="s">
        <v>50</v>
      </c>
      <c r="C10" s="31" t="s">
        <v>51</v>
      </c>
      <c r="D10" s="31" t="s">
        <v>52</v>
      </c>
      <c r="E10" s="31" t="s">
        <v>53</v>
      </c>
      <c r="F10" s="31" t="s">
        <v>48</v>
      </c>
      <c r="G10" s="33" t="s">
        <v>35</v>
      </c>
    </row>
    <row r="11" spans="1:15718" ht="46" customHeight="1">
      <c r="A11" s="31" t="s">
        <v>54</v>
      </c>
      <c r="B11" s="31" t="s">
        <v>50</v>
      </c>
      <c r="C11" s="31" t="s">
        <v>55</v>
      </c>
      <c r="D11" s="31" t="s">
        <v>56</v>
      </c>
      <c r="E11" s="31" t="s">
        <v>57</v>
      </c>
      <c r="F11" s="31" t="s">
        <v>48</v>
      </c>
      <c r="G11" s="33" t="s">
        <v>35</v>
      </c>
    </row>
    <row r="12" spans="1:15718" ht="44.5" customHeight="1">
      <c r="A12" s="31" t="s">
        <v>58</v>
      </c>
      <c r="B12" s="31" t="s">
        <v>59</v>
      </c>
      <c r="C12" s="31" t="s">
        <v>60</v>
      </c>
      <c r="D12" s="31" t="s">
        <v>61</v>
      </c>
      <c r="E12" s="31" t="s">
        <v>62</v>
      </c>
      <c r="F12" s="31" t="s">
        <v>48</v>
      </c>
      <c r="G12" s="33" t="s">
        <v>35</v>
      </c>
    </row>
    <row r="13" spans="1:15718" ht="45.5" customHeight="1">
      <c r="A13" s="31" t="s">
        <v>63</v>
      </c>
      <c r="B13" s="31" t="s">
        <v>64</v>
      </c>
      <c r="C13" s="31" t="s">
        <v>65</v>
      </c>
      <c r="D13" s="31" t="s">
        <v>66</v>
      </c>
      <c r="E13" s="31" t="s">
        <v>67</v>
      </c>
      <c r="F13" s="31" t="s">
        <v>48</v>
      </c>
      <c r="G13" s="33" t="s">
        <v>35</v>
      </c>
    </row>
    <row r="14" spans="1:15718" ht="35.5" customHeight="1">
      <c r="A14" s="31" t="s">
        <v>68</v>
      </c>
      <c r="B14" s="31" t="s">
        <v>69</v>
      </c>
      <c r="C14" s="31" t="s">
        <v>70</v>
      </c>
      <c r="D14" s="38" t="s">
        <v>15827</v>
      </c>
      <c r="E14" s="31" t="s">
        <v>71</v>
      </c>
      <c r="F14" s="38" t="s">
        <v>15821</v>
      </c>
      <c r="G14" s="41" t="s">
        <v>15823</v>
      </c>
      <c r="H14" s="40" t="s">
        <v>15822</v>
      </c>
    </row>
    <row r="15" spans="1:15718" ht="36.5" customHeight="1">
      <c r="A15" s="31" t="s">
        <v>72</v>
      </c>
      <c r="B15" s="31" t="s">
        <v>73</v>
      </c>
      <c r="C15" s="31" t="s">
        <v>74</v>
      </c>
      <c r="D15" s="31" t="s">
        <v>75</v>
      </c>
      <c r="E15" s="31" t="s">
        <v>76</v>
      </c>
      <c r="F15" s="31" t="s">
        <v>48</v>
      </c>
      <c r="G15" s="33" t="s">
        <v>35</v>
      </c>
    </row>
    <row r="16" spans="1:15718" ht="36" customHeight="1">
      <c r="A16" s="31" t="s">
        <v>77</v>
      </c>
      <c r="B16" s="31" t="s">
        <v>78</v>
      </c>
      <c r="C16" s="31" t="s">
        <v>79</v>
      </c>
      <c r="D16" s="31" t="s">
        <v>80</v>
      </c>
      <c r="E16" s="31" t="s">
        <v>81</v>
      </c>
      <c r="F16" s="31" t="s">
        <v>48</v>
      </c>
      <c r="G16" s="33" t="s">
        <v>35</v>
      </c>
    </row>
    <row r="17" spans="1:8" ht="39" customHeight="1">
      <c r="A17" s="31" t="s">
        <v>82</v>
      </c>
      <c r="B17" s="31" t="s">
        <v>83</v>
      </c>
      <c r="C17" s="31" t="s">
        <v>84</v>
      </c>
      <c r="D17" s="31" t="s">
        <v>85</v>
      </c>
      <c r="E17" s="31" t="s">
        <v>86</v>
      </c>
      <c r="F17" s="31" t="s">
        <v>48</v>
      </c>
      <c r="G17" s="33" t="s">
        <v>35</v>
      </c>
    </row>
    <row r="18" spans="1:8" ht="33" customHeight="1">
      <c r="A18" s="31" t="s">
        <v>87</v>
      </c>
      <c r="B18" s="31" t="s">
        <v>88</v>
      </c>
      <c r="C18" s="31" t="s">
        <v>89</v>
      </c>
      <c r="D18" s="31" t="s">
        <v>90</v>
      </c>
      <c r="E18" s="31" t="s">
        <v>91</v>
      </c>
      <c r="F18" s="31" t="s">
        <v>48</v>
      </c>
      <c r="G18" s="33" t="s">
        <v>35</v>
      </c>
    </row>
    <row r="19" spans="1:8" customFormat="1" ht="35.5" customHeight="1">
      <c r="A19" s="31" t="s">
        <v>92</v>
      </c>
      <c r="B19" s="31" t="s">
        <v>93</v>
      </c>
      <c r="C19" s="31" t="s">
        <v>94</v>
      </c>
      <c r="D19" s="31" t="s">
        <v>95</v>
      </c>
      <c r="E19" s="31" t="s">
        <v>96</v>
      </c>
      <c r="F19" s="31" t="s">
        <v>48</v>
      </c>
      <c r="G19" s="33" t="s">
        <v>35</v>
      </c>
    </row>
    <row r="20" spans="1:8" customFormat="1" ht="30" customHeight="1">
      <c r="A20" s="31" t="s">
        <v>97</v>
      </c>
      <c r="B20" s="31" t="s">
        <v>98</v>
      </c>
      <c r="C20" s="31" t="s">
        <v>99</v>
      </c>
      <c r="D20" s="31" t="s">
        <v>100</v>
      </c>
      <c r="E20" s="31" t="s">
        <v>101</v>
      </c>
      <c r="F20" s="31" t="s">
        <v>48</v>
      </c>
      <c r="G20" s="33" t="s">
        <v>35</v>
      </c>
      <c r="H20" s="40" t="s">
        <v>15825</v>
      </c>
    </row>
    <row r="21" spans="1:8" customFormat="1" ht="42.5" customHeight="1">
      <c r="A21" s="31" t="s">
        <v>102</v>
      </c>
      <c r="B21" s="31" t="s">
        <v>103</v>
      </c>
      <c r="C21" s="31" t="s">
        <v>104</v>
      </c>
      <c r="D21" s="31" t="s">
        <v>105</v>
      </c>
      <c r="E21" s="31" t="s">
        <v>106</v>
      </c>
      <c r="F21" s="38" t="s">
        <v>15826</v>
      </c>
      <c r="G21" s="41" t="s">
        <v>15823</v>
      </c>
    </row>
    <row r="22" spans="1:8" customFormat="1" ht="38.5" customHeight="1">
      <c r="A22" s="31" t="s">
        <v>107</v>
      </c>
      <c r="B22" s="31" t="s">
        <v>108</v>
      </c>
      <c r="C22" s="31" t="s">
        <v>109</v>
      </c>
      <c r="D22" s="38" t="s">
        <v>15824</v>
      </c>
      <c r="E22" s="31" t="s">
        <v>110</v>
      </c>
      <c r="F22" s="31" t="s">
        <v>48</v>
      </c>
      <c r="G22" s="33" t="s">
        <v>35</v>
      </c>
    </row>
    <row r="23" spans="1:8" customFormat="1" ht="15.75" customHeight="1">
      <c r="A23" s="27"/>
      <c r="B23" s="27"/>
      <c r="C23" s="27"/>
      <c r="D23" s="8"/>
      <c r="E23" s="8"/>
      <c r="F23" s="8"/>
      <c r="G23" s="8"/>
    </row>
    <row r="24" spans="1:8" customFormat="1" ht="15.75" customHeight="1">
      <c r="A24" s="27"/>
      <c r="B24" s="27"/>
      <c r="C24" s="27"/>
      <c r="D24" s="8"/>
      <c r="E24" s="8"/>
      <c r="F24" s="8"/>
      <c r="G24" s="8"/>
    </row>
    <row r="25" spans="1:8" customFormat="1" ht="15.75" customHeight="1">
      <c r="A25" s="27"/>
      <c r="B25" s="27"/>
      <c r="C25" s="27"/>
      <c r="D25" s="8"/>
      <c r="E25" s="8"/>
      <c r="F25" s="8"/>
      <c r="G25" s="8"/>
    </row>
    <row r="26" spans="1:8" customFormat="1" ht="15.75" customHeight="1">
      <c r="A26" s="27"/>
      <c r="B26" s="27"/>
      <c r="C26" s="27"/>
      <c r="D26" s="8"/>
      <c r="E26" s="8"/>
      <c r="F26" s="8"/>
      <c r="G26" s="8"/>
    </row>
    <row r="27" spans="1:8" customFormat="1" ht="15.75" customHeight="1">
      <c r="A27" s="27"/>
      <c r="B27" s="27"/>
      <c r="C27" s="27"/>
      <c r="D27" s="8"/>
      <c r="E27" s="8"/>
      <c r="F27" s="8"/>
      <c r="G27" s="8"/>
    </row>
    <row r="28" spans="1:8" customFormat="1" ht="15.75" customHeight="1">
      <c r="A28" s="27"/>
      <c r="B28" s="27"/>
      <c r="C28" s="27"/>
      <c r="D28" s="8"/>
      <c r="E28" s="8"/>
      <c r="F28" s="8"/>
      <c r="G28" s="8"/>
    </row>
    <row r="29" spans="1:8" customFormat="1" ht="15.75" customHeight="1">
      <c r="A29" s="27"/>
      <c r="B29" s="27"/>
      <c r="C29" s="27"/>
      <c r="D29" s="8"/>
      <c r="E29" s="8"/>
      <c r="F29" s="8"/>
      <c r="G29" s="8"/>
    </row>
    <row r="30" spans="1:8" customFormat="1" ht="15.75" customHeight="1">
      <c r="A30" s="27"/>
      <c r="B30" s="27"/>
      <c r="C30" s="27"/>
      <c r="D30" s="8"/>
      <c r="E30" s="8"/>
      <c r="F30" s="8"/>
      <c r="G30" s="8"/>
    </row>
    <row r="31" spans="1:8" customFormat="1" ht="15.75" customHeight="1">
      <c r="A31" s="27"/>
      <c r="B31" s="27"/>
      <c r="C31" s="27"/>
      <c r="D31" s="8"/>
      <c r="E31" s="8"/>
      <c r="F31" s="8"/>
      <c r="G31" s="8"/>
    </row>
    <row r="32" spans="1:8" customFormat="1" ht="15.75" customHeight="1">
      <c r="A32" s="27"/>
      <c r="B32" s="27"/>
      <c r="C32" s="27"/>
      <c r="D32" s="8"/>
      <c r="E32" s="8"/>
      <c r="F32" s="8"/>
      <c r="G32" s="8"/>
    </row>
    <row r="33" spans="1:7" customFormat="1" ht="15.75" customHeight="1">
      <c r="A33" s="27"/>
      <c r="B33" s="27"/>
      <c r="C33" s="27"/>
      <c r="D33" s="8"/>
      <c r="E33" s="8"/>
      <c r="F33" s="8"/>
      <c r="G33" s="8"/>
    </row>
    <row r="34" spans="1:7" customFormat="1" ht="15.75" customHeight="1">
      <c r="A34" s="27"/>
      <c r="B34" s="27"/>
      <c r="C34" s="27"/>
      <c r="D34" s="8"/>
      <c r="E34" s="8"/>
      <c r="F34" s="8"/>
      <c r="G34" s="8"/>
    </row>
    <row r="35" spans="1:7" customFormat="1" ht="15.75" customHeight="1">
      <c r="A35" s="27"/>
      <c r="B35" s="27"/>
      <c r="C35" s="27"/>
      <c r="D35" s="8"/>
      <c r="E35" s="8"/>
      <c r="F35" s="8"/>
      <c r="G35" s="8"/>
    </row>
    <row r="36" spans="1:7" customFormat="1" ht="15.75" customHeight="1">
      <c r="A36" s="27"/>
      <c r="B36" s="27"/>
      <c r="C36" s="27"/>
      <c r="D36" s="8"/>
      <c r="E36" s="8"/>
      <c r="F36" s="8"/>
      <c r="G36" s="8"/>
    </row>
    <row r="37" spans="1:7" customFormat="1" ht="15.75" customHeight="1">
      <c r="A37" s="27"/>
      <c r="B37" s="27"/>
      <c r="C37" s="27"/>
      <c r="D37" s="8"/>
      <c r="E37" s="8"/>
      <c r="F37" s="8"/>
      <c r="G37" s="8"/>
    </row>
    <row r="38" spans="1:7" customFormat="1" ht="15.75" customHeight="1">
      <c r="A38" s="27"/>
      <c r="B38" s="27"/>
      <c r="C38" s="27"/>
      <c r="D38" s="8"/>
      <c r="E38" s="8"/>
      <c r="F38" s="8"/>
      <c r="G38" s="8"/>
    </row>
    <row r="39" spans="1:7" customFormat="1" ht="15.75" customHeight="1">
      <c r="A39" s="27"/>
      <c r="B39" s="27"/>
      <c r="C39" s="27"/>
      <c r="D39" s="8"/>
      <c r="E39" s="8"/>
      <c r="F39" s="8"/>
      <c r="G39" s="8"/>
    </row>
    <row r="40" spans="1:7" customFormat="1" ht="15.75" customHeight="1">
      <c r="A40" s="27"/>
      <c r="B40" s="27"/>
      <c r="C40" s="27"/>
      <c r="D40" s="8"/>
      <c r="E40" s="8"/>
      <c r="F40" s="8"/>
      <c r="G40" s="8"/>
    </row>
    <row r="41" spans="1:7" customFormat="1" ht="15.75" customHeight="1">
      <c r="A41" s="27"/>
      <c r="B41" s="27"/>
      <c r="C41" s="27"/>
      <c r="D41" s="8"/>
      <c r="E41" s="8"/>
      <c r="F41" s="8"/>
      <c r="G41" s="8"/>
    </row>
    <row r="42" spans="1:7" customFormat="1" ht="15.75" customHeight="1">
      <c r="A42" s="27"/>
      <c r="B42" s="27"/>
      <c r="C42" s="27"/>
      <c r="D42" s="8"/>
      <c r="E42" s="8"/>
      <c r="F42" s="8"/>
      <c r="G42" s="8"/>
    </row>
    <row r="43" spans="1:7" customFormat="1" ht="15.75" customHeight="1">
      <c r="A43" s="8"/>
      <c r="B43" s="8"/>
      <c r="C43" s="8"/>
      <c r="D43" s="8"/>
      <c r="E43" s="8"/>
      <c r="F43" s="8"/>
      <c r="G43" s="8"/>
    </row>
    <row r="44" spans="1:7" customFormat="1" ht="15.75" customHeight="1">
      <c r="A44" s="8"/>
      <c r="B44" s="8"/>
      <c r="C44" s="8"/>
      <c r="D44" s="8"/>
      <c r="E44" s="8"/>
      <c r="F44" s="8"/>
      <c r="G44" s="8"/>
    </row>
    <row r="45" spans="1:7" customFormat="1" ht="15.75" customHeight="1">
      <c r="A45" s="8"/>
      <c r="B45" s="8"/>
      <c r="C45" s="8"/>
      <c r="D45" s="8"/>
      <c r="E45" s="8"/>
      <c r="F45" s="8"/>
      <c r="G45" s="8"/>
    </row>
    <row r="46" spans="1:7" customFormat="1" ht="15.75" customHeight="1">
      <c r="A46" s="8"/>
      <c r="B46" s="8"/>
      <c r="C46" s="8"/>
      <c r="D46" s="8"/>
      <c r="E46" s="8"/>
      <c r="F46" s="8"/>
      <c r="G46" s="8"/>
    </row>
    <row r="47" spans="1:7" customFormat="1" ht="15.75" customHeight="1">
      <c r="A47" s="8"/>
      <c r="B47" s="8"/>
      <c r="C47" s="8"/>
      <c r="D47" s="8"/>
      <c r="E47" s="8"/>
      <c r="F47" s="8"/>
      <c r="G47" s="8"/>
    </row>
    <row r="48" spans="1:7" customFormat="1" ht="15.75" customHeight="1">
      <c r="A48" s="8"/>
      <c r="B48" s="8"/>
      <c r="C48" s="8"/>
      <c r="D48" s="8"/>
      <c r="E48" s="8"/>
      <c r="F48" s="8"/>
      <c r="G48" s="8"/>
    </row>
    <row r="49" spans="1:7" customFormat="1" ht="15.75" customHeight="1">
      <c r="A49" s="8"/>
      <c r="B49" s="8"/>
      <c r="C49" s="8"/>
      <c r="D49" s="8"/>
      <c r="E49" s="8"/>
      <c r="F49" s="8"/>
      <c r="G49" s="8"/>
    </row>
    <row r="50" spans="1:7" customFormat="1" ht="15.75" customHeight="1">
      <c r="A50" s="8"/>
      <c r="B50" s="8"/>
      <c r="C50" s="8"/>
      <c r="D50" s="8"/>
      <c r="E50" s="8"/>
      <c r="F50" s="8"/>
      <c r="G50" s="8"/>
    </row>
    <row r="51" spans="1:7" customFormat="1" ht="15.75" customHeight="1">
      <c r="A51" s="8"/>
      <c r="B51" s="8"/>
      <c r="C51" s="8"/>
      <c r="D51" s="8"/>
      <c r="E51" s="8"/>
      <c r="F51" s="8"/>
      <c r="G51" s="8"/>
    </row>
    <row r="52" spans="1:7" customFormat="1" ht="15.75" customHeight="1">
      <c r="A52" s="8"/>
      <c r="B52" s="8"/>
      <c r="C52" s="8"/>
      <c r="D52" s="8"/>
      <c r="E52" s="8"/>
      <c r="F52" s="8"/>
      <c r="G52" s="8"/>
    </row>
    <row r="53" spans="1:7" customFormat="1" ht="15.75" customHeight="1">
      <c r="A53" s="8"/>
      <c r="B53" s="8"/>
      <c r="C53" s="8"/>
      <c r="D53" s="8"/>
      <c r="E53" s="8"/>
      <c r="F53" s="8"/>
      <c r="G53" s="8"/>
    </row>
    <row r="54" spans="1:7" customFormat="1" ht="15.75" customHeight="1">
      <c r="A54" s="8"/>
      <c r="B54" s="8"/>
      <c r="C54" s="8"/>
      <c r="D54" s="8"/>
      <c r="E54" s="8"/>
      <c r="F54" s="8"/>
      <c r="G54" s="8"/>
    </row>
    <row r="55" spans="1:7" customFormat="1" ht="15.75" customHeight="1">
      <c r="A55" s="8"/>
      <c r="B55" s="8"/>
      <c r="C55" s="8"/>
      <c r="D55" s="8"/>
      <c r="E55" s="8"/>
      <c r="F55" s="8"/>
      <c r="G55" s="8"/>
    </row>
    <row r="56" spans="1:7" customFormat="1" ht="15.75" customHeight="1">
      <c r="A56" s="8"/>
      <c r="B56" s="8"/>
      <c r="C56" s="8"/>
      <c r="D56" s="8"/>
      <c r="E56" s="8"/>
      <c r="F56" s="8"/>
      <c r="G56" s="8"/>
    </row>
    <row r="57" spans="1:7" customFormat="1" ht="15.75" customHeight="1">
      <c r="A57" s="8"/>
      <c r="B57" s="8"/>
      <c r="C57" s="8"/>
      <c r="D57" s="8"/>
      <c r="E57" s="8"/>
      <c r="F57" s="8"/>
      <c r="G57" s="8"/>
    </row>
    <row r="58" spans="1:7" customFormat="1" ht="15.75" customHeight="1">
      <c r="A58" s="8"/>
      <c r="B58" s="8"/>
      <c r="C58" s="8"/>
      <c r="D58" s="8"/>
      <c r="E58" s="8"/>
      <c r="F58" s="8"/>
      <c r="G58" s="8"/>
    </row>
    <row r="59" spans="1:7" customFormat="1" ht="15.75" customHeight="1">
      <c r="A59" s="8"/>
      <c r="B59" s="8"/>
      <c r="C59" s="8"/>
      <c r="D59" s="8"/>
      <c r="E59" s="8"/>
      <c r="F59" s="8"/>
      <c r="G59" s="8"/>
    </row>
    <row r="60" spans="1:7" customFormat="1" ht="15.75" customHeight="1">
      <c r="A60" s="8"/>
      <c r="B60" s="8"/>
      <c r="C60" s="8"/>
      <c r="D60" s="8"/>
      <c r="E60" s="8"/>
      <c r="F60" s="8"/>
      <c r="G60" s="8"/>
    </row>
    <row r="61" spans="1:7" customFormat="1" ht="15.75" customHeight="1">
      <c r="A61" s="8"/>
      <c r="B61" s="8"/>
      <c r="C61" s="8"/>
      <c r="D61" s="8"/>
      <c r="E61" s="8"/>
      <c r="F61" s="8"/>
      <c r="G61" s="8"/>
    </row>
    <row r="62" spans="1:7" customFormat="1" ht="15.75" customHeight="1">
      <c r="A62" s="8"/>
      <c r="B62" s="8"/>
      <c r="C62" s="8"/>
      <c r="D62" s="8"/>
      <c r="E62" s="8"/>
      <c r="F62" s="8"/>
      <c r="G62" s="8"/>
    </row>
    <row r="63" spans="1:7" customFormat="1" ht="15.75" customHeight="1">
      <c r="A63" s="8"/>
      <c r="B63" s="8"/>
      <c r="C63" s="8"/>
      <c r="D63" s="8"/>
      <c r="E63" s="8"/>
      <c r="F63" s="8"/>
      <c r="G63" s="8"/>
    </row>
    <row r="64" spans="1:7" customFormat="1" ht="15.75" customHeight="1">
      <c r="A64" s="8"/>
      <c r="B64" s="8"/>
      <c r="C64" s="8"/>
      <c r="D64" s="8"/>
      <c r="E64" s="8"/>
      <c r="F64" s="8"/>
      <c r="G64" s="8"/>
    </row>
    <row r="65" spans="1:7" customFormat="1" ht="15.75" customHeight="1">
      <c r="A65" s="8"/>
      <c r="B65" s="8"/>
      <c r="C65" s="8"/>
      <c r="D65" s="8"/>
      <c r="E65" s="8"/>
      <c r="F65" s="8"/>
      <c r="G65" s="8"/>
    </row>
    <row r="66" spans="1:7" customFormat="1" ht="15.75" customHeight="1">
      <c r="A66" s="8"/>
      <c r="B66" s="8"/>
      <c r="C66" s="8"/>
      <c r="D66" s="8"/>
      <c r="E66" s="8"/>
      <c r="F66" s="8"/>
      <c r="G66" s="8"/>
    </row>
    <row r="67" spans="1:7" customFormat="1" ht="15.75" customHeight="1">
      <c r="A67" s="8"/>
      <c r="B67" s="8"/>
      <c r="C67" s="8"/>
      <c r="D67" s="8"/>
      <c r="E67" s="8"/>
      <c r="F67" s="8"/>
      <c r="G67" s="8"/>
    </row>
    <row r="68" spans="1:7" customFormat="1" ht="15.75" customHeight="1">
      <c r="A68" s="8"/>
      <c r="B68" s="8"/>
      <c r="C68" s="8"/>
      <c r="D68" s="8"/>
      <c r="E68" s="8"/>
      <c r="F68" s="8"/>
      <c r="G68" s="8"/>
    </row>
    <row r="69" spans="1:7" customFormat="1" ht="15.75" customHeight="1">
      <c r="A69" s="8"/>
      <c r="B69" s="8"/>
      <c r="C69" s="8"/>
      <c r="D69" s="8"/>
      <c r="E69" s="8"/>
      <c r="F69" s="8"/>
      <c r="G69" s="8"/>
    </row>
    <row r="70" spans="1:7" customFormat="1" ht="15.75" customHeight="1">
      <c r="A70" s="8"/>
      <c r="B70" s="8"/>
      <c r="C70" s="8"/>
      <c r="D70" s="8"/>
      <c r="E70" s="8"/>
      <c r="F70" s="8"/>
      <c r="G70" s="8"/>
    </row>
    <row r="71" spans="1:7" customFormat="1" ht="15.75" customHeight="1">
      <c r="A71" s="8"/>
      <c r="B71" s="8"/>
      <c r="C71" s="8"/>
      <c r="D71" s="8"/>
      <c r="E71" s="8"/>
      <c r="F71" s="8"/>
      <c r="G71" s="8"/>
    </row>
    <row r="72" spans="1:7" customFormat="1" ht="15.75" customHeight="1">
      <c r="A72" s="8"/>
      <c r="B72" s="8"/>
      <c r="C72" s="8"/>
      <c r="D72" s="8"/>
      <c r="E72" s="8"/>
      <c r="F72" s="8"/>
      <c r="G72" s="8"/>
    </row>
    <row r="73" spans="1:7" customFormat="1" ht="15.75" customHeight="1">
      <c r="A73" s="8"/>
      <c r="B73" s="8"/>
      <c r="C73" s="8"/>
      <c r="D73" s="8"/>
      <c r="E73" s="8"/>
      <c r="F73" s="8"/>
      <c r="G73" s="8"/>
    </row>
    <row r="74" spans="1:7" customFormat="1" ht="15.75" customHeight="1">
      <c r="A74" s="8"/>
      <c r="B74" s="8"/>
      <c r="C74" s="8"/>
      <c r="D74" s="8"/>
      <c r="E74" s="8"/>
      <c r="F74" s="8"/>
      <c r="G74" s="8"/>
    </row>
    <row r="75" spans="1:7" customFormat="1" ht="15.75" customHeight="1">
      <c r="A75" s="8"/>
      <c r="B75" s="8"/>
      <c r="C75" s="8"/>
      <c r="D75" s="8"/>
      <c r="E75" s="8"/>
      <c r="F75" s="8"/>
      <c r="G75" s="8"/>
    </row>
    <row r="76" spans="1:7" customFormat="1" ht="15.75" customHeight="1">
      <c r="A76" s="8"/>
      <c r="B76" s="8"/>
      <c r="C76" s="8"/>
      <c r="D76" s="8"/>
      <c r="E76" s="8"/>
      <c r="F76" s="8"/>
      <c r="G76" s="8"/>
    </row>
    <row r="77" spans="1:7" customFormat="1" ht="15.75" customHeight="1">
      <c r="A77" s="8"/>
      <c r="B77" s="8"/>
      <c r="C77" s="8"/>
      <c r="D77" s="8"/>
      <c r="E77" s="8"/>
      <c r="F77" s="8"/>
      <c r="G77" s="8"/>
    </row>
    <row r="78" spans="1:7" customFormat="1" ht="15.75" customHeight="1">
      <c r="A78" s="8"/>
      <c r="B78" s="8"/>
      <c r="C78" s="8"/>
      <c r="D78" s="8"/>
      <c r="E78" s="8"/>
      <c r="F78" s="8"/>
      <c r="G78" s="8"/>
    </row>
    <row r="79" spans="1:7" customFormat="1" ht="15.75" customHeight="1">
      <c r="A79" s="8"/>
      <c r="B79" s="8"/>
      <c r="C79" s="8"/>
      <c r="D79" s="8"/>
      <c r="E79" s="8"/>
      <c r="F79" s="8"/>
      <c r="G79" s="8"/>
    </row>
    <row r="80" spans="1:7" customFormat="1" ht="15.75" customHeight="1">
      <c r="A80" s="8"/>
      <c r="B80" s="8"/>
      <c r="C80" s="8"/>
      <c r="D80" s="8"/>
      <c r="E80" s="8"/>
      <c r="F80" s="8"/>
      <c r="G80" s="8"/>
    </row>
    <row r="81" spans="1:7" customFormat="1" ht="15.75" customHeight="1">
      <c r="A81" s="8"/>
      <c r="B81" s="8"/>
      <c r="C81" s="8"/>
      <c r="D81" s="8"/>
      <c r="E81" s="8"/>
      <c r="F81" s="8"/>
      <c r="G81" s="8"/>
    </row>
    <row r="82" spans="1:7" customFormat="1" ht="15.75" customHeight="1">
      <c r="A82" s="8"/>
      <c r="B82" s="8"/>
      <c r="C82" s="8"/>
      <c r="D82" s="8"/>
      <c r="E82" s="8"/>
      <c r="F82" s="8"/>
      <c r="G82" s="8"/>
    </row>
    <row r="83" spans="1:7" customFormat="1" ht="15.75" customHeight="1">
      <c r="A83" s="8"/>
      <c r="B83" s="8"/>
      <c r="C83" s="8"/>
      <c r="D83" s="8"/>
      <c r="E83" s="8"/>
      <c r="F83" s="8"/>
      <c r="G83" s="8"/>
    </row>
    <row r="84" spans="1:7" customFormat="1" ht="15.75" customHeight="1">
      <c r="A84" s="8"/>
      <c r="B84" s="8"/>
      <c r="C84" s="8"/>
      <c r="D84" s="8"/>
      <c r="E84" s="8"/>
      <c r="F84" s="8"/>
      <c r="G84" s="8"/>
    </row>
    <row r="85" spans="1:7" customFormat="1" ht="15.75" customHeight="1">
      <c r="A85" s="8"/>
      <c r="B85" s="8"/>
      <c r="C85" s="8"/>
      <c r="D85" s="8"/>
      <c r="E85" s="8"/>
      <c r="F85" s="8"/>
      <c r="G85" s="8"/>
    </row>
    <row r="86" spans="1:7" customFormat="1" ht="15.75" customHeight="1">
      <c r="A86" s="8"/>
      <c r="B86" s="8"/>
      <c r="C86" s="8"/>
      <c r="D86" s="8"/>
      <c r="E86" s="8"/>
      <c r="F86" s="8"/>
      <c r="G86" s="8"/>
    </row>
    <row r="87" spans="1:7" customFormat="1" ht="15.75" customHeight="1">
      <c r="A87" s="8"/>
      <c r="B87" s="8"/>
      <c r="C87" s="8"/>
      <c r="D87" s="8"/>
      <c r="E87" s="8"/>
      <c r="F87" s="8"/>
      <c r="G87" s="8"/>
    </row>
    <row r="88" spans="1:7" customFormat="1" ht="15.75" customHeight="1">
      <c r="A88" s="8"/>
      <c r="B88" s="8"/>
      <c r="C88" s="8"/>
      <c r="D88" s="8"/>
      <c r="E88" s="8"/>
      <c r="F88" s="8"/>
      <c r="G88" s="8"/>
    </row>
    <row r="89" spans="1:7" customFormat="1" ht="15.75" customHeight="1">
      <c r="A89" s="8"/>
      <c r="B89" s="8"/>
      <c r="C89" s="8"/>
      <c r="D89" s="8"/>
      <c r="E89" s="8"/>
      <c r="F89" s="8"/>
      <c r="G89" s="8"/>
    </row>
    <row r="90" spans="1:7" customFormat="1" ht="15.75" customHeight="1">
      <c r="A90" s="8"/>
      <c r="B90" s="8"/>
      <c r="C90" s="8"/>
      <c r="D90" s="8"/>
      <c r="E90" s="8"/>
      <c r="F90" s="8"/>
      <c r="G90" s="8"/>
    </row>
    <row r="91" spans="1:7" customFormat="1" ht="15.75" customHeight="1">
      <c r="A91" s="8"/>
      <c r="B91" s="8"/>
      <c r="C91" s="8"/>
      <c r="D91" s="8"/>
      <c r="E91" s="8"/>
      <c r="F91" s="8"/>
      <c r="G91" s="8"/>
    </row>
    <row r="92" spans="1:7" customFormat="1" ht="15.75" customHeight="1">
      <c r="A92" s="8"/>
      <c r="B92" s="8"/>
      <c r="C92" s="8"/>
      <c r="D92" s="8"/>
      <c r="E92" s="8"/>
      <c r="F92" s="8"/>
      <c r="G92" s="8"/>
    </row>
    <row r="93" spans="1:7" customFormat="1" ht="15.75" customHeight="1">
      <c r="A93" s="8"/>
      <c r="B93" s="8"/>
      <c r="C93" s="8"/>
      <c r="D93" s="8"/>
      <c r="E93" s="8"/>
      <c r="F93" s="8"/>
      <c r="G93" s="8"/>
    </row>
    <row r="94" spans="1:7" customFormat="1" ht="15.75" customHeight="1">
      <c r="A94" s="8"/>
      <c r="B94" s="8"/>
      <c r="C94" s="8"/>
      <c r="D94" s="8"/>
      <c r="E94" s="8"/>
      <c r="F94" s="8"/>
      <c r="G94" s="8"/>
    </row>
    <row r="95" spans="1:7" customFormat="1" ht="15.75" customHeight="1">
      <c r="A95" s="8"/>
      <c r="B95" s="8"/>
      <c r="C95" s="8"/>
      <c r="D95" s="8"/>
      <c r="E95" s="8"/>
      <c r="F95" s="8"/>
      <c r="G95" s="8"/>
    </row>
    <row r="96" spans="1:7" customFormat="1" ht="15.75" customHeight="1">
      <c r="A96" s="8"/>
      <c r="B96" s="8"/>
      <c r="C96" s="8"/>
      <c r="D96" s="8"/>
      <c r="E96" s="8"/>
      <c r="F96" s="8"/>
      <c r="G96" s="8"/>
    </row>
    <row r="97" spans="1:7" customFormat="1" ht="15.75" customHeight="1">
      <c r="A97" s="8"/>
      <c r="B97" s="8"/>
      <c r="C97" s="8"/>
      <c r="D97" s="8"/>
      <c r="E97" s="8"/>
      <c r="F97" s="8"/>
      <c r="G97" s="8"/>
    </row>
    <row r="98" spans="1:7" customFormat="1" ht="15.75" customHeight="1">
      <c r="A98" s="8"/>
      <c r="B98" s="8"/>
      <c r="C98" s="8"/>
      <c r="D98" s="8"/>
      <c r="E98" s="8"/>
      <c r="F98" s="8"/>
      <c r="G98" s="8"/>
    </row>
    <row r="99" spans="1:7" customFormat="1" ht="15.75" customHeight="1">
      <c r="A99" s="8"/>
      <c r="B99" s="8"/>
      <c r="C99" s="8"/>
      <c r="D99" s="8"/>
      <c r="E99" s="8"/>
      <c r="F99" s="8"/>
      <c r="G99" s="8"/>
    </row>
    <row r="100" spans="1:7" customFormat="1" ht="15.75" customHeight="1">
      <c r="A100" s="8"/>
      <c r="B100" s="8"/>
      <c r="C100" s="8"/>
      <c r="D100" s="8"/>
      <c r="E100" s="8"/>
      <c r="F100" s="8"/>
      <c r="G100" s="8"/>
    </row>
    <row r="101" spans="1:7" customFormat="1" ht="15.75" customHeight="1">
      <c r="A101" s="8"/>
      <c r="B101" s="8"/>
      <c r="C101" s="8"/>
      <c r="D101" s="8"/>
      <c r="E101" s="8"/>
      <c r="F101" s="8"/>
      <c r="G101" s="8"/>
    </row>
    <row r="102" spans="1:7" customFormat="1" ht="15.75" customHeight="1">
      <c r="A102" s="8"/>
      <c r="B102" s="8"/>
      <c r="C102" s="8"/>
      <c r="D102" s="8"/>
      <c r="E102" s="8"/>
      <c r="F102" s="8"/>
      <c r="G102" s="8"/>
    </row>
    <row r="103" spans="1:7" customFormat="1" ht="15.75" customHeight="1">
      <c r="A103" s="8"/>
      <c r="B103" s="8"/>
      <c r="C103" s="8"/>
      <c r="D103" s="8"/>
      <c r="E103" s="8"/>
      <c r="F103" s="8"/>
      <c r="G103" s="8"/>
    </row>
    <row r="104" spans="1:7" customFormat="1" ht="15.75" customHeight="1">
      <c r="A104" s="8"/>
      <c r="B104" s="8"/>
      <c r="C104" s="8"/>
      <c r="D104" s="8"/>
      <c r="E104" s="8"/>
      <c r="F104" s="8"/>
      <c r="G104" s="8"/>
    </row>
    <row r="105" spans="1:7" customFormat="1" ht="15.75" customHeight="1">
      <c r="A105" s="8"/>
      <c r="B105" s="8"/>
      <c r="C105" s="8"/>
      <c r="D105" s="8"/>
      <c r="E105" s="8"/>
      <c r="F105" s="8"/>
      <c r="G105" s="8"/>
    </row>
    <row r="106" spans="1:7" customFormat="1" ht="15.75" customHeight="1">
      <c r="A106" s="8"/>
      <c r="B106" s="8"/>
      <c r="C106" s="8"/>
      <c r="D106" s="8"/>
      <c r="E106" s="8"/>
      <c r="F106" s="8"/>
      <c r="G106" s="8"/>
    </row>
    <row r="107" spans="1:7" customFormat="1" ht="15.75" customHeight="1">
      <c r="A107" s="8"/>
      <c r="B107" s="8"/>
      <c r="C107" s="8"/>
      <c r="D107" s="8"/>
      <c r="E107" s="8"/>
      <c r="F107" s="8"/>
      <c r="G107" s="8"/>
    </row>
    <row r="108" spans="1:7" customFormat="1" ht="15.75" customHeight="1">
      <c r="A108" s="8"/>
      <c r="B108" s="8"/>
      <c r="C108" s="8"/>
      <c r="D108" s="8"/>
      <c r="E108" s="8"/>
      <c r="F108" s="8"/>
      <c r="G108" s="8"/>
    </row>
    <row r="109" spans="1:7" customFormat="1" ht="15.75" customHeight="1">
      <c r="A109" s="8"/>
      <c r="B109" s="8"/>
      <c r="C109" s="8"/>
      <c r="D109" s="8"/>
      <c r="E109" s="8"/>
      <c r="F109" s="8"/>
      <c r="G109" s="8"/>
    </row>
    <row r="110" spans="1:7" customFormat="1" ht="15.75" customHeight="1">
      <c r="A110" s="8"/>
      <c r="B110" s="8"/>
      <c r="C110" s="8"/>
      <c r="D110" s="8"/>
      <c r="E110" s="8"/>
      <c r="F110" s="8"/>
      <c r="G110" s="8"/>
    </row>
    <row r="111" spans="1:7" customFormat="1" ht="15.75" customHeight="1">
      <c r="A111" s="8"/>
      <c r="B111" s="8"/>
      <c r="C111" s="8"/>
      <c r="D111" s="8"/>
      <c r="E111" s="8"/>
      <c r="F111" s="8"/>
      <c r="G111" s="8"/>
    </row>
    <row r="112" spans="1:7" customFormat="1" ht="15.75" customHeight="1">
      <c r="A112" s="8"/>
      <c r="B112" s="8"/>
      <c r="C112" s="8"/>
      <c r="D112" s="8"/>
      <c r="E112" s="8"/>
      <c r="F112" s="8"/>
      <c r="G112" s="8"/>
    </row>
    <row r="113" spans="1:7" customFormat="1" ht="15.75" customHeight="1">
      <c r="A113" s="8"/>
      <c r="B113" s="8"/>
      <c r="C113" s="8"/>
      <c r="D113" s="8"/>
      <c r="E113" s="8"/>
      <c r="F113" s="8"/>
      <c r="G113" s="8"/>
    </row>
    <row r="114" spans="1:7" customFormat="1" ht="15.75" customHeight="1">
      <c r="A114" s="8"/>
      <c r="B114" s="8"/>
      <c r="C114" s="8"/>
      <c r="D114" s="8"/>
      <c r="E114" s="8"/>
      <c r="F114" s="8"/>
      <c r="G114" s="8"/>
    </row>
    <row r="115" spans="1:7" customFormat="1" ht="15.75" customHeight="1">
      <c r="A115" s="8"/>
      <c r="B115" s="8"/>
      <c r="C115" s="8"/>
      <c r="D115" s="8"/>
      <c r="E115" s="8"/>
      <c r="F115" s="8"/>
      <c r="G115" s="8"/>
    </row>
    <row r="116" spans="1:7" customFormat="1" ht="15.75" customHeight="1">
      <c r="A116" s="8"/>
      <c r="B116" s="8"/>
      <c r="C116" s="8"/>
      <c r="D116" s="8"/>
      <c r="E116" s="8"/>
      <c r="F116" s="8"/>
      <c r="G116" s="8"/>
    </row>
    <row r="117" spans="1:7" customFormat="1" ht="15.75" customHeight="1">
      <c r="A117" s="8"/>
      <c r="B117" s="8"/>
      <c r="C117" s="8"/>
      <c r="D117" s="8"/>
      <c r="E117" s="8"/>
      <c r="F117" s="8"/>
      <c r="G117" s="8"/>
    </row>
    <row r="118" spans="1:7" customFormat="1" ht="15.75" customHeight="1">
      <c r="A118" s="8"/>
      <c r="B118" s="8"/>
      <c r="C118" s="8"/>
      <c r="D118" s="8"/>
      <c r="E118" s="8"/>
      <c r="F118" s="8"/>
      <c r="G118" s="8"/>
    </row>
    <row r="119" spans="1:7" customFormat="1" ht="15.75" customHeight="1">
      <c r="A119" s="8"/>
      <c r="B119" s="8"/>
      <c r="C119" s="8"/>
      <c r="D119" s="8"/>
      <c r="E119" s="8"/>
      <c r="F119" s="8"/>
      <c r="G119" s="8"/>
    </row>
    <row r="120" spans="1:7" customFormat="1" ht="15.75" customHeight="1">
      <c r="A120" s="8"/>
      <c r="B120" s="8"/>
      <c r="C120" s="8"/>
      <c r="D120" s="8"/>
      <c r="E120" s="8"/>
      <c r="F120" s="8"/>
      <c r="G120" s="8"/>
    </row>
    <row r="121" spans="1:7" customFormat="1" ht="15.75" customHeight="1">
      <c r="A121" s="8"/>
      <c r="B121" s="8"/>
      <c r="C121" s="8"/>
      <c r="D121" s="8"/>
      <c r="E121" s="8"/>
      <c r="F121" s="8"/>
      <c r="G121" s="8"/>
    </row>
    <row r="122" spans="1:7" customFormat="1" ht="15.75" customHeight="1">
      <c r="A122" s="8"/>
      <c r="B122" s="8"/>
      <c r="C122" s="8"/>
      <c r="D122" s="8"/>
      <c r="E122" s="8"/>
      <c r="F122" s="8"/>
      <c r="G122" s="8"/>
    </row>
    <row r="123" spans="1:7" customFormat="1" ht="15.75" customHeight="1">
      <c r="A123" s="8"/>
      <c r="B123" s="8"/>
      <c r="C123" s="8"/>
      <c r="D123" s="8"/>
      <c r="E123" s="8"/>
      <c r="F123" s="8"/>
      <c r="G123" s="8"/>
    </row>
    <row r="124" spans="1:7" customFormat="1" ht="15.75" customHeight="1">
      <c r="A124" s="8"/>
      <c r="B124" s="8"/>
      <c r="C124" s="8"/>
      <c r="D124" s="8"/>
      <c r="E124" s="8"/>
      <c r="F124" s="8"/>
      <c r="G124" s="8"/>
    </row>
    <row r="125" spans="1:7" customFormat="1" ht="15.75" customHeight="1">
      <c r="A125" s="8"/>
      <c r="B125" s="8"/>
      <c r="C125" s="8"/>
      <c r="D125" s="8"/>
      <c r="E125" s="8"/>
      <c r="F125" s="8"/>
      <c r="G125" s="8"/>
    </row>
    <row r="126" spans="1:7" customFormat="1" ht="15.75" customHeight="1">
      <c r="A126" s="8"/>
      <c r="B126" s="8"/>
      <c r="C126" s="8"/>
      <c r="D126" s="8"/>
      <c r="E126" s="8"/>
      <c r="F126" s="8"/>
      <c r="G126" s="8"/>
    </row>
    <row r="127" spans="1:7" customFormat="1" ht="15.75" customHeight="1">
      <c r="A127" s="8"/>
      <c r="B127" s="8"/>
      <c r="C127" s="8"/>
      <c r="D127" s="8"/>
      <c r="E127" s="8"/>
      <c r="F127" s="8"/>
      <c r="G127" s="8"/>
    </row>
    <row r="128" spans="1:7" customFormat="1" ht="15.75" customHeight="1">
      <c r="A128" s="8"/>
      <c r="B128" s="8"/>
      <c r="C128" s="8"/>
      <c r="D128" s="8"/>
      <c r="E128" s="8"/>
      <c r="F128" s="8"/>
      <c r="G128" s="8"/>
    </row>
    <row r="129" spans="1:7" customFormat="1" ht="15.75" customHeight="1">
      <c r="A129" s="8"/>
      <c r="B129" s="8"/>
      <c r="C129" s="8"/>
      <c r="D129" s="8"/>
      <c r="E129" s="8"/>
      <c r="F129" s="8"/>
      <c r="G129" s="8"/>
    </row>
    <row r="130" spans="1:7" customFormat="1" ht="15.75" customHeight="1">
      <c r="A130" s="8"/>
      <c r="B130" s="8"/>
      <c r="C130" s="8"/>
      <c r="D130" s="8"/>
      <c r="E130" s="8"/>
      <c r="F130" s="8"/>
      <c r="G130" s="8"/>
    </row>
    <row r="131" spans="1:7" customFormat="1" ht="15.75" customHeight="1">
      <c r="A131" s="8"/>
      <c r="B131" s="8"/>
      <c r="C131" s="8"/>
      <c r="D131" s="8"/>
      <c r="E131" s="8"/>
      <c r="F131" s="8"/>
      <c r="G131" s="8"/>
    </row>
    <row r="132" spans="1:7" customFormat="1" ht="15.75" customHeight="1">
      <c r="A132" s="8"/>
      <c r="B132" s="8"/>
      <c r="C132" s="8"/>
      <c r="D132" s="8"/>
      <c r="E132" s="8"/>
      <c r="F132" s="8"/>
      <c r="G132" s="8"/>
    </row>
    <row r="133" spans="1:7" customFormat="1" ht="15.75" customHeight="1">
      <c r="A133" s="8"/>
      <c r="B133" s="8"/>
      <c r="C133" s="8"/>
      <c r="D133" s="8"/>
      <c r="E133" s="8"/>
      <c r="F133" s="8"/>
      <c r="G133" s="8"/>
    </row>
    <row r="134" spans="1:7" customFormat="1" ht="15.75" customHeight="1">
      <c r="A134" s="8"/>
      <c r="B134" s="8"/>
      <c r="C134" s="8"/>
      <c r="D134" s="8"/>
      <c r="E134" s="8"/>
      <c r="F134" s="8"/>
      <c r="G134" s="8"/>
    </row>
    <row r="135" spans="1:7" customFormat="1" ht="15.75" customHeight="1">
      <c r="A135" s="8"/>
      <c r="B135" s="8"/>
      <c r="C135" s="8"/>
      <c r="D135" s="8"/>
      <c r="E135" s="8"/>
      <c r="F135" s="8"/>
      <c r="G135" s="8"/>
    </row>
    <row r="136" spans="1:7" customFormat="1" ht="15.75" customHeight="1">
      <c r="A136" s="8"/>
      <c r="B136" s="8"/>
      <c r="C136" s="8"/>
      <c r="D136" s="8"/>
      <c r="E136" s="8"/>
      <c r="F136" s="8"/>
      <c r="G136" s="8"/>
    </row>
    <row r="137" spans="1:7" customFormat="1" ht="15.75" customHeight="1">
      <c r="A137" s="8"/>
      <c r="B137" s="8"/>
      <c r="C137" s="8"/>
      <c r="D137" s="8"/>
      <c r="E137" s="8"/>
      <c r="F137" s="8"/>
      <c r="G137" s="8"/>
    </row>
    <row r="138" spans="1:7" customFormat="1" ht="15.75" customHeight="1">
      <c r="A138" s="8"/>
      <c r="B138" s="8"/>
      <c r="C138" s="8"/>
      <c r="D138" s="8"/>
      <c r="E138" s="8"/>
      <c r="F138" s="8"/>
      <c r="G138" s="8"/>
    </row>
    <row r="139" spans="1:7" customFormat="1" ht="15.75" customHeight="1">
      <c r="A139" s="8"/>
      <c r="B139" s="8"/>
      <c r="C139" s="8"/>
      <c r="D139" s="8"/>
      <c r="E139" s="8"/>
      <c r="F139" s="8"/>
      <c r="G139" s="8"/>
    </row>
    <row r="140" spans="1:7" customFormat="1" ht="15.75" customHeight="1">
      <c r="A140" s="8"/>
      <c r="B140" s="8"/>
      <c r="C140" s="8"/>
      <c r="D140" s="8"/>
      <c r="E140" s="8"/>
      <c r="F140" s="8"/>
      <c r="G140" s="8"/>
    </row>
    <row r="141" spans="1:7" customFormat="1" ht="15.75" customHeight="1">
      <c r="A141" s="8"/>
      <c r="B141" s="8"/>
      <c r="C141" s="8"/>
      <c r="D141" s="8"/>
      <c r="E141" s="8"/>
      <c r="F141" s="8"/>
      <c r="G141" s="8"/>
    </row>
    <row r="142" spans="1:7" customFormat="1" ht="15.75" customHeight="1">
      <c r="A142" s="8"/>
      <c r="B142" s="8"/>
      <c r="C142" s="8"/>
      <c r="D142" s="8"/>
      <c r="E142" s="8"/>
      <c r="F142" s="8"/>
      <c r="G142" s="8"/>
    </row>
    <row r="143" spans="1:7" customFormat="1" ht="15.75" customHeight="1">
      <c r="A143" s="8"/>
      <c r="B143" s="8"/>
      <c r="C143" s="8"/>
      <c r="D143" s="8"/>
      <c r="E143" s="8"/>
      <c r="F143" s="8"/>
      <c r="G143" s="8"/>
    </row>
    <row r="144" spans="1:7" customFormat="1" ht="15.75" customHeight="1">
      <c r="A144" s="8"/>
      <c r="B144" s="8"/>
      <c r="C144" s="8"/>
      <c r="D144" s="8"/>
      <c r="E144" s="8"/>
      <c r="F144" s="8"/>
      <c r="G144" s="8"/>
    </row>
    <row r="145" spans="1:7" customFormat="1" ht="15.75" customHeight="1">
      <c r="A145" s="8"/>
      <c r="B145" s="8"/>
      <c r="C145" s="8"/>
      <c r="D145" s="8"/>
      <c r="E145" s="8"/>
      <c r="F145" s="8"/>
      <c r="G145" s="8"/>
    </row>
    <row r="146" spans="1:7" customFormat="1" ht="15.75" customHeight="1">
      <c r="A146" s="8"/>
      <c r="B146" s="8"/>
      <c r="C146" s="8"/>
      <c r="D146" s="8"/>
      <c r="E146" s="8"/>
      <c r="F146" s="8"/>
      <c r="G146" s="8"/>
    </row>
    <row r="147" spans="1:7" customFormat="1" ht="15.75" customHeight="1">
      <c r="A147" s="8"/>
      <c r="B147" s="8"/>
      <c r="C147" s="8"/>
      <c r="D147" s="8"/>
      <c r="E147" s="8"/>
      <c r="F147" s="8"/>
      <c r="G147" s="8"/>
    </row>
    <row r="148" spans="1:7" customFormat="1" ht="15.75" customHeight="1">
      <c r="A148" s="8"/>
      <c r="B148" s="8"/>
      <c r="C148" s="8"/>
      <c r="D148" s="8"/>
      <c r="E148" s="8"/>
      <c r="F148" s="8"/>
      <c r="G148" s="8"/>
    </row>
    <row r="149" spans="1:7" customFormat="1" ht="15.75" customHeight="1">
      <c r="A149" s="8"/>
      <c r="B149" s="8"/>
      <c r="C149" s="8"/>
      <c r="D149" s="8"/>
      <c r="E149" s="8"/>
      <c r="F149" s="8"/>
      <c r="G149" s="8"/>
    </row>
    <row r="150" spans="1:7" customFormat="1" ht="15.75" customHeight="1">
      <c r="A150" s="8"/>
      <c r="B150" s="8"/>
      <c r="C150" s="8"/>
      <c r="D150" s="8"/>
      <c r="E150" s="8"/>
      <c r="F150" s="8"/>
      <c r="G150" s="8"/>
    </row>
    <row r="151" spans="1:7" customFormat="1" ht="15.75" customHeight="1">
      <c r="A151" s="8"/>
      <c r="B151" s="8"/>
      <c r="C151" s="8"/>
      <c r="D151" s="8"/>
      <c r="E151" s="8"/>
      <c r="F151" s="8"/>
      <c r="G151" s="8"/>
    </row>
    <row r="152" spans="1:7" customFormat="1" ht="15.75" customHeight="1">
      <c r="A152" s="8"/>
      <c r="B152" s="8"/>
      <c r="C152" s="8"/>
      <c r="D152" s="8"/>
      <c r="E152" s="8"/>
      <c r="F152" s="8"/>
      <c r="G152" s="8"/>
    </row>
    <row r="153" spans="1:7" customFormat="1" ht="15.75" customHeight="1">
      <c r="A153" s="8"/>
      <c r="B153" s="8"/>
      <c r="C153" s="8"/>
      <c r="D153" s="8"/>
      <c r="E153" s="8"/>
      <c r="F153" s="8"/>
      <c r="G153" s="8"/>
    </row>
    <row r="154" spans="1:7" customFormat="1" ht="15.75" customHeight="1">
      <c r="A154" s="8"/>
      <c r="B154" s="8"/>
      <c r="C154" s="8"/>
      <c r="D154" s="8"/>
      <c r="E154" s="8"/>
      <c r="F154" s="8"/>
      <c r="G154" s="8"/>
    </row>
    <row r="155" spans="1:7" customFormat="1" ht="15.75" customHeight="1">
      <c r="A155" s="8"/>
      <c r="B155" s="8"/>
      <c r="C155" s="8"/>
      <c r="D155" s="8"/>
      <c r="E155" s="8"/>
      <c r="F155" s="8"/>
      <c r="G155" s="8"/>
    </row>
    <row r="156" spans="1:7" customFormat="1" ht="15.75" customHeight="1">
      <c r="A156" s="8"/>
      <c r="B156" s="8"/>
      <c r="C156" s="8"/>
      <c r="D156" s="8"/>
      <c r="E156" s="8"/>
      <c r="F156" s="8"/>
      <c r="G156" s="8"/>
    </row>
    <row r="157" spans="1:7" customFormat="1" ht="15.75" customHeight="1">
      <c r="A157" s="8"/>
      <c r="B157" s="8"/>
      <c r="C157" s="8"/>
      <c r="D157" s="8"/>
      <c r="E157" s="8"/>
      <c r="F157" s="8"/>
      <c r="G157" s="8"/>
    </row>
    <row r="158" spans="1:7" customFormat="1" ht="15.75" customHeight="1">
      <c r="A158" s="8"/>
      <c r="B158" s="8"/>
      <c r="C158" s="8"/>
      <c r="D158" s="8"/>
      <c r="E158" s="8"/>
      <c r="F158" s="8"/>
      <c r="G158" s="8"/>
    </row>
    <row r="159" spans="1:7" customFormat="1" ht="15.75" customHeight="1">
      <c r="A159" s="8"/>
      <c r="B159" s="8"/>
      <c r="C159" s="8"/>
      <c r="D159" s="8"/>
      <c r="E159" s="8"/>
      <c r="F159" s="8"/>
      <c r="G159" s="8"/>
    </row>
    <row r="160" spans="1:7" customFormat="1" ht="15.75" customHeight="1">
      <c r="A160" s="8"/>
      <c r="B160" s="8"/>
      <c r="C160" s="8"/>
      <c r="D160" s="8"/>
      <c r="E160" s="8"/>
      <c r="F160" s="8"/>
      <c r="G160" s="8"/>
    </row>
    <row r="161" spans="1:7" customFormat="1" ht="15.75" customHeight="1">
      <c r="A161" s="8"/>
      <c r="B161" s="8"/>
      <c r="C161" s="8"/>
      <c r="D161" s="8"/>
      <c r="E161" s="8"/>
      <c r="F161" s="8"/>
      <c r="G161" s="8"/>
    </row>
    <row r="162" spans="1:7" customFormat="1" ht="15.75" customHeight="1">
      <c r="A162" s="8"/>
      <c r="B162" s="8"/>
      <c r="C162" s="8"/>
      <c r="D162" s="8"/>
      <c r="E162" s="8"/>
      <c r="F162" s="8"/>
      <c r="G162" s="8"/>
    </row>
    <row r="163" spans="1:7" customFormat="1" ht="15.75" customHeight="1">
      <c r="A163" s="8"/>
      <c r="B163" s="8"/>
      <c r="C163" s="8"/>
      <c r="D163" s="8"/>
      <c r="E163" s="8"/>
      <c r="F163" s="8"/>
      <c r="G163" s="8"/>
    </row>
    <row r="164" spans="1:7" customFormat="1" ht="15.75" customHeight="1">
      <c r="A164" s="8"/>
      <c r="B164" s="8"/>
      <c r="C164" s="8"/>
      <c r="D164" s="8"/>
      <c r="E164" s="8"/>
      <c r="F164" s="8"/>
      <c r="G164" s="8"/>
    </row>
    <row r="165" spans="1:7" customFormat="1" ht="15.75" customHeight="1">
      <c r="A165" s="8"/>
      <c r="B165" s="8"/>
      <c r="C165" s="8"/>
      <c r="D165" s="8"/>
      <c r="E165" s="8"/>
      <c r="F165" s="8"/>
      <c r="G165" s="8"/>
    </row>
    <row r="166" spans="1:7" customFormat="1" ht="15.75" customHeight="1">
      <c r="A166" s="8"/>
      <c r="B166" s="8"/>
      <c r="C166" s="8"/>
      <c r="D166" s="8"/>
      <c r="E166" s="8"/>
      <c r="F166" s="8"/>
      <c r="G166" s="8"/>
    </row>
    <row r="167" spans="1:7" customFormat="1" ht="15.75" customHeight="1">
      <c r="A167" s="8"/>
      <c r="B167" s="8"/>
      <c r="C167" s="8"/>
      <c r="D167" s="8"/>
      <c r="E167" s="8"/>
      <c r="F167" s="8"/>
      <c r="G167" s="8"/>
    </row>
    <row r="168" spans="1:7" customFormat="1" ht="15.75" customHeight="1">
      <c r="A168" s="8"/>
      <c r="B168" s="8"/>
      <c r="C168" s="8"/>
      <c r="D168" s="8"/>
      <c r="E168" s="8"/>
      <c r="F168" s="8"/>
      <c r="G168" s="8"/>
    </row>
    <row r="169" spans="1:7" customFormat="1" ht="15.75" customHeight="1">
      <c r="A169" s="8"/>
      <c r="B169" s="8"/>
      <c r="C169" s="8"/>
      <c r="D169" s="8"/>
      <c r="E169" s="8"/>
      <c r="F169" s="8"/>
      <c r="G169" s="8"/>
    </row>
    <row r="170" spans="1:7" customFormat="1" ht="15.75" customHeight="1">
      <c r="A170" s="8"/>
      <c r="B170" s="8"/>
      <c r="C170" s="8"/>
      <c r="D170" s="8"/>
      <c r="E170" s="8"/>
      <c r="F170" s="8"/>
      <c r="G170" s="8"/>
    </row>
    <row r="171" spans="1:7" customFormat="1" ht="15.75" customHeight="1">
      <c r="A171" s="8"/>
      <c r="B171" s="8"/>
      <c r="C171" s="8"/>
      <c r="D171" s="8"/>
      <c r="E171" s="8"/>
      <c r="F171" s="8"/>
      <c r="G171" s="8"/>
    </row>
    <row r="172" spans="1:7" customFormat="1" ht="15.75" customHeight="1">
      <c r="A172" s="8"/>
      <c r="B172" s="8"/>
      <c r="C172" s="8"/>
      <c r="D172" s="8"/>
      <c r="E172" s="8"/>
      <c r="F172" s="8"/>
      <c r="G172" s="8"/>
    </row>
    <row r="173" spans="1:7" customFormat="1" ht="15.75" customHeight="1">
      <c r="A173" s="8"/>
      <c r="B173" s="8"/>
      <c r="C173" s="8"/>
      <c r="D173" s="8"/>
      <c r="E173" s="8"/>
      <c r="F173" s="8"/>
      <c r="G173" s="8"/>
    </row>
    <row r="174" spans="1:7" customFormat="1" ht="15.75" customHeight="1">
      <c r="A174" s="8"/>
      <c r="B174" s="8"/>
      <c r="C174" s="8"/>
      <c r="D174" s="8"/>
      <c r="E174" s="8"/>
      <c r="F174" s="8"/>
      <c r="G174" s="8"/>
    </row>
    <row r="175" spans="1:7" customFormat="1" ht="15.75" customHeight="1">
      <c r="A175" s="8"/>
      <c r="B175" s="8"/>
      <c r="C175" s="8"/>
      <c r="D175" s="8"/>
      <c r="E175" s="8"/>
      <c r="F175" s="8"/>
      <c r="G175" s="8"/>
    </row>
    <row r="176" spans="1:7" customFormat="1" ht="15.75" customHeight="1">
      <c r="A176" s="8"/>
      <c r="B176" s="8"/>
      <c r="C176" s="8"/>
      <c r="D176" s="8"/>
      <c r="E176" s="8"/>
      <c r="F176" s="8"/>
      <c r="G176" s="8"/>
    </row>
    <row r="177" spans="1:7" customFormat="1" ht="15.75" customHeight="1">
      <c r="A177" s="8"/>
      <c r="B177" s="8"/>
      <c r="C177" s="8"/>
      <c r="D177" s="8"/>
      <c r="E177" s="8"/>
      <c r="F177" s="8"/>
      <c r="G177" s="8"/>
    </row>
    <row r="178" spans="1:7" customFormat="1" ht="15.75" customHeight="1">
      <c r="A178" s="8"/>
      <c r="B178" s="8"/>
      <c r="C178" s="8"/>
      <c r="D178" s="8"/>
      <c r="E178" s="8"/>
      <c r="F178" s="8"/>
      <c r="G178" s="8"/>
    </row>
    <row r="179" spans="1:7" customFormat="1" ht="15.75" customHeight="1">
      <c r="A179" s="8"/>
      <c r="B179" s="8"/>
      <c r="C179" s="8"/>
      <c r="D179" s="8"/>
      <c r="E179" s="8"/>
      <c r="F179" s="8"/>
      <c r="G179" s="8"/>
    </row>
    <row r="180" spans="1:7" customFormat="1" ht="15.75" customHeight="1">
      <c r="A180" s="8"/>
      <c r="B180" s="8"/>
      <c r="C180" s="8"/>
      <c r="D180" s="8"/>
      <c r="E180" s="8"/>
      <c r="F180" s="8"/>
      <c r="G180" s="8"/>
    </row>
    <row r="181" spans="1:7" customFormat="1" ht="15.75" customHeight="1">
      <c r="A181" s="8"/>
      <c r="B181" s="8"/>
      <c r="C181" s="8"/>
      <c r="D181" s="8"/>
      <c r="E181" s="8"/>
      <c r="F181" s="8"/>
      <c r="G181" s="8"/>
    </row>
    <row r="182" spans="1:7" customFormat="1" ht="15.75" customHeight="1">
      <c r="A182" s="8"/>
      <c r="B182" s="8"/>
      <c r="C182" s="8"/>
      <c r="D182" s="8"/>
      <c r="E182" s="8"/>
      <c r="F182" s="8"/>
      <c r="G182" s="8"/>
    </row>
    <row r="183" spans="1:7" customFormat="1" ht="15.75" customHeight="1">
      <c r="A183" s="8"/>
      <c r="B183" s="8"/>
      <c r="C183" s="8"/>
      <c r="D183" s="8"/>
      <c r="E183" s="8"/>
      <c r="F183" s="8"/>
      <c r="G183" s="8"/>
    </row>
    <row r="184" spans="1:7" customFormat="1" ht="15.75" customHeight="1">
      <c r="A184" s="8"/>
      <c r="B184" s="8"/>
      <c r="C184" s="8"/>
      <c r="D184" s="8"/>
      <c r="E184" s="8"/>
      <c r="F184" s="8"/>
      <c r="G184" s="8"/>
    </row>
    <row r="185" spans="1:7" customFormat="1" ht="15.75" customHeight="1">
      <c r="A185" s="8"/>
      <c r="B185" s="8"/>
      <c r="C185" s="8"/>
      <c r="D185" s="8"/>
      <c r="E185" s="8"/>
      <c r="F185" s="8"/>
      <c r="G185" s="8"/>
    </row>
    <row r="186" spans="1:7" customFormat="1" ht="15.75" customHeight="1">
      <c r="A186" s="8"/>
      <c r="B186" s="8"/>
      <c r="C186" s="8"/>
      <c r="D186" s="8"/>
      <c r="E186" s="8"/>
      <c r="F186" s="8"/>
      <c r="G186" s="8"/>
    </row>
    <row r="187" spans="1:7" customFormat="1" ht="15.75" customHeight="1">
      <c r="A187" s="8"/>
      <c r="B187" s="8"/>
      <c r="C187" s="8"/>
      <c r="D187" s="8"/>
      <c r="E187" s="8"/>
      <c r="F187" s="8"/>
      <c r="G187" s="8"/>
    </row>
    <row r="188" spans="1:7" customFormat="1" ht="15.75" customHeight="1">
      <c r="A188" s="8"/>
      <c r="B188" s="8"/>
      <c r="C188" s="8"/>
      <c r="D188" s="8"/>
      <c r="E188" s="8"/>
      <c r="F188" s="8"/>
      <c r="G188" s="8"/>
    </row>
    <row r="189" spans="1:7" customFormat="1" ht="15.75" customHeight="1">
      <c r="A189" s="8"/>
      <c r="B189" s="8"/>
      <c r="C189" s="8"/>
      <c r="D189" s="8"/>
      <c r="E189" s="8"/>
      <c r="F189" s="8"/>
      <c r="G189" s="8"/>
    </row>
    <row r="190" spans="1:7" customFormat="1" ht="15.75" customHeight="1">
      <c r="A190" s="8"/>
      <c r="B190" s="8"/>
      <c r="C190" s="8"/>
      <c r="D190" s="8"/>
      <c r="E190" s="8"/>
      <c r="F190" s="8"/>
      <c r="G190" s="8"/>
    </row>
    <row r="191" spans="1:7" customFormat="1" ht="15.75" customHeight="1">
      <c r="A191" s="8"/>
      <c r="B191" s="8"/>
      <c r="C191" s="8"/>
      <c r="D191" s="8"/>
      <c r="E191" s="8"/>
      <c r="F191" s="8"/>
      <c r="G191" s="8"/>
    </row>
    <row r="192" spans="1:7" customFormat="1" ht="15.75" customHeight="1">
      <c r="A192" s="8"/>
      <c r="B192" s="8"/>
      <c r="C192" s="8"/>
      <c r="D192" s="8"/>
      <c r="E192" s="8"/>
      <c r="F192" s="8"/>
      <c r="G192" s="8"/>
    </row>
    <row r="193" spans="1:7" customFormat="1" ht="15.75" customHeight="1">
      <c r="A193" s="8"/>
      <c r="B193" s="8"/>
      <c r="C193" s="8"/>
      <c r="D193" s="8"/>
      <c r="E193" s="8"/>
      <c r="F193" s="8"/>
      <c r="G193" s="8"/>
    </row>
    <row r="194" spans="1:7" customFormat="1" ht="15.75" customHeight="1">
      <c r="A194" s="8"/>
      <c r="B194" s="8"/>
      <c r="C194" s="8"/>
      <c r="D194" s="8"/>
      <c r="E194" s="8"/>
      <c r="F194" s="8"/>
      <c r="G194" s="8"/>
    </row>
    <row r="195" spans="1:7" customFormat="1" ht="15.75" customHeight="1">
      <c r="A195" s="8"/>
      <c r="B195" s="8"/>
      <c r="C195" s="8"/>
      <c r="D195" s="8"/>
      <c r="E195" s="8"/>
      <c r="F195" s="8"/>
      <c r="G195" s="8"/>
    </row>
    <row r="196" spans="1:7" customFormat="1" ht="15.75" customHeight="1">
      <c r="A196" s="8"/>
      <c r="B196" s="8"/>
      <c r="C196" s="8"/>
      <c r="D196" s="8"/>
      <c r="E196" s="8"/>
      <c r="F196" s="8"/>
      <c r="G196" s="8"/>
    </row>
    <row r="197" spans="1:7" customFormat="1" ht="15.75" customHeight="1">
      <c r="A197" s="8"/>
      <c r="B197" s="8"/>
      <c r="C197" s="8"/>
      <c r="D197" s="8"/>
      <c r="E197" s="8"/>
      <c r="F197" s="8"/>
      <c r="G197" s="8"/>
    </row>
    <row r="198" spans="1:7" customFormat="1" ht="15.75" customHeight="1">
      <c r="A198" s="8"/>
      <c r="B198" s="8"/>
      <c r="C198" s="8"/>
      <c r="D198" s="8"/>
      <c r="E198" s="8"/>
      <c r="F198" s="8"/>
      <c r="G198" s="8"/>
    </row>
    <row r="199" spans="1:7" customFormat="1" ht="15.75" customHeight="1">
      <c r="A199" s="8"/>
      <c r="B199" s="8"/>
      <c r="C199" s="8"/>
      <c r="D199" s="8"/>
      <c r="E199" s="8"/>
      <c r="F199" s="8"/>
      <c r="G199" s="8"/>
    </row>
    <row r="200" spans="1:7" customFormat="1" ht="15.75" customHeight="1">
      <c r="A200" s="8"/>
      <c r="B200" s="8"/>
      <c r="C200" s="8"/>
      <c r="D200" s="8"/>
      <c r="E200" s="8"/>
      <c r="F200" s="8"/>
      <c r="G200" s="8"/>
    </row>
    <row r="201" spans="1:7" customFormat="1" ht="15.75" customHeight="1">
      <c r="A201" s="8"/>
      <c r="B201" s="8"/>
      <c r="C201" s="8"/>
      <c r="D201" s="8"/>
      <c r="E201" s="8"/>
      <c r="F201" s="8"/>
      <c r="G201" s="8"/>
    </row>
    <row r="202" spans="1:7" customFormat="1" ht="15.75" customHeight="1">
      <c r="A202" s="8"/>
      <c r="B202" s="8"/>
      <c r="C202" s="8"/>
      <c r="D202" s="8"/>
      <c r="E202" s="8"/>
      <c r="F202" s="8"/>
      <c r="G202" s="8"/>
    </row>
    <row r="203" spans="1:7" customFormat="1" ht="15.75" customHeight="1">
      <c r="A203" s="8"/>
      <c r="B203" s="8"/>
      <c r="C203" s="8"/>
      <c r="D203" s="8"/>
      <c r="E203" s="8"/>
      <c r="F203" s="8"/>
      <c r="G203" s="8"/>
    </row>
    <row r="204" spans="1:7" customFormat="1" ht="15.75" customHeight="1">
      <c r="A204" s="8"/>
      <c r="B204" s="8"/>
      <c r="C204" s="8"/>
      <c r="D204" s="8"/>
      <c r="E204" s="8"/>
      <c r="F204" s="8"/>
      <c r="G204" s="8"/>
    </row>
    <row r="205" spans="1:7" customFormat="1" ht="15.75" customHeight="1">
      <c r="A205" s="8"/>
      <c r="B205" s="8"/>
      <c r="C205" s="8"/>
      <c r="D205" s="8"/>
      <c r="E205" s="8"/>
      <c r="F205" s="8"/>
      <c r="G205" s="8"/>
    </row>
    <row r="206" spans="1:7" customFormat="1" ht="15.75" customHeight="1">
      <c r="A206" s="8"/>
      <c r="B206" s="8"/>
      <c r="C206" s="8"/>
      <c r="D206" s="8"/>
      <c r="E206" s="8"/>
      <c r="F206" s="8"/>
      <c r="G206" s="8"/>
    </row>
    <row r="207" spans="1:7" customFormat="1" ht="15.75" customHeight="1">
      <c r="A207" s="8"/>
      <c r="B207" s="8"/>
      <c r="C207" s="8"/>
      <c r="D207" s="8"/>
      <c r="E207" s="8"/>
      <c r="F207" s="8"/>
      <c r="G207" s="8"/>
    </row>
    <row r="208" spans="1:7" customFormat="1" ht="15.75" customHeight="1">
      <c r="A208" s="8"/>
      <c r="B208" s="8"/>
      <c r="C208" s="8"/>
      <c r="D208" s="8"/>
      <c r="E208" s="8"/>
      <c r="F208" s="8"/>
      <c r="G208" s="8"/>
    </row>
    <row r="209" spans="1:7" customFormat="1" ht="15.75" customHeight="1">
      <c r="A209" s="8"/>
      <c r="B209" s="8"/>
      <c r="C209" s="8"/>
      <c r="D209" s="8"/>
      <c r="E209" s="8"/>
      <c r="F209" s="8"/>
      <c r="G209" s="8"/>
    </row>
    <row r="210" spans="1:7" customFormat="1" ht="15.75" customHeight="1">
      <c r="A210" s="8"/>
      <c r="B210" s="8"/>
      <c r="C210" s="8"/>
      <c r="D210" s="8"/>
      <c r="E210" s="8"/>
      <c r="F210" s="8"/>
      <c r="G210" s="8"/>
    </row>
    <row r="211" spans="1:7" customFormat="1" ht="15.75" customHeight="1">
      <c r="A211" s="8"/>
      <c r="B211" s="8"/>
      <c r="C211" s="8"/>
      <c r="D211" s="8"/>
      <c r="E211" s="8"/>
      <c r="F211" s="8"/>
      <c r="G211" s="8"/>
    </row>
    <row r="212" spans="1:7" customFormat="1" ht="15.75" customHeight="1">
      <c r="A212" s="8"/>
      <c r="B212" s="8"/>
      <c r="C212" s="8"/>
      <c r="D212" s="8"/>
      <c r="E212" s="8"/>
      <c r="F212" s="8"/>
      <c r="G212" s="8"/>
    </row>
    <row r="213" spans="1:7" customFormat="1" ht="15.75" customHeight="1">
      <c r="A213" s="8"/>
      <c r="B213" s="8"/>
      <c r="C213" s="8"/>
      <c r="D213" s="8"/>
      <c r="E213" s="8"/>
      <c r="F213" s="8"/>
      <c r="G213" s="8"/>
    </row>
    <row r="214" spans="1:7" customFormat="1" ht="15.75" customHeight="1">
      <c r="A214" s="8"/>
      <c r="B214" s="8"/>
      <c r="C214" s="8"/>
      <c r="D214" s="8"/>
      <c r="E214" s="8"/>
      <c r="F214" s="8"/>
      <c r="G214" s="8"/>
    </row>
    <row r="215" spans="1:7" customFormat="1" ht="15.75" customHeight="1">
      <c r="A215" s="8"/>
      <c r="B215" s="8"/>
      <c r="C215" s="8"/>
      <c r="D215" s="8"/>
      <c r="E215" s="8"/>
      <c r="F215" s="8"/>
      <c r="G215" s="8"/>
    </row>
    <row r="216" spans="1:7" customFormat="1" ht="15.75" customHeight="1">
      <c r="A216" s="8"/>
      <c r="B216" s="8"/>
      <c r="C216" s="8"/>
      <c r="D216" s="8"/>
      <c r="E216" s="8"/>
      <c r="F216" s="8"/>
      <c r="G216" s="8"/>
    </row>
    <row r="217" spans="1:7" customFormat="1" ht="15.75" customHeight="1">
      <c r="A217" s="8"/>
      <c r="B217" s="8"/>
      <c r="C217" s="8"/>
      <c r="D217" s="8"/>
      <c r="E217" s="8"/>
      <c r="F217" s="8"/>
      <c r="G217" s="8"/>
    </row>
    <row r="218" spans="1:7" customFormat="1" ht="15.75" customHeight="1">
      <c r="A218" s="28"/>
      <c r="B218" s="28"/>
      <c r="C218" s="28"/>
      <c r="D218" s="28"/>
      <c r="E218" s="28"/>
      <c r="F218" s="28"/>
      <c r="G218" s="28"/>
    </row>
    <row r="219" spans="1:7" customFormat="1" ht="15.75" customHeight="1">
      <c r="A219" s="28"/>
      <c r="B219" s="28"/>
      <c r="C219" s="28"/>
      <c r="D219" s="28"/>
      <c r="E219" s="28"/>
      <c r="F219" s="28"/>
      <c r="G219" s="28"/>
    </row>
    <row r="220" spans="1:7" customFormat="1" ht="15.75" customHeight="1">
      <c r="A220" s="28"/>
      <c r="B220" s="28"/>
      <c r="C220" s="28"/>
      <c r="D220" s="28"/>
      <c r="E220" s="28"/>
      <c r="F220" s="28"/>
      <c r="G220" s="28"/>
    </row>
    <row r="221" spans="1:7" customFormat="1" ht="15.75" customHeight="1">
      <c r="A221" s="28"/>
      <c r="B221" s="28"/>
      <c r="C221" s="28"/>
      <c r="D221" s="28"/>
      <c r="E221" s="28"/>
      <c r="F221" s="28"/>
      <c r="G221" s="28"/>
    </row>
    <row r="222" spans="1:7" customFormat="1" ht="15.75" customHeight="1">
      <c r="A222" s="28"/>
      <c r="B222" s="28"/>
      <c r="C222" s="28"/>
      <c r="D222" s="28"/>
      <c r="E222" s="28"/>
      <c r="F222" s="28"/>
      <c r="G222" s="28"/>
    </row>
    <row r="223" spans="1:7" customFormat="1" ht="15.75" customHeight="1">
      <c r="A223" s="28"/>
      <c r="B223" s="28"/>
      <c r="C223" s="28"/>
      <c r="D223" s="28"/>
      <c r="E223" s="28"/>
      <c r="F223" s="28"/>
      <c r="G223" s="28"/>
    </row>
    <row r="224" spans="1:7" customFormat="1" ht="15.75" customHeight="1">
      <c r="A224" s="28"/>
      <c r="B224" s="28"/>
      <c r="C224" s="28"/>
      <c r="D224" s="28"/>
      <c r="E224" s="28"/>
      <c r="F224" s="28"/>
      <c r="G224" s="28"/>
    </row>
    <row r="225" spans="1:7" customFormat="1" ht="15.75" customHeight="1">
      <c r="A225" s="28"/>
      <c r="B225" s="28"/>
      <c r="C225" s="28"/>
      <c r="D225" s="28"/>
      <c r="E225" s="28"/>
      <c r="F225" s="28"/>
      <c r="G225" s="28"/>
    </row>
    <row r="226" spans="1:7" customFormat="1" ht="15.75" customHeight="1">
      <c r="A226" s="28"/>
      <c r="B226" s="28"/>
      <c r="C226" s="28"/>
      <c r="D226" s="28"/>
      <c r="E226" s="28"/>
      <c r="F226" s="28"/>
      <c r="G226" s="28"/>
    </row>
    <row r="227" spans="1:7" customFormat="1" ht="15.75" customHeight="1">
      <c r="A227" s="28"/>
      <c r="B227" s="28"/>
      <c r="C227" s="28"/>
      <c r="D227" s="28"/>
      <c r="E227" s="28"/>
      <c r="F227" s="28"/>
      <c r="G227" s="28"/>
    </row>
    <row r="228" spans="1:7" customFormat="1" ht="15.75" customHeight="1">
      <c r="A228" s="28"/>
      <c r="B228" s="28"/>
      <c r="C228" s="28"/>
      <c r="D228" s="28"/>
      <c r="E228" s="28"/>
      <c r="F228" s="28"/>
      <c r="G228" s="28"/>
    </row>
    <row r="229" spans="1:7" customFormat="1" ht="15.75" customHeight="1">
      <c r="A229" s="28"/>
      <c r="B229" s="28"/>
      <c r="C229" s="28"/>
      <c r="D229" s="28"/>
      <c r="E229" s="28"/>
      <c r="F229" s="28"/>
      <c r="G229" s="28"/>
    </row>
    <row r="230" spans="1:7" customFormat="1" ht="15.75" customHeight="1">
      <c r="A230" s="28"/>
      <c r="B230" s="28"/>
      <c r="C230" s="28"/>
      <c r="D230" s="28"/>
      <c r="E230" s="28"/>
      <c r="F230" s="28"/>
      <c r="G230" s="28"/>
    </row>
    <row r="231" spans="1:7" customFormat="1" ht="15.75" customHeight="1">
      <c r="A231" s="28"/>
      <c r="B231" s="28"/>
      <c r="C231" s="28"/>
      <c r="D231" s="28"/>
      <c r="E231" s="28"/>
      <c r="F231" s="28"/>
      <c r="G231" s="28"/>
    </row>
    <row r="232" spans="1:7" customFormat="1" ht="15.75" customHeight="1">
      <c r="A232" s="28"/>
      <c r="B232" s="28"/>
      <c r="C232" s="28"/>
      <c r="D232" s="28"/>
      <c r="E232" s="28"/>
      <c r="F232" s="28"/>
      <c r="G232" s="28"/>
    </row>
    <row r="233" spans="1:7" customFormat="1" ht="15.75" customHeight="1">
      <c r="A233" s="28"/>
      <c r="B233" s="28"/>
      <c r="C233" s="28"/>
      <c r="D233" s="28"/>
      <c r="E233" s="28"/>
      <c r="F233" s="28"/>
      <c r="G233" s="28"/>
    </row>
    <row r="234" spans="1:7" customFormat="1" ht="15.75" customHeight="1">
      <c r="A234" s="28"/>
      <c r="B234" s="28"/>
      <c r="C234" s="28"/>
      <c r="D234" s="28"/>
      <c r="E234" s="28"/>
      <c r="F234" s="28"/>
      <c r="G234" s="28"/>
    </row>
    <row r="235" spans="1:7" customFormat="1" ht="15.75" customHeight="1">
      <c r="A235" s="28"/>
      <c r="B235" s="28"/>
      <c r="C235" s="28"/>
      <c r="D235" s="28"/>
      <c r="E235" s="28"/>
      <c r="F235" s="28"/>
      <c r="G235" s="28"/>
    </row>
    <row r="236" spans="1:7" customFormat="1" ht="15.75" customHeight="1">
      <c r="A236" s="28"/>
      <c r="B236" s="28"/>
      <c r="C236" s="28"/>
      <c r="D236" s="28"/>
      <c r="E236" s="28"/>
      <c r="F236" s="28"/>
      <c r="G236" s="28"/>
    </row>
    <row r="237" spans="1:7" customFormat="1" ht="15.75" customHeight="1">
      <c r="A237" s="28"/>
      <c r="B237" s="28"/>
      <c r="C237" s="28"/>
      <c r="D237" s="28"/>
      <c r="E237" s="28"/>
      <c r="F237" s="28"/>
      <c r="G237" s="28"/>
    </row>
    <row r="238" spans="1:7" customFormat="1" ht="15.75" customHeight="1">
      <c r="A238" s="28"/>
      <c r="B238" s="28"/>
      <c r="C238" s="28"/>
      <c r="D238" s="28"/>
      <c r="E238" s="28"/>
      <c r="F238" s="28"/>
      <c r="G238" s="28"/>
    </row>
    <row r="239" spans="1:7" customFormat="1" ht="15.75" customHeight="1">
      <c r="A239" s="28"/>
      <c r="B239" s="28"/>
      <c r="C239" s="28"/>
      <c r="D239" s="28"/>
      <c r="E239" s="28"/>
      <c r="F239" s="28"/>
      <c r="G239" s="28"/>
    </row>
    <row r="240" spans="1:7" customFormat="1" ht="15.75" customHeight="1">
      <c r="A240" s="28"/>
      <c r="B240" s="28"/>
      <c r="C240" s="28"/>
      <c r="D240" s="28"/>
      <c r="E240" s="28"/>
      <c r="F240" s="28"/>
      <c r="G240" s="28"/>
    </row>
    <row r="241" spans="1:7" customFormat="1" ht="15.75" customHeight="1">
      <c r="A241" s="28"/>
      <c r="B241" s="28"/>
      <c r="C241" s="28"/>
      <c r="D241" s="28"/>
      <c r="E241" s="28"/>
      <c r="F241" s="28"/>
      <c r="G241" s="28"/>
    </row>
    <row r="242" spans="1:7" customFormat="1" ht="15.75" customHeight="1">
      <c r="A242" s="28"/>
      <c r="B242" s="28"/>
      <c r="C242" s="28"/>
      <c r="D242" s="28"/>
      <c r="E242" s="28"/>
      <c r="F242" s="28"/>
      <c r="G242" s="28"/>
    </row>
    <row r="243" spans="1:7" customFormat="1" ht="15.75" customHeight="1">
      <c r="A243" s="28"/>
      <c r="B243" s="28"/>
      <c r="C243" s="28"/>
      <c r="D243" s="28"/>
      <c r="E243" s="28"/>
      <c r="F243" s="28"/>
      <c r="G243" s="28"/>
    </row>
    <row r="244" spans="1:7" customFormat="1" ht="15.75" customHeight="1">
      <c r="A244" s="28"/>
      <c r="B244" s="28"/>
      <c r="C244" s="28"/>
      <c r="D244" s="28"/>
      <c r="E244" s="28"/>
      <c r="F244" s="28"/>
      <c r="G244" s="28"/>
    </row>
    <row r="245" spans="1:7" customFormat="1" ht="15.75" customHeight="1">
      <c r="A245" s="28"/>
      <c r="B245" s="28"/>
      <c r="C245" s="28"/>
      <c r="D245" s="28"/>
      <c r="E245" s="28"/>
      <c r="F245" s="28"/>
      <c r="G245" s="28"/>
    </row>
    <row r="246" spans="1:7" customFormat="1" ht="15.75" customHeight="1">
      <c r="A246" s="28"/>
      <c r="B246" s="28"/>
      <c r="C246" s="28"/>
      <c r="D246" s="28"/>
      <c r="E246" s="28"/>
      <c r="F246" s="28"/>
      <c r="G246" s="28"/>
    </row>
    <row r="247" spans="1:7" customFormat="1" ht="15.75" customHeight="1">
      <c r="A247" s="28"/>
      <c r="B247" s="28"/>
      <c r="C247" s="28"/>
      <c r="D247" s="28"/>
      <c r="E247" s="28"/>
      <c r="F247" s="28"/>
      <c r="G247" s="28"/>
    </row>
    <row r="248" spans="1:7" customFormat="1" ht="15.75" customHeight="1">
      <c r="A248" s="28"/>
      <c r="B248" s="28"/>
      <c r="C248" s="28"/>
      <c r="D248" s="28"/>
      <c r="E248" s="28"/>
      <c r="F248" s="28"/>
      <c r="G248" s="28"/>
    </row>
    <row r="249" spans="1:7" customFormat="1" ht="15.75" customHeight="1">
      <c r="A249" s="28"/>
      <c r="B249" s="28"/>
      <c r="C249" s="28"/>
      <c r="D249" s="28"/>
      <c r="E249" s="28"/>
      <c r="F249" s="28"/>
      <c r="G249" s="28"/>
    </row>
    <row r="250" spans="1:7" customFormat="1" ht="15.75" customHeight="1">
      <c r="A250" s="28"/>
      <c r="B250" s="28"/>
      <c r="C250" s="28"/>
      <c r="D250" s="28"/>
      <c r="E250" s="28"/>
      <c r="F250" s="28"/>
      <c r="G250" s="28"/>
    </row>
    <row r="251" spans="1:7" customFormat="1" ht="15.75" customHeight="1">
      <c r="A251" s="28"/>
      <c r="B251" s="28"/>
      <c r="C251" s="28"/>
      <c r="D251" s="28"/>
      <c r="E251" s="28"/>
      <c r="F251" s="28"/>
      <c r="G251" s="28"/>
    </row>
    <row r="252" spans="1:7" customFormat="1" ht="15.75" customHeight="1">
      <c r="A252" s="28"/>
      <c r="B252" s="28"/>
      <c r="C252" s="28"/>
      <c r="D252" s="28"/>
      <c r="E252" s="28"/>
      <c r="F252" s="28"/>
      <c r="G252" s="28"/>
    </row>
    <row r="253" spans="1:7" customFormat="1" ht="15.75" customHeight="1">
      <c r="A253" s="28"/>
      <c r="B253" s="28"/>
      <c r="C253" s="28"/>
      <c r="D253" s="28"/>
      <c r="E253" s="28"/>
      <c r="F253" s="28"/>
      <c r="G253" s="28"/>
    </row>
    <row r="254" spans="1:7" customFormat="1" ht="15.75" customHeight="1">
      <c r="A254" s="28"/>
      <c r="B254" s="28"/>
      <c r="C254" s="28"/>
      <c r="D254" s="28"/>
      <c r="E254" s="28"/>
      <c r="F254" s="28"/>
      <c r="G254" s="28"/>
    </row>
    <row r="255" spans="1:7" customFormat="1" ht="15.75" customHeight="1">
      <c r="A255" s="28"/>
      <c r="B255" s="28"/>
      <c r="C255" s="28"/>
      <c r="D255" s="28"/>
      <c r="E255" s="28"/>
      <c r="F255" s="28"/>
      <c r="G255" s="28"/>
    </row>
    <row r="256" spans="1:7" customFormat="1" ht="15.75" customHeight="1">
      <c r="A256" s="28"/>
      <c r="B256" s="28"/>
      <c r="C256" s="28"/>
      <c r="D256" s="28"/>
      <c r="E256" s="28"/>
      <c r="F256" s="28"/>
      <c r="G256" s="28"/>
    </row>
    <row r="257" spans="1:7" customFormat="1" ht="15.75" customHeight="1">
      <c r="A257" s="28"/>
      <c r="B257" s="28"/>
      <c r="C257" s="28"/>
      <c r="D257" s="28"/>
      <c r="E257" s="28"/>
      <c r="F257" s="28"/>
      <c r="G257" s="28"/>
    </row>
    <row r="258" spans="1:7" customFormat="1" ht="15.75" customHeight="1">
      <c r="A258" s="28"/>
      <c r="B258" s="28"/>
      <c r="C258" s="28"/>
      <c r="D258" s="28"/>
      <c r="E258" s="28"/>
      <c r="F258" s="28"/>
      <c r="G258" s="28"/>
    </row>
    <row r="259" spans="1:7" customFormat="1" ht="15.75" customHeight="1">
      <c r="A259" s="28"/>
      <c r="B259" s="28"/>
      <c r="C259" s="28"/>
      <c r="D259" s="28"/>
      <c r="E259" s="28"/>
      <c r="F259" s="28"/>
      <c r="G259" s="28"/>
    </row>
    <row r="260" spans="1:7" customFormat="1" ht="15.75" customHeight="1">
      <c r="A260" s="28"/>
      <c r="B260" s="28"/>
      <c r="C260" s="28"/>
      <c r="D260" s="28"/>
      <c r="E260" s="28"/>
      <c r="F260" s="28"/>
      <c r="G260" s="28"/>
    </row>
    <row r="261" spans="1:7" customFormat="1" ht="15.75" customHeight="1">
      <c r="A261" s="28"/>
      <c r="B261" s="28"/>
      <c r="C261" s="28"/>
      <c r="D261" s="28"/>
      <c r="E261" s="28"/>
      <c r="F261" s="28"/>
      <c r="G261" s="28"/>
    </row>
    <row r="262" spans="1:7" customFormat="1" ht="15.75" customHeight="1">
      <c r="A262" s="28"/>
      <c r="B262" s="28"/>
      <c r="C262" s="28"/>
      <c r="D262" s="28"/>
      <c r="E262" s="28"/>
      <c r="F262" s="28"/>
      <c r="G262" s="28"/>
    </row>
    <row r="263" spans="1:7" customFormat="1" ht="15.75" customHeight="1">
      <c r="A263" s="28"/>
      <c r="B263" s="28"/>
      <c r="C263" s="28"/>
      <c r="D263" s="28"/>
      <c r="E263" s="28"/>
      <c r="F263" s="28"/>
      <c r="G263" s="28"/>
    </row>
    <row r="264" spans="1:7" customFormat="1" ht="15.75" customHeight="1">
      <c r="A264" s="28"/>
      <c r="B264" s="28"/>
      <c r="C264" s="28"/>
      <c r="D264" s="28"/>
      <c r="E264" s="28"/>
      <c r="F264" s="28"/>
      <c r="G264" s="28"/>
    </row>
    <row r="265" spans="1:7" customFormat="1" ht="15.75" customHeight="1">
      <c r="A265" s="28"/>
      <c r="B265" s="28"/>
      <c r="C265" s="28"/>
      <c r="D265" s="28"/>
      <c r="E265" s="28"/>
      <c r="F265" s="28"/>
      <c r="G265" s="28"/>
    </row>
    <row r="266" spans="1:7" customFormat="1" ht="15.75" customHeight="1">
      <c r="A266" s="28"/>
      <c r="B266" s="28"/>
      <c r="C266" s="28"/>
      <c r="D266" s="28"/>
      <c r="E266" s="28"/>
      <c r="F266" s="28"/>
      <c r="G266" s="28"/>
    </row>
    <row r="267" spans="1:7" customFormat="1" ht="15.75" customHeight="1">
      <c r="A267" s="28"/>
      <c r="B267" s="28"/>
      <c r="C267" s="28"/>
      <c r="D267" s="28"/>
      <c r="E267" s="28"/>
      <c r="F267" s="28"/>
      <c r="G267" s="28"/>
    </row>
    <row r="268" spans="1:7" customFormat="1" ht="15.75" customHeight="1">
      <c r="A268" s="28"/>
      <c r="B268" s="28"/>
      <c r="C268" s="28"/>
      <c r="D268" s="28"/>
      <c r="E268" s="28"/>
      <c r="F268" s="28"/>
      <c r="G268" s="28"/>
    </row>
    <row r="269" spans="1:7" customFormat="1" ht="15.75" customHeight="1">
      <c r="A269" s="28"/>
      <c r="B269" s="28"/>
      <c r="C269" s="28"/>
      <c r="D269" s="28"/>
      <c r="E269" s="28"/>
      <c r="F269" s="28"/>
      <c r="G269" s="28"/>
    </row>
    <row r="270" spans="1:7" customFormat="1" ht="15.75" customHeight="1">
      <c r="A270" s="28"/>
      <c r="B270" s="28"/>
      <c r="C270" s="28"/>
      <c r="D270" s="28"/>
      <c r="E270" s="28"/>
      <c r="F270" s="28"/>
      <c r="G270" s="28"/>
    </row>
    <row r="271" spans="1:7" customFormat="1" ht="15.75" customHeight="1">
      <c r="A271" s="28"/>
      <c r="B271" s="28"/>
      <c r="C271" s="28"/>
      <c r="D271" s="28"/>
      <c r="E271" s="28"/>
      <c r="F271" s="28"/>
      <c r="G271" s="28"/>
    </row>
    <row r="272" spans="1:7" customFormat="1" ht="15.75" customHeight="1">
      <c r="A272" s="28"/>
      <c r="B272" s="28"/>
      <c r="C272" s="28"/>
      <c r="D272" s="28"/>
      <c r="E272" s="28"/>
      <c r="F272" s="28"/>
      <c r="G272" s="28"/>
    </row>
    <row r="273" spans="1:7" customFormat="1" ht="15.75" customHeight="1">
      <c r="A273" s="28"/>
      <c r="B273" s="28"/>
      <c r="C273" s="28"/>
      <c r="D273" s="28"/>
      <c r="E273" s="28"/>
      <c r="F273" s="28"/>
      <c r="G273" s="28"/>
    </row>
    <row r="274" spans="1:7" customFormat="1" ht="15.75" customHeight="1">
      <c r="A274" s="28"/>
      <c r="B274" s="28"/>
      <c r="C274" s="28"/>
      <c r="D274" s="28"/>
      <c r="E274" s="28"/>
      <c r="F274" s="28"/>
      <c r="G274" s="28"/>
    </row>
    <row r="275" spans="1:7" customFormat="1" ht="15.75" customHeight="1">
      <c r="A275" s="28"/>
      <c r="B275" s="28"/>
      <c r="C275" s="28"/>
      <c r="D275" s="28"/>
      <c r="E275" s="28"/>
      <c r="F275" s="28"/>
      <c r="G275" s="28"/>
    </row>
    <row r="276" spans="1:7" customFormat="1" ht="15.75" customHeight="1">
      <c r="A276" s="28"/>
      <c r="B276" s="28"/>
      <c r="C276" s="28"/>
      <c r="D276" s="28"/>
      <c r="E276" s="28"/>
      <c r="F276" s="28"/>
      <c r="G276" s="28"/>
    </row>
    <row r="277" spans="1:7" customFormat="1" ht="15.75" customHeight="1">
      <c r="A277" s="28"/>
      <c r="B277" s="28"/>
      <c r="C277" s="28"/>
      <c r="D277" s="28"/>
      <c r="E277" s="28"/>
      <c r="F277" s="28"/>
      <c r="G277" s="28"/>
    </row>
    <row r="278" spans="1:7" customFormat="1" ht="15.75" customHeight="1">
      <c r="A278" s="28"/>
      <c r="B278" s="28"/>
      <c r="C278" s="28"/>
      <c r="D278" s="28"/>
      <c r="E278" s="28"/>
      <c r="F278" s="28"/>
      <c r="G278" s="28"/>
    </row>
    <row r="279" spans="1:7" customFormat="1" ht="15.75" customHeight="1">
      <c r="A279" s="28"/>
      <c r="B279" s="28"/>
      <c r="C279" s="28"/>
      <c r="D279" s="28"/>
      <c r="E279" s="28"/>
      <c r="F279" s="28"/>
      <c r="G279" s="28"/>
    </row>
    <row r="280" spans="1:7" customFormat="1" ht="15.75" customHeight="1">
      <c r="A280" s="28"/>
      <c r="B280" s="28"/>
      <c r="C280" s="28"/>
      <c r="D280" s="28"/>
      <c r="E280" s="28"/>
      <c r="F280" s="28"/>
      <c r="G280" s="28"/>
    </row>
    <row r="281" spans="1:7" customFormat="1" ht="15.75" customHeight="1">
      <c r="A281" s="28"/>
      <c r="B281" s="28"/>
      <c r="C281" s="28"/>
      <c r="D281" s="28"/>
      <c r="E281" s="28"/>
      <c r="F281" s="28"/>
      <c r="G281" s="28"/>
    </row>
    <row r="282" spans="1:7" customFormat="1" ht="15.75" customHeight="1">
      <c r="A282" s="28"/>
      <c r="B282" s="28"/>
      <c r="C282" s="28"/>
      <c r="D282" s="28"/>
      <c r="E282" s="28"/>
      <c r="F282" s="28"/>
      <c r="G282" s="28"/>
    </row>
    <row r="283" spans="1:7" customFormat="1" ht="15.75" customHeight="1">
      <c r="A283" s="28"/>
      <c r="B283" s="28"/>
      <c r="C283" s="28"/>
      <c r="D283" s="28"/>
      <c r="E283" s="28"/>
      <c r="F283" s="28"/>
      <c r="G283" s="28"/>
    </row>
    <row r="284" spans="1:7" customFormat="1" ht="15.75" customHeight="1">
      <c r="A284" s="28"/>
      <c r="B284" s="28"/>
      <c r="C284" s="28"/>
      <c r="D284" s="28"/>
      <c r="E284" s="28"/>
      <c r="F284" s="28"/>
      <c r="G284" s="28"/>
    </row>
    <row r="285" spans="1:7" customFormat="1" ht="15.75" customHeight="1">
      <c r="A285" s="28"/>
      <c r="B285" s="28"/>
      <c r="C285" s="28"/>
      <c r="D285" s="28"/>
      <c r="E285" s="28"/>
      <c r="F285" s="28"/>
      <c r="G285" s="28"/>
    </row>
    <row r="286" spans="1:7" customFormat="1" ht="15.75" customHeight="1">
      <c r="A286" s="28"/>
      <c r="B286" s="28"/>
      <c r="C286" s="28"/>
      <c r="D286" s="28"/>
      <c r="E286" s="28"/>
      <c r="F286" s="28"/>
      <c r="G286" s="28"/>
    </row>
    <row r="287" spans="1:7" customFormat="1" ht="15.75" customHeight="1">
      <c r="A287" s="28"/>
      <c r="B287" s="28"/>
      <c r="C287" s="28"/>
      <c r="D287" s="28"/>
      <c r="E287" s="28"/>
      <c r="F287" s="28"/>
      <c r="G287" s="28"/>
    </row>
    <row r="288" spans="1:7" customFormat="1" ht="15.75" customHeight="1">
      <c r="A288" s="28"/>
      <c r="B288" s="28"/>
      <c r="C288" s="28"/>
      <c r="D288" s="28"/>
      <c r="E288" s="28"/>
      <c r="F288" s="28"/>
      <c r="G288" s="28"/>
    </row>
    <row r="289" spans="1:7" customFormat="1" ht="15.75" customHeight="1">
      <c r="A289" s="28"/>
      <c r="B289" s="28"/>
      <c r="C289" s="28"/>
      <c r="D289" s="28"/>
      <c r="E289" s="28"/>
      <c r="F289" s="28"/>
      <c r="G289" s="28"/>
    </row>
    <row r="290" spans="1:7" customFormat="1" ht="15.75" customHeight="1">
      <c r="A290" s="28"/>
      <c r="B290" s="28"/>
      <c r="C290" s="28"/>
      <c r="D290" s="28"/>
      <c r="E290" s="28"/>
      <c r="F290" s="28"/>
      <c r="G290" s="28"/>
    </row>
    <row r="291" spans="1:7" customFormat="1" ht="15.75" customHeight="1">
      <c r="A291" s="28"/>
      <c r="B291" s="28"/>
      <c r="C291" s="28"/>
      <c r="D291" s="28"/>
      <c r="E291" s="28"/>
      <c r="F291" s="28"/>
      <c r="G291" s="28"/>
    </row>
    <row r="292" spans="1:7" customFormat="1" ht="15.75" customHeight="1">
      <c r="A292" s="28"/>
      <c r="B292" s="28"/>
      <c r="C292" s="28"/>
      <c r="D292" s="28"/>
      <c r="E292" s="28"/>
      <c r="F292" s="28"/>
      <c r="G292" s="28"/>
    </row>
    <row r="293" spans="1:7" customFormat="1" ht="15.75" customHeight="1">
      <c r="A293" s="28"/>
      <c r="B293" s="28"/>
      <c r="C293" s="28"/>
      <c r="D293" s="28"/>
      <c r="E293" s="28"/>
      <c r="F293" s="28"/>
      <c r="G293" s="28"/>
    </row>
    <row r="294" spans="1:7" customFormat="1" ht="15.75" customHeight="1">
      <c r="A294" s="28"/>
      <c r="B294" s="28"/>
      <c r="C294" s="28"/>
      <c r="D294" s="28"/>
      <c r="E294" s="28"/>
      <c r="F294" s="28"/>
      <c r="G294" s="28"/>
    </row>
    <row r="295" spans="1:7" customFormat="1" ht="15.75" customHeight="1">
      <c r="A295" s="28"/>
      <c r="B295" s="28"/>
      <c r="C295" s="28"/>
      <c r="D295" s="28"/>
      <c r="E295" s="28"/>
      <c r="F295" s="28"/>
      <c r="G295" s="28"/>
    </row>
    <row r="296" spans="1:7" customFormat="1" ht="15.75" customHeight="1">
      <c r="A296" s="28"/>
      <c r="B296" s="28"/>
      <c r="C296" s="28"/>
      <c r="D296" s="28"/>
      <c r="E296" s="28"/>
      <c r="F296" s="28"/>
      <c r="G296" s="28"/>
    </row>
    <row r="297" spans="1:7" customFormat="1" ht="15.75" customHeight="1">
      <c r="A297" s="28"/>
      <c r="B297" s="28"/>
      <c r="C297" s="28"/>
      <c r="D297" s="28"/>
      <c r="E297" s="28"/>
      <c r="F297" s="28"/>
      <c r="G297" s="28"/>
    </row>
    <row r="298" spans="1:7" customFormat="1" ht="15.75" customHeight="1">
      <c r="A298" s="28"/>
      <c r="B298" s="28"/>
      <c r="C298" s="28"/>
      <c r="D298" s="28"/>
      <c r="E298" s="28"/>
      <c r="F298" s="28"/>
      <c r="G298" s="28"/>
    </row>
    <row r="299" spans="1:7" customFormat="1" ht="15.75" customHeight="1">
      <c r="A299" s="28"/>
      <c r="B299" s="28"/>
      <c r="C299" s="28"/>
      <c r="D299" s="28"/>
      <c r="E299" s="28"/>
      <c r="F299" s="28"/>
      <c r="G299" s="28"/>
    </row>
    <row r="300" spans="1:7" customFormat="1" ht="15.75" customHeight="1">
      <c r="A300" s="28"/>
      <c r="B300" s="28"/>
      <c r="C300" s="28"/>
      <c r="D300" s="28"/>
      <c r="E300" s="28"/>
      <c r="F300" s="28"/>
      <c r="G300" s="28"/>
    </row>
    <row r="301" spans="1:7" customFormat="1" ht="15.75" customHeight="1">
      <c r="A301" s="28"/>
      <c r="B301" s="28"/>
      <c r="C301" s="28"/>
      <c r="D301" s="28"/>
      <c r="E301" s="28"/>
      <c r="F301" s="28"/>
      <c r="G301" s="28"/>
    </row>
    <row r="302" spans="1:7" customFormat="1" ht="15.75" customHeight="1">
      <c r="A302" s="28"/>
      <c r="B302" s="28"/>
      <c r="C302" s="28"/>
      <c r="D302" s="28"/>
      <c r="E302" s="28"/>
      <c r="F302" s="28"/>
      <c r="G302" s="28"/>
    </row>
    <row r="303" spans="1:7" customFormat="1" ht="15.75" customHeight="1">
      <c r="A303" s="28"/>
      <c r="B303" s="28"/>
      <c r="C303" s="28"/>
      <c r="D303" s="28"/>
      <c r="E303" s="28"/>
      <c r="F303" s="28"/>
      <c r="G303" s="28"/>
    </row>
    <row r="304" spans="1:7" customFormat="1" ht="15.75" customHeight="1">
      <c r="A304" s="28"/>
      <c r="B304" s="28"/>
      <c r="C304" s="28"/>
      <c r="D304" s="28"/>
      <c r="E304" s="28"/>
      <c r="F304" s="28"/>
      <c r="G304" s="28"/>
    </row>
    <row r="305" spans="1:7" customFormat="1" ht="15.75" customHeight="1">
      <c r="A305" s="28"/>
      <c r="B305" s="28"/>
      <c r="C305" s="28"/>
      <c r="D305" s="28"/>
      <c r="E305" s="28"/>
      <c r="F305" s="28"/>
      <c r="G305" s="28"/>
    </row>
    <row r="306" spans="1:7" customFormat="1" ht="15.75" customHeight="1">
      <c r="A306" s="28"/>
      <c r="B306" s="28"/>
      <c r="C306" s="28"/>
      <c r="D306" s="28"/>
      <c r="E306" s="28"/>
      <c r="F306" s="28"/>
      <c r="G306" s="28"/>
    </row>
    <row r="307" spans="1:7" customFormat="1" ht="15.75" customHeight="1">
      <c r="A307" s="28"/>
      <c r="B307" s="28"/>
      <c r="C307" s="28"/>
      <c r="D307" s="28"/>
      <c r="E307" s="28"/>
      <c r="F307" s="28"/>
      <c r="G307" s="28"/>
    </row>
    <row r="308" spans="1:7" customFormat="1" ht="15.75" customHeight="1">
      <c r="A308" s="28"/>
      <c r="B308" s="28"/>
      <c r="C308" s="28"/>
      <c r="D308" s="28"/>
      <c r="E308" s="28"/>
      <c r="F308" s="28"/>
      <c r="G308" s="28"/>
    </row>
    <row r="309" spans="1:7" customFormat="1" ht="15.75" customHeight="1">
      <c r="A309" s="28"/>
      <c r="B309" s="28"/>
      <c r="C309" s="28"/>
      <c r="D309" s="28"/>
      <c r="E309" s="28"/>
      <c r="F309" s="28"/>
      <c r="G309" s="28"/>
    </row>
    <row r="310" spans="1:7" customFormat="1" ht="15.75" customHeight="1">
      <c r="A310" s="28"/>
      <c r="B310" s="28"/>
      <c r="C310" s="28"/>
      <c r="D310" s="28"/>
      <c r="E310" s="28"/>
      <c r="F310" s="28"/>
      <c r="G310" s="28"/>
    </row>
    <row r="311" spans="1:7" customFormat="1" ht="15.75" customHeight="1">
      <c r="A311" s="28"/>
      <c r="B311" s="28"/>
      <c r="C311" s="28"/>
      <c r="D311" s="28"/>
      <c r="E311" s="28"/>
      <c r="F311" s="28"/>
      <c r="G311" s="28"/>
    </row>
    <row r="312" spans="1:7" customFormat="1" ht="15.75" customHeight="1">
      <c r="A312" s="28"/>
      <c r="B312" s="28"/>
      <c r="C312" s="28"/>
      <c r="D312" s="28"/>
      <c r="E312" s="28"/>
      <c r="F312" s="28"/>
      <c r="G312" s="28"/>
    </row>
    <row r="313" spans="1:7" customFormat="1" ht="15.75" customHeight="1">
      <c r="A313" s="28"/>
      <c r="B313" s="28"/>
      <c r="C313" s="28"/>
      <c r="D313" s="28"/>
      <c r="E313" s="28"/>
      <c r="F313" s="28"/>
      <c r="G313" s="28"/>
    </row>
    <row r="314" spans="1:7" customFormat="1" ht="15.75" customHeight="1">
      <c r="A314" s="28"/>
      <c r="B314" s="28"/>
      <c r="C314" s="28"/>
      <c r="D314" s="28"/>
      <c r="E314" s="28"/>
      <c r="F314" s="28"/>
      <c r="G314" s="28"/>
    </row>
    <row r="315" spans="1:7" customFormat="1" ht="15.75" customHeight="1">
      <c r="A315" s="28"/>
      <c r="B315" s="28"/>
      <c r="C315" s="28"/>
      <c r="D315" s="28"/>
      <c r="E315" s="28"/>
      <c r="F315" s="28"/>
      <c r="G315" s="28"/>
    </row>
    <row r="316" spans="1:7" customFormat="1" ht="15.75" customHeight="1">
      <c r="A316" s="28"/>
      <c r="B316" s="28"/>
      <c r="C316" s="28"/>
      <c r="D316" s="28"/>
      <c r="E316" s="28"/>
      <c r="F316" s="28"/>
      <c r="G316" s="28"/>
    </row>
    <row r="317" spans="1:7" customFormat="1" ht="15.75" customHeight="1">
      <c r="A317" s="28"/>
      <c r="B317" s="28"/>
      <c r="C317" s="28"/>
      <c r="D317" s="28"/>
      <c r="E317" s="28"/>
      <c r="F317" s="28"/>
      <c r="G317" s="28"/>
    </row>
    <row r="318" spans="1:7" customFormat="1" ht="15.75" customHeight="1">
      <c r="A318" s="28"/>
      <c r="B318" s="28"/>
      <c r="C318" s="28"/>
      <c r="D318" s="28"/>
      <c r="E318" s="28"/>
      <c r="F318" s="28"/>
      <c r="G318" s="28"/>
    </row>
    <row r="319" spans="1:7" customFormat="1" ht="15.75" customHeight="1">
      <c r="A319" s="28"/>
      <c r="B319" s="28"/>
      <c r="C319" s="28"/>
      <c r="D319" s="28"/>
      <c r="E319" s="28"/>
      <c r="F319" s="28"/>
      <c r="G319" s="28"/>
    </row>
    <row r="320" spans="1:7" customFormat="1" ht="15.75" customHeight="1">
      <c r="A320" s="28"/>
      <c r="B320" s="28"/>
      <c r="C320" s="28"/>
      <c r="D320" s="28"/>
      <c r="E320" s="28"/>
      <c r="F320" s="28"/>
      <c r="G320" s="28"/>
    </row>
    <row r="321" spans="1:7" customFormat="1" ht="15.75" customHeight="1">
      <c r="A321" s="28"/>
      <c r="B321" s="28"/>
      <c r="C321" s="28"/>
      <c r="D321" s="28"/>
      <c r="E321" s="28"/>
      <c r="F321" s="28"/>
      <c r="G321" s="28"/>
    </row>
    <row r="322" spans="1:7" customFormat="1" ht="15.75" customHeight="1">
      <c r="A322" s="28"/>
      <c r="B322" s="28"/>
      <c r="C322" s="28"/>
      <c r="D322" s="28"/>
      <c r="E322" s="28"/>
      <c r="F322" s="28"/>
      <c r="G322" s="28"/>
    </row>
    <row r="323" spans="1:7" customFormat="1" ht="15.75" customHeight="1">
      <c r="A323" s="28"/>
      <c r="B323" s="28"/>
      <c r="C323" s="28"/>
      <c r="D323" s="28"/>
      <c r="E323" s="28"/>
      <c r="F323" s="28"/>
      <c r="G323" s="28"/>
    </row>
    <row r="324" spans="1:7" customFormat="1" ht="15.75" customHeight="1">
      <c r="A324" s="28"/>
      <c r="B324" s="28"/>
      <c r="C324" s="28"/>
      <c r="D324" s="28"/>
      <c r="E324" s="28"/>
      <c r="F324" s="28"/>
      <c r="G324" s="28"/>
    </row>
    <row r="325" spans="1:7" customFormat="1" ht="15.75" customHeight="1">
      <c r="A325" s="28"/>
      <c r="B325" s="28"/>
      <c r="C325" s="28"/>
      <c r="D325" s="28"/>
      <c r="E325" s="28"/>
      <c r="F325" s="28"/>
      <c r="G325" s="28"/>
    </row>
    <row r="326" spans="1:7" customFormat="1" ht="15.75" customHeight="1">
      <c r="A326" s="28"/>
      <c r="B326" s="28"/>
      <c r="C326" s="28"/>
      <c r="D326" s="28"/>
      <c r="E326" s="28"/>
      <c r="F326" s="28"/>
      <c r="G326" s="28"/>
    </row>
    <row r="327" spans="1:7" customFormat="1" ht="15.75" customHeight="1">
      <c r="A327" s="28"/>
      <c r="B327" s="28"/>
      <c r="C327" s="28"/>
      <c r="D327" s="28"/>
      <c r="E327" s="28"/>
      <c r="F327" s="28"/>
      <c r="G327" s="28"/>
    </row>
    <row r="328" spans="1:7" customFormat="1" ht="15.75" customHeight="1">
      <c r="A328" s="28"/>
      <c r="B328" s="28"/>
      <c r="C328" s="28"/>
      <c r="D328" s="28"/>
      <c r="E328" s="28"/>
      <c r="F328" s="28"/>
      <c r="G328" s="28"/>
    </row>
    <row r="329" spans="1:7" customFormat="1" ht="15.75" customHeight="1">
      <c r="A329" s="28"/>
      <c r="B329" s="28"/>
      <c r="C329" s="28"/>
      <c r="D329" s="28"/>
      <c r="E329" s="28"/>
      <c r="F329" s="28"/>
      <c r="G329" s="28"/>
    </row>
    <row r="330" spans="1:7" customFormat="1" ht="15.75" customHeight="1">
      <c r="A330" s="28"/>
      <c r="B330" s="28"/>
      <c r="C330" s="28"/>
      <c r="D330" s="28"/>
      <c r="E330" s="28"/>
      <c r="F330" s="28"/>
      <c r="G330" s="28"/>
    </row>
    <row r="331" spans="1:7" customFormat="1" ht="15.75" customHeight="1">
      <c r="A331" s="28"/>
      <c r="B331" s="28"/>
      <c r="C331" s="28"/>
      <c r="D331" s="28"/>
      <c r="E331" s="28"/>
      <c r="F331" s="28"/>
      <c r="G331" s="28"/>
    </row>
    <row r="332" spans="1:7" customFormat="1" ht="15.75" customHeight="1">
      <c r="A332" s="28"/>
      <c r="B332" s="28"/>
      <c r="C332" s="28"/>
      <c r="D332" s="28"/>
      <c r="E332" s="28"/>
      <c r="F332" s="28"/>
      <c r="G332" s="28"/>
    </row>
    <row r="333" spans="1:7" customFormat="1" ht="15.75" customHeight="1">
      <c r="A333" s="28"/>
      <c r="B333" s="28"/>
      <c r="C333" s="28"/>
      <c r="D333" s="28"/>
      <c r="E333" s="28"/>
      <c r="F333" s="28"/>
      <c r="G333" s="28"/>
    </row>
    <row r="334" spans="1:7" customFormat="1" ht="15.75" customHeight="1">
      <c r="A334" s="28"/>
      <c r="B334" s="28"/>
      <c r="C334" s="28"/>
      <c r="D334" s="28"/>
      <c r="E334" s="28"/>
      <c r="F334" s="28"/>
      <c r="G334" s="28"/>
    </row>
    <row r="335" spans="1:7" customFormat="1" ht="15.75" customHeight="1">
      <c r="A335" s="28"/>
      <c r="B335" s="28"/>
      <c r="C335" s="28"/>
      <c r="D335" s="28"/>
      <c r="E335" s="28"/>
      <c r="F335" s="28"/>
      <c r="G335" s="28"/>
    </row>
    <row r="336" spans="1:7" customFormat="1" ht="15.75" customHeight="1">
      <c r="A336" s="28"/>
      <c r="B336" s="28"/>
      <c r="C336" s="28"/>
      <c r="D336" s="28"/>
      <c r="E336" s="28"/>
      <c r="F336" s="28"/>
      <c r="G336" s="28"/>
    </row>
    <row r="337" spans="1:7" customFormat="1" ht="15.75" customHeight="1">
      <c r="A337" s="28"/>
      <c r="B337" s="28"/>
      <c r="C337" s="28"/>
      <c r="D337" s="28"/>
      <c r="E337" s="28"/>
      <c r="F337" s="28"/>
      <c r="G337" s="28"/>
    </row>
    <row r="338" spans="1:7" customFormat="1" ht="15.75" customHeight="1">
      <c r="A338" s="28"/>
      <c r="B338" s="28"/>
      <c r="C338" s="28"/>
      <c r="D338" s="28"/>
      <c r="E338" s="28"/>
      <c r="F338" s="28"/>
      <c r="G338" s="28"/>
    </row>
    <row r="339" spans="1:7" customFormat="1" ht="15.75" customHeight="1">
      <c r="A339" s="28"/>
      <c r="B339" s="28"/>
      <c r="C339" s="28"/>
      <c r="D339" s="28"/>
      <c r="E339" s="28"/>
      <c r="F339" s="28"/>
      <c r="G339" s="28"/>
    </row>
    <row r="340" spans="1:7" customFormat="1" ht="15.75" customHeight="1">
      <c r="A340" s="28"/>
      <c r="B340" s="28"/>
      <c r="C340" s="28"/>
      <c r="D340" s="28"/>
      <c r="E340" s="28"/>
      <c r="F340" s="28"/>
      <c r="G340" s="28"/>
    </row>
    <row r="341" spans="1:7" customFormat="1" ht="15.75" customHeight="1">
      <c r="A341" s="28"/>
      <c r="B341" s="28"/>
      <c r="C341" s="28"/>
      <c r="D341" s="28"/>
      <c r="E341" s="28"/>
      <c r="F341" s="28"/>
      <c r="G341" s="28"/>
    </row>
    <row r="342" spans="1:7" customFormat="1" ht="15.75" customHeight="1">
      <c r="A342" s="28"/>
      <c r="B342" s="28"/>
      <c r="C342" s="28"/>
      <c r="D342" s="28"/>
      <c r="E342" s="28"/>
      <c r="F342" s="28"/>
      <c r="G342" s="28"/>
    </row>
    <row r="343" spans="1:7" customFormat="1" ht="15.75" customHeight="1">
      <c r="A343" s="28"/>
      <c r="B343" s="28"/>
      <c r="C343" s="28"/>
      <c r="D343" s="28"/>
      <c r="E343" s="28"/>
      <c r="F343" s="28"/>
      <c r="G343" s="28"/>
    </row>
    <row r="344" spans="1:7" customFormat="1" ht="15.75" customHeight="1">
      <c r="A344" s="28"/>
      <c r="B344" s="28"/>
      <c r="C344" s="28"/>
      <c r="D344" s="28"/>
      <c r="E344" s="28"/>
      <c r="F344" s="28"/>
      <c r="G344" s="28"/>
    </row>
    <row r="345" spans="1:7" customFormat="1" ht="15.75" customHeight="1">
      <c r="A345" s="28"/>
      <c r="B345" s="28"/>
      <c r="C345" s="28"/>
      <c r="D345" s="28"/>
      <c r="E345" s="28"/>
      <c r="F345" s="28"/>
      <c r="G345" s="28"/>
    </row>
    <row r="346" spans="1:7" customFormat="1" ht="15.75" customHeight="1">
      <c r="A346" s="28"/>
      <c r="B346" s="28"/>
      <c r="C346" s="28"/>
      <c r="D346" s="28"/>
      <c r="E346" s="28"/>
      <c r="F346" s="28"/>
      <c r="G346" s="28"/>
    </row>
    <row r="347" spans="1:7" customFormat="1" ht="15.75" customHeight="1">
      <c r="A347" s="28"/>
      <c r="B347" s="28"/>
      <c r="C347" s="28"/>
      <c r="D347" s="28"/>
      <c r="E347" s="28"/>
      <c r="F347" s="28"/>
      <c r="G347" s="28"/>
    </row>
    <row r="348" spans="1:7" customFormat="1" ht="15.75" customHeight="1">
      <c r="A348" s="28"/>
      <c r="B348" s="28"/>
      <c r="C348" s="28"/>
      <c r="D348" s="28"/>
      <c r="E348" s="28"/>
      <c r="F348" s="28"/>
      <c r="G348" s="28"/>
    </row>
    <row r="349" spans="1:7" customFormat="1" ht="15.75" customHeight="1">
      <c r="A349" s="28"/>
      <c r="B349" s="28"/>
      <c r="C349" s="28"/>
      <c r="D349" s="28"/>
      <c r="E349" s="28"/>
      <c r="F349" s="28"/>
      <c r="G349" s="28"/>
    </row>
    <row r="350" spans="1:7" customFormat="1" ht="15.75" customHeight="1">
      <c r="A350" s="28"/>
      <c r="B350" s="28"/>
      <c r="C350" s="28"/>
      <c r="D350" s="28"/>
      <c r="E350" s="28"/>
      <c r="F350" s="28"/>
      <c r="G350" s="28"/>
    </row>
    <row r="351" spans="1:7" customFormat="1" ht="15.75" customHeight="1">
      <c r="A351" s="28"/>
      <c r="B351" s="28"/>
      <c r="C351" s="28"/>
      <c r="D351" s="28"/>
      <c r="E351" s="28"/>
      <c r="F351" s="28"/>
      <c r="G351" s="28"/>
    </row>
    <row r="352" spans="1:7" customFormat="1" ht="15.75" customHeight="1">
      <c r="A352" s="28"/>
      <c r="B352" s="28"/>
      <c r="C352" s="28"/>
      <c r="D352" s="28"/>
      <c r="E352" s="28"/>
      <c r="F352" s="28"/>
      <c r="G352" s="28"/>
    </row>
    <row r="353" spans="1:7" customFormat="1" ht="15.75" customHeight="1">
      <c r="A353" s="28"/>
      <c r="B353" s="28"/>
      <c r="C353" s="28"/>
      <c r="D353" s="28"/>
      <c r="E353" s="28"/>
      <c r="F353" s="28"/>
      <c r="G353" s="28"/>
    </row>
    <row r="354" spans="1:7" customFormat="1" ht="15.75" customHeight="1">
      <c r="A354" s="28"/>
      <c r="B354" s="28"/>
      <c r="C354" s="28"/>
      <c r="D354" s="28"/>
      <c r="E354" s="28"/>
      <c r="F354" s="28"/>
      <c r="G354" s="28"/>
    </row>
    <row r="355" spans="1:7" customFormat="1" ht="15.75" customHeight="1">
      <c r="A355" s="28"/>
      <c r="B355" s="28"/>
      <c r="C355" s="28"/>
      <c r="D355" s="28"/>
      <c r="E355" s="28"/>
      <c r="F355" s="28"/>
      <c r="G355" s="28"/>
    </row>
    <row r="356" spans="1:7" customFormat="1" ht="15.75" customHeight="1">
      <c r="A356" s="28"/>
      <c r="B356" s="28"/>
      <c r="C356" s="28"/>
      <c r="D356" s="28"/>
      <c r="E356" s="28"/>
      <c r="F356" s="28"/>
      <c r="G356" s="28"/>
    </row>
    <row r="357" spans="1:7" customFormat="1" ht="15.75" customHeight="1">
      <c r="A357" s="28"/>
      <c r="B357" s="28"/>
      <c r="C357" s="28"/>
      <c r="D357" s="28"/>
      <c r="E357" s="28"/>
      <c r="F357" s="28"/>
      <c r="G357" s="28"/>
    </row>
    <row r="358" spans="1:7" customFormat="1" ht="15.75" customHeight="1">
      <c r="A358" s="28"/>
      <c r="B358" s="28"/>
      <c r="C358" s="28"/>
      <c r="D358" s="28"/>
      <c r="E358" s="28"/>
      <c r="F358" s="28"/>
      <c r="G358" s="28"/>
    </row>
    <row r="359" spans="1:7" customFormat="1" ht="15.75" customHeight="1">
      <c r="A359" s="28"/>
      <c r="B359" s="28"/>
      <c r="C359" s="28"/>
      <c r="D359" s="28"/>
      <c r="E359" s="28"/>
      <c r="F359" s="28"/>
      <c r="G359" s="28"/>
    </row>
    <row r="360" spans="1:7" customFormat="1" ht="15.75" customHeight="1">
      <c r="A360" s="28"/>
      <c r="B360" s="28"/>
      <c r="C360" s="28"/>
      <c r="D360" s="28"/>
      <c r="E360" s="28"/>
      <c r="F360" s="28"/>
      <c r="G360" s="28"/>
    </row>
    <row r="361" spans="1:7" customFormat="1" ht="15.75" customHeight="1">
      <c r="A361" s="28"/>
      <c r="B361" s="28"/>
      <c r="C361" s="28"/>
      <c r="D361" s="28"/>
      <c r="E361" s="28"/>
      <c r="F361" s="28"/>
      <c r="G361" s="28"/>
    </row>
    <row r="362" spans="1:7" customFormat="1" ht="15.75" customHeight="1">
      <c r="A362" s="28"/>
      <c r="B362" s="28"/>
      <c r="C362" s="28"/>
      <c r="D362" s="28"/>
      <c r="E362" s="28"/>
      <c r="F362" s="28"/>
      <c r="G362" s="28"/>
    </row>
    <row r="363" spans="1:7" customFormat="1" ht="15.75" customHeight="1">
      <c r="A363" s="28"/>
      <c r="B363" s="28"/>
      <c r="C363" s="28"/>
      <c r="D363" s="28"/>
      <c r="E363" s="28"/>
      <c r="F363" s="28"/>
      <c r="G363" s="28"/>
    </row>
    <row r="364" spans="1:7" customFormat="1" ht="15.75" customHeight="1">
      <c r="A364" s="28"/>
      <c r="B364" s="28"/>
      <c r="C364" s="28"/>
      <c r="D364" s="28"/>
      <c r="E364" s="28"/>
      <c r="F364" s="28"/>
      <c r="G364" s="28"/>
    </row>
    <row r="365" spans="1:7" customFormat="1" ht="15.75" customHeight="1">
      <c r="A365" s="28"/>
      <c r="B365" s="28"/>
      <c r="C365" s="28"/>
      <c r="D365" s="28"/>
      <c r="E365" s="28"/>
      <c r="F365" s="28"/>
      <c r="G365" s="28"/>
    </row>
    <row r="366" spans="1:7" customFormat="1" ht="15.75" customHeight="1">
      <c r="A366" s="28"/>
      <c r="B366" s="28"/>
      <c r="C366" s="28"/>
      <c r="D366" s="28"/>
      <c r="E366" s="28"/>
      <c r="F366" s="28"/>
      <c r="G366" s="28"/>
    </row>
    <row r="367" spans="1:7" customFormat="1" ht="15.75" customHeight="1">
      <c r="A367" s="28"/>
      <c r="B367" s="28"/>
      <c r="C367" s="28"/>
      <c r="D367" s="28"/>
      <c r="E367" s="28"/>
      <c r="F367" s="28"/>
      <c r="G367" s="28"/>
    </row>
    <row r="368" spans="1:7" customFormat="1" ht="15.75" customHeight="1">
      <c r="A368" s="28"/>
      <c r="B368" s="28"/>
      <c r="C368" s="28"/>
      <c r="D368" s="28"/>
      <c r="E368" s="28"/>
      <c r="F368" s="28"/>
      <c r="G368" s="28"/>
    </row>
    <row r="369" spans="1:7" customFormat="1" ht="15.75" customHeight="1">
      <c r="A369" s="28"/>
      <c r="B369" s="28"/>
      <c r="C369" s="28"/>
      <c r="D369" s="28"/>
      <c r="E369" s="28"/>
      <c r="F369" s="28"/>
      <c r="G369" s="28"/>
    </row>
    <row r="370" spans="1:7" customFormat="1" ht="15.75" customHeight="1">
      <c r="A370" s="28"/>
      <c r="B370" s="28"/>
      <c r="C370" s="28"/>
      <c r="D370" s="28"/>
      <c r="E370" s="28"/>
      <c r="F370" s="28"/>
      <c r="G370" s="28"/>
    </row>
    <row r="371" spans="1:7" customFormat="1" ht="15.75" customHeight="1">
      <c r="A371" s="28"/>
      <c r="B371" s="28"/>
      <c r="C371" s="28"/>
      <c r="D371" s="28"/>
      <c r="E371" s="28"/>
      <c r="F371" s="28"/>
      <c r="G371" s="28"/>
    </row>
    <row r="372" spans="1:7" customFormat="1" ht="15.75" customHeight="1">
      <c r="A372" s="28"/>
      <c r="B372" s="28"/>
      <c r="C372" s="28"/>
      <c r="D372" s="28"/>
      <c r="E372" s="28"/>
      <c r="F372" s="28"/>
      <c r="G372" s="28"/>
    </row>
    <row r="373" spans="1:7" customFormat="1" ht="15.75" customHeight="1">
      <c r="A373" s="28"/>
      <c r="B373" s="28"/>
      <c r="C373" s="28"/>
      <c r="D373" s="28"/>
      <c r="E373" s="28"/>
      <c r="F373" s="28"/>
      <c r="G373" s="28"/>
    </row>
    <row r="374" spans="1:7" customFormat="1" ht="15.75" customHeight="1">
      <c r="A374" s="28"/>
      <c r="B374" s="28"/>
      <c r="C374" s="28"/>
      <c r="D374" s="28"/>
      <c r="E374" s="28"/>
      <c r="F374" s="28"/>
      <c r="G374" s="28"/>
    </row>
    <row r="375" spans="1:7" customFormat="1" ht="15.75" customHeight="1">
      <c r="A375" s="28"/>
      <c r="B375" s="28"/>
      <c r="C375" s="28"/>
      <c r="D375" s="28"/>
      <c r="E375" s="28"/>
      <c r="F375" s="28"/>
      <c r="G375" s="28"/>
    </row>
    <row r="376" spans="1:7" customFormat="1" ht="15.75" customHeight="1">
      <c r="A376" s="28"/>
      <c r="B376" s="28"/>
      <c r="C376" s="28"/>
      <c r="D376" s="28"/>
      <c r="E376" s="28"/>
      <c r="F376" s="28"/>
      <c r="G376" s="28"/>
    </row>
    <row r="377" spans="1:7" customFormat="1" ht="15.75" customHeight="1">
      <c r="A377" s="28"/>
      <c r="B377" s="28"/>
      <c r="C377" s="28"/>
      <c r="D377" s="28"/>
      <c r="E377" s="28"/>
      <c r="F377" s="28"/>
      <c r="G377" s="28"/>
    </row>
    <row r="378" spans="1:7" customFormat="1" ht="15.75" customHeight="1">
      <c r="A378" s="28"/>
      <c r="B378" s="28"/>
      <c r="C378" s="28"/>
      <c r="D378" s="28"/>
      <c r="E378" s="28"/>
      <c r="F378" s="28"/>
      <c r="G378" s="28"/>
    </row>
    <row r="379" spans="1:7" customFormat="1" ht="15.75" customHeight="1">
      <c r="A379" s="28"/>
      <c r="B379" s="28"/>
      <c r="C379" s="28"/>
      <c r="D379" s="28"/>
      <c r="E379" s="28"/>
      <c r="F379" s="28"/>
      <c r="G379" s="28"/>
    </row>
    <row r="380" spans="1:7" customFormat="1" ht="15.75" customHeight="1">
      <c r="A380" s="28"/>
      <c r="B380" s="28"/>
      <c r="C380" s="28"/>
      <c r="D380" s="28"/>
      <c r="E380" s="28"/>
      <c r="F380" s="28"/>
      <c r="G380" s="28"/>
    </row>
    <row r="381" spans="1:7" customFormat="1" ht="15.75" customHeight="1">
      <c r="A381" s="28"/>
      <c r="B381" s="28"/>
      <c r="C381" s="28"/>
      <c r="D381" s="28"/>
      <c r="E381" s="28"/>
      <c r="F381" s="28"/>
      <c r="G381" s="28"/>
    </row>
    <row r="382" spans="1:7" customFormat="1" ht="15.75" customHeight="1">
      <c r="A382" s="28"/>
      <c r="B382" s="28"/>
      <c r="C382" s="28"/>
      <c r="D382" s="28"/>
      <c r="E382" s="28"/>
      <c r="F382" s="28"/>
      <c r="G382" s="28"/>
    </row>
    <row r="383" spans="1:7" customFormat="1" ht="15.75" customHeight="1">
      <c r="A383" s="28"/>
      <c r="B383" s="28"/>
      <c r="C383" s="28"/>
      <c r="D383" s="28"/>
      <c r="E383" s="28"/>
      <c r="F383" s="28"/>
      <c r="G383" s="28"/>
    </row>
    <row r="384" spans="1:7" customFormat="1" ht="15.75" customHeight="1">
      <c r="A384" s="28"/>
      <c r="B384" s="28"/>
      <c r="C384" s="28"/>
      <c r="D384" s="28"/>
      <c r="E384" s="28"/>
      <c r="F384" s="28"/>
      <c r="G384" s="28"/>
    </row>
    <row r="385" spans="1:7" customFormat="1" ht="15.75" customHeight="1">
      <c r="A385" s="28"/>
      <c r="B385" s="28"/>
      <c r="C385" s="28"/>
      <c r="D385" s="28"/>
      <c r="E385" s="28"/>
      <c r="F385" s="28"/>
      <c r="G385" s="28"/>
    </row>
    <row r="386" spans="1:7" customFormat="1" ht="15.75" customHeight="1">
      <c r="A386" s="28"/>
      <c r="B386" s="28"/>
      <c r="C386" s="28"/>
      <c r="D386" s="28"/>
      <c r="E386" s="28"/>
      <c r="F386" s="28"/>
      <c r="G386" s="28"/>
    </row>
    <row r="387" spans="1:7" customFormat="1" ht="15.75" customHeight="1">
      <c r="A387" s="28"/>
      <c r="B387" s="28"/>
      <c r="C387" s="28"/>
      <c r="D387" s="28"/>
      <c r="E387" s="28"/>
      <c r="F387" s="28"/>
      <c r="G387" s="28"/>
    </row>
    <row r="388" spans="1:7" customFormat="1" ht="15.75" customHeight="1">
      <c r="A388" s="28"/>
      <c r="B388" s="28"/>
      <c r="C388" s="28"/>
      <c r="D388" s="28"/>
      <c r="E388" s="28"/>
      <c r="F388" s="28"/>
      <c r="G388" s="28"/>
    </row>
    <row r="389" spans="1:7" customFormat="1" ht="15.75" customHeight="1">
      <c r="A389" s="28"/>
      <c r="B389" s="28"/>
      <c r="C389" s="28"/>
      <c r="D389" s="28"/>
      <c r="E389" s="28"/>
      <c r="F389" s="28"/>
      <c r="G389" s="28"/>
    </row>
    <row r="390" spans="1:7" customFormat="1" ht="15.75" customHeight="1">
      <c r="A390" s="28"/>
      <c r="B390" s="28"/>
      <c r="C390" s="28"/>
      <c r="D390" s="28"/>
      <c r="E390" s="28"/>
      <c r="F390" s="28"/>
      <c r="G390" s="28"/>
    </row>
    <row r="391" spans="1:7" customFormat="1" ht="15.75" customHeight="1">
      <c r="A391" s="28"/>
      <c r="B391" s="28"/>
      <c r="C391" s="28"/>
      <c r="D391" s="28"/>
      <c r="E391" s="28"/>
      <c r="F391" s="28"/>
      <c r="G391" s="28"/>
    </row>
    <row r="392" spans="1:7" customFormat="1" ht="15.75" customHeight="1">
      <c r="A392" s="28"/>
      <c r="B392" s="28"/>
      <c r="C392" s="28"/>
      <c r="D392" s="28"/>
      <c r="E392" s="28"/>
      <c r="F392" s="28"/>
      <c r="G392" s="28"/>
    </row>
    <row r="393" spans="1:7" customFormat="1" ht="15.75" customHeight="1">
      <c r="A393" s="28"/>
      <c r="B393" s="28"/>
      <c r="C393" s="28"/>
      <c r="D393" s="28"/>
      <c r="E393" s="28"/>
      <c r="F393" s="28"/>
      <c r="G393" s="28"/>
    </row>
    <row r="394" spans="1:7" customFormat="1" ht="15.75" customHeight="1">
      <c r="A394" s="28"/>
      <c r="B394" s="28"/>
      <c r="C394" s="28"/>
      <c r="D394" s="28"/>
      <c r="E394" s="28"/>
      <c r="F394" s="28"/>
      <c r="G394" s="28"/>
    </row>
    <row r="395" spans="1:7" customFormat="1" ht="15.75" customHeight="1">
      <c r="A395" s="28"/>
      <c r="B395" s="28"/>
      <c r="C395" s="28"/>
      <c r="D395" s="28"/>
      <c r="E395" s="28"/>
      <c r="F395" s="28"/>
      <c r="G395" s="28"/>
    </row>
    <row r="396" spans="1:7" customFormat="1" ht="15.75" customHeight="1">
      <c r="A396" s="28"/>
      <c r="B396" s="28"/>
      <c r="C396" s="28"/>
      <c r="D396" s="28"/>
      <c r="E396" s="28"/>
      <c r="F396" s="28"/>
      <c r="G396" s="28"/>
    </row>
    <row r="397" spans="1:7" customFormat="1" ht="15.75" customHeight="1">
      <c r="A397" s="28"/>
      <c r="B397" s="28"/>
      <c r="C397" s="28"/>
      <c r="D397" s="28"/>
      <c r="E397" s="28"/>
      <c r="F397" s="28"/>
      <c r="G397" s="28"/>
    </row>
    <row r="398" spans="1:7" customFormat="1" ht="15.75" customHeight="1">
      <c r="A398" s="28"/>
      <c r="B398" s="28"/>
      <c r="C398" s="28"/>
      <c r="D398" s="28"/>
      <c r="E398" s="28"/>
      <c r="F398" s="28"/>
      <c r="G398" s="28"/>
    </row>
    <row r="399" spans="1:7" customFormat="1" ht="15.75" customHeight="1">
      <c r="A399" s="28"/>
      <c r="B399" s="28"/>
      <c r="C399" s="28"/>
      <c r="D399" s="28"/>
      <c r="E399" s="28"/>
      <c r="F399" s="28"/>
      <c r="G399" s="28"/>
    </row>
    <row r="400" spans="1:7" customFormat="1" ht="15.75" customHeight="1">
      <c r="A400" s="28"/>
      <c r="B400" s="28"/>
      <c r="C400" s="28"/>
      <c r="D400" s="28"/>
      <c r="E400" s="28"/>
      <c r="F400" s="28"/>
      <c r="G400" s="28"/>
    </row>
    <row r="401" spans="1:7" customFormat="1" ht="15.75" customHeight="1">
      <c r="A401" s="28"/>
      <c r="B401" s="28"/>
      <c r="C401" s="28"/>
      <c r="D401" s="28"/>
      <c r="E401" s="28"/>
      <c r="F401" s="28"/>
      <c r="G401" s="28"/>
    </row>
    <row r="402" spans="1:7" customFormat="1" ht="15.75" customHeight="1">
      <c r="A402" s="28"/>
      <c r="B402" s="28"/>
      <c r="C402" s="28"/>
      <c r="D402" s="28"/>
      <c r="E402" s="28"/>
      <c r="F402" s="28"/>
      <c r="G402" s="28"/>
    </row>
    <row r="403" spans="1:7" customFormat="1" ht="15.75" customHeight="1">
      <c r="A403" s="28"/>
      <c r="B403" s="28"/>
      <c r="C403" s="28"/>
      <c r="D403" s="28"/>
      <c r="E403" s="28"/>
      <c r="F403" s="28"/>
      <c r="G403" s="28"/>
    </row>
    <row r="404" spans="1:7" customFormat="1" ht="15.75" customHeight="1">
      <c r="A404" s="28"/>
      <c r="B404" s="28"/>
      <c r="C404" s="28"/>
      <c r="D404" s="28"/>
      <c r="E404" s="28"/>
      <c r="F404" s="28"/>
      <c r="G404" s="28"/>
    </row>
    <row r="405" spans="1:7" customFormat="1" ht="15.75" customHeight="1">
      <c r="A405" s="28"/>
      <c r="B405" s="28"/>
      <c r="C405" s="28"/>
      <c r="D405" s="28"/>
      <c r="E405" s="28"/>
      <c r="F405" s="28"/>
      <c r="G405" s="28"/>
    </row>
    <row r="406" spans="1:7" customFormat="1" ht="15.75" customHeight="1">
      <c r="A406" s="28"/>
      <c r="B406" s="28"/>
      <c r="C406" s="28"/>
      <c r="D406" s="28"/>
      <c r="E406" s="28"/>
      <c r="F406" s="28"/>
      <c r="G406" s="28"/>
    </row>
    <row r="407" spans="1:7" customFormat="1" ht="15.75" customHeight="1">
      <c r="A407" s="28"/>
      <c r="B407" s="28"/>
      <c r="C407" s="28"/>
      <c r="D407" s="28"/>
      <c r="E407" s="28"/>
      <c r="F407" s="28"/>
      <c r="G407" s="28"/>
    </row>
    <row r="408" spans="1:7" customFormat="1" ht="15.75" customHeight="1">
      <c r="A408" s="28"/>
      <c r="B408" s="28"/>
      <c r="C408" s="28"/>
      <c r="D408" s="28"/>
      <c r="E408" s="28"/>
      <c r="F408" s="28"/>
      <c r="G408" s="28"/>
    </row>
    <row r="409" spans="1:7" customFormat="1" ht="15.75" customHeight="1">
      <c r="A409" s="28"/>
      <c r="B409" s="28"/>
      <c r="C409" s="28"/>
      <c r="D409" s="28"/>
      <c r="E409" s="28"/>
      <c r="F409" s="28"/>
      <c r="G409" s="28"/>
    </row>
    <row r="410" spans="1:7" customFormat="1" ht="15.75" customHeight="1">
      <c r="A410" s="28"/>
      <c r="B410" s="28"/>
      <c r="C410" s="28"/>
      <c r="D410" s="28"/>
      <c r="E410" s="28"/>
      <c r="F410" s="28"/>
      <c r="G410" s="28"/>
    </row>
    <row r="411" spans="1:7" customFormat="1" ht="15.75" customHeight="1">
      <c r="A411" s="28"/>
      <c r="B411" s="28"/>
      <c r="C411" s="28"/>
      <c r="D411" s="28"/>
      <c r="E411" s="28"/>
      <c r="F411" s="28"/>
      <c r="G411" s="28"/>
    </row>
    <row r="412" spans="1:7" customFormat="1" ht="15.75" customHeight="1">
      <c r="A412" s="28"/>
      <c r="B412" s="28"/>
      <c r="C412" s="28"/>
      <c r="D412" s="28"/>
      <c r="E412" s="28"/>
      <c r="F412" s="28"/>
      <c r="G412" s="28"/>
    </row>
    <row r="413" spans="1:7" customFormat="1" ht="15.75" customHeight="1">
      <c r="A413" s="28"/>
      <c r="B413" s="28"/>
      <c r="C413" s="28"/>
      <c r="D413" s="28"/>
      <c r="E413" s="28"/>
      <c r="F413" s="28"/>
      <c r="G413" s="28"/>
    </row>
    <row r="414" spans="1:7" customFormat="1" ht="15.75" customHeight="1">
      <c r="A414" s="28"/>
      <c r="B414" s="28"/>
      <c r="C414" s="28"/>
      <c r="D414" s="28"/>
      <c r="E414" s="28"/>
      <c r="F414" s="28"/>
      <c r="G414" s="28"/>
    </row>
    <row r="415" spans="1:7" customFormat="1" ht="15.75" customHeight="1">
      <c r="A415" s="28"/>
      <c r="B415" s="28"/>
      <c r="C415" s="28"/>
      <c r="D415" s="28"/>
      <c r="E415" s="28"/>
      <c r="F415" s="28"/>
      <c r="G415" s="28"/>
    </row>
    <row r="416" spans="1:7" customFormat="1" ht="15.75" customHeight="1">
      <c r="A416" s="28"/>
      <c r="B416" s="28"/>
      <c r="C416" s="28"/>
      <c r="D416" s="28"/>
      <c r="E416" s="28"/>
      <c r="F416" s="28"/>
      <c r="G416" s="28"/>
    </row>
    <row r="417" spans="1:7" customFormat="1" ht="15.75" customHeight="1">
      <c r="A417" s="28"/>
      <c r="B417" s="28"/>
      <c r="C417" s="28"/>
      <c r="D417" s="28"/>
      <c r="E417" s="28"/>
      <c r="F417" s="28"/>
      <c r="G417" s="28"/>
    </row>
    <row r="418" spans="1:7" customFormat="1" ht="15.75" customHeight="1">
      <c r="A418" s="28"/>
      <c r="B418" s="28"/>
      <c r="C418" s="28"/>
      <c r="D418" s="28"/>
      <c r="E418" s="28"/>
      <c r="F418" s="28"/>
      <c r="G418" s="28"/>
    </row>
    <row r="419" spans="1:7" customFormat="1" ht="15.75" customHeight="1">
      <c r="A419" s="28"/>
      <c r="B419" s="28"/>
      <c r="C419" s="28"/>
      <c r="D419" s="28"/>
      <c r="E419" s="28"/>
      <c r="F419" s="28"/>
      <c r="G419" s="28"/>
    </row>
    <row r="420" spans="1:7" customFormat="1" ht="15.75" customHeight="1">
      <c r="A420" s="28"/>
      <c r="B420" s="28"/>
      <c r="C420" s="28"/>
      <c r="D420" s="28"/>
      <c r="E420" s="28"/>
      <c r="F420" s="28"/>
      <c r="G420" s="28"/>
    </row>
    <row r="421" spans="1:7" customFormat="1" ht="15.75" customHeight="1">
      <c r="A421" s="28"/>
      <c r="B421" s="28"/>
      <c r="C421" s="28"/>
      <c r="D421" s="28"/>
      <c r="E421" s="28"/>
      <c r="F421" s="28"/>
      <c r="G421" s="28"/>
    </row>
    <row r="422" spans="1:7" customFormat="1" ht="15.75" customHeight="1">
      <c r="A422" s="28"/>
      <c r="B422" s="28"/>
      <c r="C422" s="28"/>
      <c r="D422" s="28"/>
      <c r="E422" s="28"/>
      <c r="F422" s="28"/>
      <c r="G422" s="28"/>
    </row>
    <row r="423" spans="1:7" customFormat="1" ht="15.75" customHeight="1">
      <c r="A423" s="28"/>
      <c r="B423" s="28"/>
      <c r="C423" s="28"/>
      <c r="D423" s="28"/>
      <c r="E423" s="28"/>
      <c r="F423" s="28"/>
      <c r="G423" s="28"/>
    </row>
    <row r="424" spans="1:7" customFormat="1" ht="15.75" customHeight="1">
      <c r="A424" s="28"/>
      <c r="B424" s="28"/>
      <c r="C424" s="28"/>
      <c r="D424" s="28"/>
      <c r="E424" s="28"/>
      <c r="F424" s="28"/>
      <c r="G424" s="28"/>
    </row>
    <row r="425" spans="1:7" customFormat="1" ht="15.75" customHeight="1">
      <c r="A425" s="28"/>
      <c r="B425" s="28"/>
      <c r="C425" s="28"/>
      <c r="D425" s="28"/>
      <c r="E425" s="28"/>
      <c r="F425" s="28"/>
      <c r="G425" s="28"/>
    </row>
    <row r="426" spans="1:7" customFormat="1" ht="15.75" customHeight="1">
      <c r="A426" s="28"/>
      <c r="B426" s="28"/>
      <c r="C426" s="28"/>
      <c r="D426" s="28"/>
      <c r="E426" s="28"/>
      <c r="F426" s="28"/>
      <c r="G426" s="28"/>
    </row>
    <row r="427" spans="1:7" customFormat="1" ht="15.75" customHeight="1">
      <c r="A427" s="28"/>
      <c r="B427" s="28"/>
      <c r="C427" s="28"/>
      <c r="D427" s="28"/>
      <c r="E427" s="28"/>
      <c r="F427" s="28"/>
      <c r="G427" s="28"/>
    </row>
    <row r="428" spans="1:7" customFormat="1" ht="15.75" customHeight="1">
      <c r="A428" s="28"/>
      <c r="B428" s="28"/>
      <c r="C428" s="28"/>
      <c r="D428" s="28"/>
      <c r="E428" s="28"/>
      <c r="F428" s="28"/>
      <c r="G428" s="28"/>
    </row>
    <row r="429" spans="1:7" customFormat="1" ht="15.75" customHeight="1">
      <c r="A429" s="28"/>
      <c r="B429" s="28"/>
      <c r="C429" s="28"/>
      <c r="D429" s="28"/>
      <c r="E429" s="28"/>
      <c r="F429" s="28"/>
      <c r="G429" s="28"/>
    </row>
    <row r="430" spans="1:7" customFormat="1" ht="15.75" customHeight="1">
      <c r="A430" s="28"/>
      <c r="B430" s="28"/>
      <c r="C430" s="28"/>
      <c r="D430" s="28"/>
      <c r="E430" s="28"/>
      <c r="F430" s="28"/>
      <c r="G430" s="28"/>
    </row>
    <row r="431" spans="1:7" customFormat="1" ht="15.75" customHeight="1">
      <c r="A431" s="28"/>
      <c r="B431" s="28"/>
      <c r="C431" s="28"/>
      <c r="D431" s="28"/>
      <c r="E431" s="28"/>
      <c r="F431" s="28"/>
      <c r="G431" s="28"/>
    </row>
    <row r="432" spans="1:7" customFormat="1" ht="15.75" customHeight="1">
      <c r="A432" s="28"/>
      <c r="B432" s="28"/>
      <c r="C432" s="28"/>
      <c r="D432" s="28"/>
      <c r="E432" s="28"/>
      <c r="F432" s="28"/>
      <c r="G432" s="28"/>
    </row>
    <row r="433" spans="1:7" customFormat="1" ht="15.75" customHeight="1">
      <c r="A433" s="28"/>
      <c r="B433" s="28"/>
      <c r="C433" s="28"/>
      <c r="D433" s="28"/>
      <c r="E433" s="28"/>
      <c r="F433" s="28"/>
      <c r="G433" s="28"/>
    </row>
    <row r="434" spans="1:7" customFormat="1" ht="15.75" customHeight="1">
      <c r="A434" s="28"/>
      <c r="B434" s="28"/>
      <c r="C434" s="28"/>
      <c r="D434" s="28"/>
      <c r="E434" s="28"/>
      <c r="F434" s="28"/>
      <c r="G434" s="28"/>
    </row>
    <row r="435" spans="1:7" customFormat="1" ht="15.75" customHeight="1">
      <c r="A435" s="28"/>
      <c r="B435" s="28"/>
      <c r="C435" s="28"/>
      <c r="D435" s="28"/>
      <c r="E435" s="28"/>
      <c r="F435" s="28"/>
      <c r="G435" s="28"/>
    </row>
    <row r="436" spans="1:7" customFormat="1" ht="15.75" customHeight="1">
      <c r="A436" s="28"/>
      <c r="B436" s="28"/>
      <c r="C436" s="28"/>
      <c r="D436" s="28"/>
      <c r="E436" s="28"/>
      <c r="F436" s="28"/>
      <c r="G436" s="28"/>
    </row>
    <row r="437" spans="1:7" customFormat="1" ht="15.75" customHeight="1">
      <c r="A437" s="28"/>
      <c r="B437" s="28"/>
      <c r="C437" s="28"/>
      <c r="D437" s="28"/>
      <c r="E437" s="28"/>
      <c r="F437" s="28"/>
      <c r="G437" s="28"/>
    </row>
    <row r="438" spans="1:7" customFormat="1" ht="15.75" customHeight="1">
      <c r="A438" s="28"/>
      <c r="B438" s="28"/>
      <c r="C438" s="28"/>
      <c r="D438" s="28"/>
      <c r="E438" s="28"/>
      <c r="F438" s="28"/>
      <c r="G438" s="28"/>
    </row>
    <row r="439" spans="1:7" customFormat="1" ht="15.75" customHeight="1">
      <c r="A439" s="28"/>
      <c r="B439" s="28"/>
      <c r="C439" s="28"/>
      <c r="D439" s="28"/>
      <c r="E439" s="28"/>
      <c r="F439" s="28"/>
      <c r="G439" s="28"/>
    </row>
    <row r="440" spans="1:7" customFormat="1" ht="15.75" customHeight="1">
      <c r="A440" s="28"/>
      <c r="B440" s="28"/>
      <c r="C440" s="28"/>
      <c r="D440" s="28"/>
      <c r="E440" s="28"/>
      <c r="F440" s="28"/>
      <c r="G440" s="28"/>
    </row>
    <row r="441" spans="1:7" customFormat="1" ht="15.75" customHeight="1">
      <c r="A441" s="28"/>
      <c r="B441" s="28"/>
      <c r="C441" s="28"/>
      <c r="D441" s="28"/>
      <c r="E441" s="28"/>
      <c r="F441" s="28"/>
      <c r="G441" s="28"/>
    </row>
    <row r="442" spans="1:7" customFormat="1" ht="15.75" customHeight="1">
      <c r="A442" s="28"/>
      <c r="B442" s="28"/>
      <c r="C442" s="28"/>
      <c r="D442" s="28"/>
      <c r="E442" s="28"/>
      <c r="F442" s="28"/>
      <c r="G442" s="28"/>
    </row>
    <row r="443" spans="1:7" customFormat="1" ht="15.75" customHeight="1">
      <c r="A443" s="28"/>
      <c r="B443" s="28"/>
      <c r="C443" s="28"/>
      <c r="D443" s="28"/>
      <c r="E443" s="28"/>
      <c r="F443" s="28"/>
      <c r="G443" s="28"/>
    </row>
    <row r="444" spans="1:7" customFormat="1" ht="15.75" customHeight="1">
      <c r="A444" s="28"/>
      <c r="B444" s="28"/>
      <c r="C444" s="28"/>
      <c r="D444" s="28"/>
      <c r="E444" s="28"/>
      <c r="F444" s="28"/>
      <c r="G444" s="28"/>
    </row>
    <row r="445" spans="1:7" customFormat="1" ht="15.75" customHeight="1">
      <c r="A445" s="28"/>
      <c r="B445" s="28"/>
      <c r="C445" s="28"/>
      <c r="D445" s="28"/>
      <c r="E445" s="28"/>
      <c r="F445" s="28"/>
      <c r="G445" s="28"/>
    </row>
    <row r="446" spans="1:7" customFormat="1" ht="15.75" customHeight="1">
      <c r="A446" s="28"/>
      <c r="B446" s="28"/>
      <c r="C446" s="28"/>
      <c r="D446" s="28"/>
      <c r="E446" s="28"/>
      <c r="F446" s="28"/>
      <c r="G446" s="28"/>
    </row>
    <row r="447" spans="1:7" customFormat="1" ht="15.75" customHeight="1">
      <c r="A447" s="28"/>
      <c r="B447" s="28"/>
      <c r="C447" s="28"/>
      <c r="D447" s="28"/>
      <c r="E447" s="28"/>
      <c r="F447" s="28"/>
      <c r="G447" s="28"/>
    </row>
    <row r="448" spans="1:7" customFormat="1" ht="15.75" customHeight="1">
      <c r="A448" s="28"/>
      <c r="B448" s="28"/>
      <c r="C448" s="28"/>
      <c r="D448" s="28"/>
      <c r="E448" s="28"/>
      <c r="F448" s="28"/>
      <c r="G448" s="28"/>
    </row>
    <row r="449" spans="1:7" customFormat="1" ht="15.75" customHeight="1">
      <c r="A449" s="28"/>
      <c r="B449" s="28"/>
      <c r="C449" s="28"/>
      <c r="D449" s="28"/>
      <c r="E449" s="28"/>
      <c r="F449" s="28"/>
      <c r="G449" s="28"/>
    </row>
    <row r="450" spans="1:7" customFormat="1" ht="15.75" customHeight="1">
      <c r="A450" s="28"/>
      <c r="B450" s="28"/>
      <c r="C450" s="28"/>
      <c r="D450" s="28"/>
      <c r="E450" s="28"/>
      <c r="F450" s="28"/>
      <c r="G450" s="28"/>
    </row>
    <row r="451" spans="1:7" customFormat="1" ht="15.75" customHeight="1">
      <c r="A451" s="28"/>
      <c r="B451" s="28"/>
      <c r="C451" s="28"/>
      <c r="D451" s="28"/>
      <c r="E451" s="28"/>
      <c r="F451" s="28"/>
      <c r="G451" s="28"/>
    </row>
    <row r="452" spans="1:7" customFormat="1" ht="15.75" customHeight="1">
      <c r="A452" s="28"/>
      <c r="B452" s="28"/>
      <c r="C452" s="28"/>
      <c r="D452" s="28"/>
      <c r="E452" s="28"/>
      <c r="F452" s="28"/>
      <c r="G452" s="28"/>
    </row>
    <row r="453" spans="1:7" customFormat="1" ht="15.75" customHeight="1">
      <c r="A453" s="28"/>
      <c r="B453" s="28"/>
      <c r="C453" s="28"/>
      <c r="D453" s="28"/>
      <c r="E453" s="28"/>
      <c r="F453" s="28"/>
      <c r="G453" s="28"/>
    </row>
    <row r="454" spans="1:7" customFormat="1" ht="15.75" customHeight="1">
      <c r="A454" s="28"/>
      <c r="B454" s="28"/>
      <c r="C454" s="28"/>
      <c r="D454" s="28"/>
      <c r="E454" s="28"/>
      <c r="F454" s="28"/>
      <c r="G454" s="28"/>
    </row>
    <row r="455" spans="1:7" customFormat="1" ht="15.75" customHeight="1">
      <c r="A455" s="28"/>
      <c r="B455" s="28"/>
      <c r="C455" s="28"/>
      <c r="D455" s="28"/>
      <c r="E455" s="28"/>
      <c r="F455" s="28"/>
      <c r="G455" s="28"/>
    </row>
    <row r="456" spans="1:7" customFormat="1" ht="15.75" customHeight="1">
      <c r="A456" s="28"/>
      <c r="B456" s="28"/>
      <c r="C456" s="28"/>
      <c r="D456" s="28"/>
      <c r="E456" s="28"/>
      <c r="F456" s="28"/>
      <c r="G456" s="28"/>
    </row>
    <row r="457" spans="1:7" customFormat="1" ht="15.75" customHeight="1">
      <c r="A457" s="28"/>
      <c r="B457" s="28"/>
      <c r="C457" s="28"/>
      <c r="D457" s="28"/>
      <c r="E457" s="28"/>
      <c r="F457" s="28"/>
      <c r="G457" s="28"/>
    </row>
    <row r="458" spans="1:7" customFormat="1" ht="15.75" customHeight="1">
      <c r="A458" s="28"/>
      <c r="B458" s="28"/>
      <c r="C458" s="28"/>
      <c r="D458" s="28"/>
      <c r="E458" s="28"/>
      <c r="F458" s="28"/>
      <c r="G458" s="28"/>
    </row>
    <row r="459" spans="1:7" customFormat="1" ht="15.75" customHeight="1">
      <c r="A459" s="28"/>
      <c r="B459" s="28"/>
      <c r="C459" s="28"/>
      <c r="D459" s="28"/>
      <c r="E459" s="28"/>
      <c r="F459" s="28"/>
      <c r="G459" s="28"/>
    </row>
    <row r="460" spans="1:7" customFormat="1" ht="15.75" customHeight="1">
      <c r="A460" s="28"/>
      <c r="B460" s="28"/>
      <c r="C460" s="28"/>
      <c r="D460" s="28"/>
      <c r="E460" s="28"/>
      <c r="F460" s="28"/>
      <c r="G460" s="28"/>
    </row>
    <row r="461" spans="1:7" customFormat="1" ht="15.75" customHeight="1">
      <c r="A461" s="28"/>
      <c r="B461" s="28"/>
      <c r="C461" s="28"/>
      <c r="D461" s="28"/>
      <c r="E461" s="28"/>
      <c r="F461" s="28"/>
      <c r="G461" s="28"/>
    </row>
    <row r="462" spans="1:7" customFormat="1" ht="15.75" customHeight="1">
      <c r="A462" s="28"/>
      <c r="B462" s="28"/>
      <c r="C462" s="28"/>
      <c r="D462" s="28"/>
      <c r="E462" s="28"/>
      <c r="F462" s="28"/>
      <c r="G462" s="28"/>
    </row>
    <row r="463" spans="1:7" customFormat="1" ht="15.75" customHeight="1">
      <c r="A463" s="28"/>
      <c r="B463" s="28"/>
      <c r="C463" s="28"/>
      <c r="D463" s="28"/>
      <c r="E463" s="28"/>
      <c r="F463" s="28"/>
      <c r="G463" s="28"/>
    </row>
    <row r="464" spans="1:7" customFormat="1" ht="15.75" customHeight="1">
      <c r="A464" s="28"/>
      <c r="B464" s="28"/>
      <c r="C464" s="28"/>
      <c r="D464" s="28"/>
      <c r="E464" s="28"/>
      <c r="F464" s="28"/>
      <c r="G464" s="28"/>
    </row>
    <row r="465" spans="1:7" customFormat="1" ht="15.75" customHeight="1">
      <c r="A465" s="28"/>
      <c r="B465" s="28"/>
      <c r="C465" s="28"/>
      <c r="D465" s="28"/>
      <c r="E465" s="28"/>
      <c r="F465" s="28"/>
      <c r="G465" s="28"/>
    </row>
    <row r="466" spans="1:7" customFormat="1" ht="15.75" customHeight="1">
      <c r="A466" s="28"/>
      <c r="B466" s="28"/>
      <c r="C466" s="28"/>
      <c r="D466" s="28"/>
      <c r="E466" s="28"/>
      <c r="F466" s="28"/>
      <c r="G466" s="28"/>
    </row>
    <row r="467" spans="1:7" customFormat="1" ht="15.75" customHeight="1">
      <c r="A467" s="28"/>
      <c r="B467" s="28"/>
      <c r="C467" s="28"/>
      <c r="D467" s="28"/>
      <c r="E467" s="28"/>
      <c r="F467" s="28"/>
      <c r="G467" s="28"/>
    </row>
    <row r="468" spans="1:7" customFormat="1" ht="15.75" customHeight="1">
      <c r="A468" s="28"/>
      <c r="B468" s="28"/>
      <c r="C468" s="28"/>
      <c r="D468" s="28"/>
      <c r="E468" s="28"/>
      <c r="F468" s="28"/>
      <c r="G468" s="28"/>
    </row>
    <row r="469" spans="1:7" customFormat="1" ht="15.75" customHeight="1">
      <c r="A469" s="28"/>
      <c r="B469" s="28"/>
      <c r="C469" s="28"/>
      <c r="D469" s="28"/>
      <c r="E469" s="28"/>
      <c r="F469" s="28"/>
      <c r="G469" s="28"/>
    </row>
    <row r="470" spans="1:7" customFormat="1" ht="15.75" customHeight="1">
      <c r="A470" s="28"/>
      <c r="B470" s="28"/>
      <c r="C470" s="28"/>
      <c r="D470" s="28"/>
      <c r="E470" s="28"/>
      <c r="F470" s="28"/>
      <c r="G470" s="28"/>
    </row>
    <row r="471" spans="1:7" customFormat="1" ht="15.75" customHeight="1">
      <c r="A471" s="28"/>
      <c r="B471" s="28"/>
      <c r="C471" s="28"/>
      <c r="D471" s="28"/>
      <c r="E471" s="28"/>
      <c r="F471" s="28"/>
      <c r="G471" s="28"/>
    </row>
    <row r="472" spans="1:7" customFormat="1" ht="15.75" customHeight="1">
      <c r="A472" s="28"/>
      <c r="B472" s="28"/>
      <c r="C472" s="28"/>
      <c r="D472" s="28"/>
      <c r="E472" s="28"/>
      <c r="F472" s="28"/>
      <c r="G472" s="28"/>
    </row>
    <row r="473" spans="1:7" customFormat="1" ht="15.75" customHeight="1">
      <c r="A473" s="28"/>
      <c r="B473" s="28"/>
      <c r="C473" s="28"/>
      <c r="D473" s="28"/>
      <c r="E473" s="28"/>
      <c r="F473" s="28"/>
      <c r="G473" s="28"/>
    </row>
    <row r="474" spans="1:7" customFormat="1" ht="15.75" customHeight="1">
      <c r="A474" s="28"/>
      <c r="B474" s="28"/>
      <c r="C474" s="28"/>
      <c r="D474" s="28"/>
      <c r="E474" s="28"/>
      <c r="F474" s="28"/>
      <c r="G474" s="28"/>
    </row>
    <row r="475" spans="1:7" customFormat="1" ht="15.75" customHeight="1">
      <c r="A475" s="28"/>
      <c r="B475" s="28"/>
      <c r="C475" s="28"/>
      <c r="D475" s="28"/>
      <c r="E475" s="28"/>
      <c r="F475" s="28"/>
      <c r="G475" s="28"/>
    </row>
    <row r="476" spans="1:7" customFormat="1" ht="15.75" customHeight="1">
      <c r="A476" s="28"/>
      <c r="B476" s="28"/>
      <c r="C476" s="28"/>
      <c r="D476" s="28"/>
      <c r="E476" s="28"/>
      <c r="F476" s="28"/>
      <c r="G476" s="28"/>
    </row>
    <row r="477" spans="1:7" customFormat="1" ht="15.75" customHeight="1">
      <c r="A477" s="28"/>
      <c r="B477" s="28"/>
      <c r="C477" s="28"/>
      <c r="D477" s="28"/>
      <c r="E477" s="28"/>
      <c r="F477" s="28"/>
      <c r="G477" s="28"/>
    </row>
    <row r="478" spans="1:7" customFormat="1" ht="15.75" customHeight="1">
      <c r="A478" s="28"/>
      <c r="B478" s="28"/>
      <c r="C478" s="28"/>
      <c r="D478" s="28"/>
      <c r="E478" s="28"/>
      <c r="F478" s="28"/>
      <c r="G478" s="28"/>
    </row>
    <row r="479" spans="1:7" customFormat="1" ht="15.75" customHeight="1">
      <c r="A479" s="28"/>
      <c r="B479" s="28"/>
      <c r="C479" s="28"/>
      <c r="D479" s="28"/>
      <c r="E479" s="28"/>
      <c r="F479" s="28"/>
      <c r="G479" s="28"/>
    </row>
    <row r="480" spans="1:7" customFormat="1" ht="15.75" customHeight="1">
      <c r="A480" s="28"/>
      <c r="B480" s="28"/>
      <c r="C480" s="28"/>
      <c r="D480" s="28"/>
      <c r="E480" s="28"/>
      <c r="F480" s="28"/>
      <c r="G480" s="28"/>
    </row>
    <row r="481" spans="1:7" customFormat="1" ht="15.75" customHeight="1">
      <c r="A481" s="28"/>
      <c r="B481" s="28"/>
      <c r="C481" s="28"/>
      <c r="D481" s="28"/>
      <c r="E481" s="28"/>
      <c r="F481" s="28"/>
      <c r="G481" s="28"/>
    </row>
    <row r="482" spans="1:7" customFormat="1" ht="15.75" customHeight="1">
      <c r="A482" s="28"/>
      <c r="B482" s="28"/>
      <c r="C482" s="28"/>
      <c r="D482" s="28"/>
      <c r="E482" s="28"/>
      <c r="F482" s="28"/>
      <c r="G482" s="28"/>
    </row>
    <row r="483" spans="1:7" customFormat="1" ht="15.75" customHeight="1">
      <c r="A483" s="28"/>
      <c r="B483" s="28"/>
      <c r="C483" s="28"/>
      <c r="D483" s="28"/>
      <c r="E483" s="28"/>
      <c r="F483" s="28"/>
      <c r="G483" s="28"/>
    </row>
    <row r="484" spans="1:7" customFormat="1" ht="15.75" customHeight="1">
      <c r="A484" s="28"/>
      <c r="B484" s="28"/>
      <c r="C484" s="28"/>
      <c r="D484" s="28"/>
      <c r="E484" s="28"/>
      <c r="F484" s="28"/>
      <c r="G484" s="28"/>
    </row>
    <row r="485" spans="1:7" customFormat="1" ht="15.75" customHeight="1">
      <c r="A485" s="28"/>
      <c r="B485" s="28"/>
      <c r="C485" s="28"/>
      <c r="D485" s="28"/>
      <c r="E485" s="28"/>
      <c r="F485" s="28"/>
      <c r="G485" s="28"/>
    </row>
    <row r="486" spans="1:7" customFormat="1" ht="15.75" customHeight="1">
      <c r="A486" s="28"/>
      <c r="B486" s="28"/>
      <c r="C486" s="28"/>
      <c r="D486" s="28"/>
      <c r="E486" s="28"/>
      <c r="F486" s="28"/>
      <c r="G486" s="28"/>
    </row>
    <row r="487" spans="1:7" customFormat="1" ht="15.75" customHeight="1">
      <c r="A487" s="28"/>
      <c r="B487" s="28"/>
      <c r="C487" s="28"/>
      <c r="D487" s="28"/>
      <c r="E487" s="28"/>
      <c r="F487" s="28"/>
      <c r="G487" s="28"/>
    </row>
    <row r="488" spans="1:7" customFormat="1" ht="15.75" customHeight="1">
      <c r="A488" s="28"/>
      <c r="B488" s="28"/>
      <c r="C488" s="28"/>
      <c r="D488" s="28"/>
      <c r="E488" s="28"/>
      <c r="F488" s="28"/>
      <c r="G488" s="28"/>
    </row>
    <row r="489" spans="1:7" customFormat="1" ht="15.75" customHeight="1">
      <c r="A489" s="28"/>
      <c r="B489" s="28"/>
      <c r="C489" s="28"/>
      <c r="D489" s="28"/>
      <c r="E489" s="28"/>
      <c r="F489" s="28"/>
      <c r="G489" s="28"/>
    </row>
    <row r="490" spans="1:7" customFormat="1" ht="15.75" customHeight="1">
      <c r="A490" s="28"/>
      <c r="B490" s="28"/>
      <c r="C490" s="28"/>
      <c r="D490" s="28"/>
      <c r="E490" s="28"/>
      <c r="F490" s="28"/>
      <c r="G490" s="28"/>
    </row>
    <row r="491" spans="1:7" customFormat="1" ht="15.75" customHeight="1">
      <c r="A491" s="28"/>
      <c r="B491" s="28"/>
      <c r="C491" s="28"/>
      <c r="D491" s="28"/>
      <c r="E491" s="28"/>
      <c r="F491" s="28"/>
      <c r="G491" s="28"/>
    </row>
    <row r="492" spans="1:7" customFormat="1" ht="15.75" customHeight="1">
      <c r="A492" s="28"/>
      <c r="B492" s="28"/>
      <c r="C492" s="28"/>
      <c r="D492" s="28"/>
      <c r="E492" s="28"/>
      <c r="F492" s="28"/>
      <c r="G492" s="28"/>
    </row>
    <row r="493" spans="1:7" customFormat="1" ht="15.75" customHeight="1">
      <c r="A493" s="28"/>
      <c r="B493" s="28"/>
      <c r="C493" s="28"/>
      <c r="D493" s="28"/>
      <c r="E493" s="28"/>
      <c r="F493" s="28"/>
      <c r="G493" s="28"/>
    </row>
    <row r="494" spans="1:7" customFormat="1" ht="15.75" customHeight="1">
      <c r="A494" s="28"/>
      <c r="B494" s="28"/>
      <c r="C494" s="28"/>
      <c r="D494" s="28"/>
      <c r="E494" s="28"/>
      <c r="F494" s="28"/>
      <c r="G494" s="28"/>
    </row>
    <row r="495" spans="1:7" customFormat="1" ht="15.75" customHeight="1">
      <c r="A495" s="28"/>
      <c r="B495" s="28"/>
      <c r="C495" s="28"/>
      <c r="D495" s="28"/>
      <c r="E495" s="28"/>
      <c r="F495" s="28"/>
      <c r="G495" s="28"/>
    </row>
    <row r="496" spans="1:7" customFormat="1" ht="15.75" customHeight="1">
      <c r="A496" s="28"/>
      <c r="B496" s="28"/>
      <c r="C496" s="28"/>
      <c r="D496" s="28"/>
      <c r="E496" s="28"/>
      <c r="F496" s="28"/>
      <c r="G496" s="28"/>
    </row>
    <row r="497" spans="1:7" customFormat="1" ht="15.75" customHeight="1">
      <c r="A497" s="28"/>
      <c r="B497" s="28"/>
      <c r="C497" s="28"/>
      <c r="D497" s="28"/>
      <c r="E497" s="28"/>
      <c r="F497" s="28"/>
      <c r="G497" s="28"/>
    </row>
    <row r="498" spans="1:7" customFormat="1" ht="15.75" customHeight="1">
      <c r="A498" s="28"/>
      <c r="B498" s="28"/>
      <c r="C498" s="28"/>
      <c r="D498" s="28"/>
      <c r="E498" s="28"/>
      <c r="F498" s="28"/>
      <c r="G498" s="28"/>
    </row>
    <row r="499" spans="1:7" customFormat="1" ht="15.75" customHeight="1">
      <c r="A499" s="28"/>
      <c r="B499" s="28"/>
      <c r="C499" s="28"/>
      <c r="D499" s="28"/>
      <c r="E499" s="28"/>
      <c r="F499" s="28"/>
      <c r="G499" s="28"/>
    </row>
    <row r="500" spans="1:7" customFormat="1" ht="15.75" customHeight="1">
      <c r="A500" s="28"/>
      <c r="B500" s="28"/>
      <c r="C500" s="28"/>
      <c r="D500" s="28"/>
      <c r="E500" s="28"/>
      <c r="F500" s="28"/>
      <c r="G500" s="28"/>
    </row>
    <row r="501" spans="1:7" customFormat="1" ht="15.75" customHeight="1">
      <c r="A501" s="28"/>
      <c r="B501" s="28"/>
      <c r="C501" s="28"/>
      <c r="D501" s="28"/>
      <c r="E501" s="28"/>
      <c r="F501" s="28"/>
      <c r="G501" s="28"/>
    </row>
    <row r="502" spans="1:7" customFormat="1" ht="15.75" customHeight="1">
      <c r="A502" s="28"/>
      <c r="B502" s="28"/>
      <c r="C502" s="28"/>
      <c r="D502" s="28"/>
      <c r="E502" s="28"/>
      <c r="F502" s="28"/>
      <c r="G502" s="28"/>
    </row>
    <row r="503" spans="1:7" customFormat="1" ht="15.75" customHeight="1">
      <c r="A503" s="28"/>
      <c r="B503" s="28"/>
      <c r="C503" s="28"/>
      <c r="D503" s="28"/>
      <c r="E503" s="28"/>
      <c r="F503" s="28"/>
      <c r="G503" s="28"/>
    </row>
    <row r="504" spans="1:7" customFormat="1" ht="15.75" customHeight="1">
      <c r="A504" s="28"/>
      <c r="B504" s="28"/>
      <c r="C504" s="28"/>
      <c r="D504" s="28"/>
      <c r="E504" s="28"/>
      <c r="F504" s="28"/>
      <c r="G504" s="28"/>
    </row>
    <row r="505" spans="1:7" customFormat="1" ht="15.75" customHeight="1">
      <c r="A505" s="28"/>
      <c r="B505" s="28"/>
      <c r="C505" s="28"/>
      <c r="D505" s="28"/>
      <c r="E505" s="28"/>
      <c r="F505" s="28"/>
      <c r="G505" s="28"/>
    </row>
    <row r="506" spans="1:7" customFormat="1" ht="15.75" customHeight="1">
      <c r="A506" s="28"/>
      <c r="B506" s="28"/>
      <c r="C506" s="28"/>
      <c r="D506" s="28"/>
      <c r="E506" s="28"/>
      <c r="F506" s="28"/>
      <c r="G506" s="28"/>
    </row>
    <row r="507" spans="1:7" customFormat="1" ht="15.75" customHeight="1">
      <c r="A507" s="28"/>
      <c r="B507" s="28"/>
      <c r="C507" s="28"/>
      <c r="D507" s="28"/>
      <c r="E507" s="28"/>
      <c r="F507" s="28"/>
      <c r="G507" s="28"/>
    </row>
    <row r="508" spans="1:7" customFormat="1" ht="15.75" customHeight="1">
      <c r="A508" s="28"/>
      <c r="B508" s="28"/>
      <c r="C508" s="28"/>
      <c r="D508" s="28"/>
      <c r="E508" s="28"/>
      <c r="F508" s="28"/>
      <c r="G508" s="28"/>
    </row>
    <row r="509" spans="1:7" customFormat="1" ht="15.75" customHeight="1">
      <c r="A509" s="28"/>
      <c r="B509" s="28"/>
      <c r="C509" s="28"/>
      <c r="D509" s="28"/>
      <c r="E509" s="28"/>
      <c r="F509" s="28"/>
      <c r="G509" s="28"/>
    </row>
    <row r="510" spans="1:7" customFormat="1" ht="15.75" customHeight="1">
      <c r="A510" s="28"/>
      <c r="B510" s="28"/>
      <c r="C510" s="28"/>
      <c r="D510" s="28"/>
      <c r="E510" s="28"/>
      <c r="F510" s="28"/>
      <c r="G510" s="28"/>
    </row>
    <row r="511" spans="1:7" customFormat="1" ht="15.75" customHeight="1">
      <c r="A511" s="28"/>
      <c r="B511" s="28"/>
      <c r="C511" s="28"/>
      <c r="D511" s="28"/>
      <c r="E511" s="28"/>
      <c r="F511" s="28"/>
      <c r="G511" s="28"/>
    </row>
    <row r="512" spans="1:7" customFormat="1" ht="15.75" customHeight="1">
      <c r="A512" s="28"/>
      <c r="B512" s="28"/>
      <c r="C512" s="28"/>
      <c r="D512" s="28"/>
      <c r="E512" s="28"/>
      <c r="F512" s="28"/>
      <c r="G512" s="28"/>
    </row>
    <row r="513" spans="1:7" customFormat="1" ht="15.75" customHeight="1">
      <c r="A513" s="28"/>
      <c r="B513" s="28"/>
      <c r="C513" s="28"/>
      <c r="D513" s="28"/>
      <c r="E513" s="28"/>
      <c r="F513" s="28"/>
      <c r="G513" s="28"/>
    </row>
    <row r="514" spans="1:7" customFormat="1" ht="15.75" customHeight="1">
      <c r="A514" s="28"/>
      <c r="B514" s="28"/>
      <c r="C514" s="28"/>
      <c r="D514" s="28"/>
      <c r="E514" s="28"/>
      <c r="F514" s="28"/>
      <c r="G514" s="28"/>
    </row>
    <row r="515" spans="1:7" customFormat="1" ht="15.75" customHeight="1">
      <c r="A515" s="28"/>
      <c r="B515" s="28"/>
      <c r="C515" s="28"/>
      <c r="D515" s="28"/>
      <c r="E515" s="28"/>
      <c r="F515" s="28"/>
      <c r="G515" s="28"/>
    </row>
    <row r="516" spans="1:7" customFormat="1" ht="15.75" customHeight="1">
      <c r="A516" s="28"/>
      <c r="B516" s="28"/>
      <c r="C516" s="28"/>
      <c r="D516" s="28"/>
      <c r="E516" s="28"/>
      <c r="F516" s="28"/>
      <c r="G516" s="28"/>
    </row>
    <row r="517" spans="1:7" customFormat="1" ht="15.75" customHeight="1">
      <c r="A517" s="28"/>
      <c r="B517" s="28"/>
      <c r="C517" s="28"/>
      <c r="D517" s="28"/>
      <c r="E517" s="28"/>
      <c r="F517" s="28"/>
      <c r="G517" s="28"/>
    </row>
    <row r="518" spans="1:7" customFormat="1" ht="15.75" customHeight="1">
      <c r="A518" s="28"/>
      <c r="B518" s="28"/>
      <c r="C518" s="28"/>
      <c r="D518" s="28"/>
      <c r="E518" s="28"/>
      <c r="F518" s="28"/>
      <c r="G518" s="28"/>
    </row>
    <row r="519" spans="1:7" customFormat="1" ht="15.75" customHeight="1">
      <c r="A519" s="28"/>
      <c r="B519" s="28"/>
      <c r="C519" s="28"/>
      <c r="D519" s="28"/>
      <c r="E519" s="28"/>
      <c r="F519" s="28"/>
      <c r="G519" s="28"/>
    </row>
    <row r="520" spans="1:7" customFormat="1" ht="15.75" customHeight="1">
      <c r="A520" s="28"/>
      <c r="B520" s="28"/>
      <c r="C520" s="28"/>
      <c r="D520" s="28"/>
      <c r="E520" s="28"/>
      <c r="F520" s="28"/>
      <c r="G520" s="28"/>
    </row>
    <row r="521" spans="1:7" customFormat="1" ht="15.75" customHeight="1">
      <c r="A521" s="28"/>
      <c r="B521" s="28"/>
      <c r="C521" s="28"/>
      <c r="D521" s="28"/>
      <c r="E521" s="28"/>
      <c r="F521" s="28"/>
      <c r="G521" s="28"/>
    </row>
    <row r="522" spans="1:7" customFormat="1" ht="15.75" customHeight="1">
      <c r="A522" s="28"/>
      <c r="B522" s="28"/>
      <c r="C522" s="28"/>
      <c r="D522" s="28"/>
      <c r="E522" s="28"/>
      <c r="F522" s="28"/>
      <c r="G522" s="28"/>
    </row>
    <row r="523" spans="1:7" customFormat="1" ht="15.75" customHeight="1">
      <c r="A523" s="28"/>
      <c r="B523" s="28"/>
      <c r="C523" s="28"/>
      <c r="D523" s="28"/>
      <c r="E523" s="28"/>
      <c r="F523" s="28"/>
      <c r="G523" s="28"/>
    </row>
    <row r="524" spans="1:7" customFormat="1" ht="15.75" customHeight="1">
      <c r="A524" s="28"/>
      <c r="B524" s="28"/>
      <c r="C524" s="28"/>
      <c r="D524" s="28"/>
      <c r="E524" s="28"/>
      <c r="F524" s="28"/>
      <c r="G524" s="28"/>
    </row>
    <row r="525" spans="1:7" customFormat="1" ht="15.75" customHeight="1">
      <c r="A525" s="28"/>
      <c r="B525" s="28"/>
      <c r="C525" s="28"/>
      <c r="D525" s="28"/>
      <c r="E525" s="28"/>
      <c r="F525" s="28"/>
      <c r="G525" s="28"/>
    </row>
    <row r="526" spans="1:7" customFormat="1" ht="15.75" customHeight="1">
      <c r="A526" s="28"/>
      <c r="B526" s="28"/>
      <c r="C526" s="28"/>
      <c r="D526" s="28"/>
      <c r="E526" s="28"/>
      <c r="F526" s="28"/>
      <c r="G526" s="28"/>
    </row>
    <row r="527" spans="1:7" customFormat="1" ht="15.75" customHeight="1">
      <c r="A527" s="28"/>
      <c r="B527" s="28"/>
      <c r="C527" s="28"/>
      <c r="D527" s="28"/>
      <c r="E527" s="28"/>
      <c r="F527" s="28"/>
      <c r="G527" s="28"/>
    </row>
    <row r="528" spans="1:7" customFormat="1" ht="15.75" customHeight="1">
      <c r="A528" s="28"/>
      <c r="B528" s="28"/>
      <c r="C528" s="28"/>
      <c r="D528" s="28"/>
      <c r="E528" s="28"/>
      <c r="F528" s="28"/>
      <c r="G528" s="28"/>
    </row>
    <row r="529" spans="1:7" customFormat="1" ht="15.75" customHeight="1">
      <c r="A529" s="28"/>
      <c r="B529" s="28"/>
      <c r="C529" s="28"/>
      <c r="D529" s="28"/>
      <c r="E529" s="28"/>
      <c r="F529" s="28"/>
      <c r="G529" s="28"/>
    </row>
    <row r="530" spans="1:7" customFormat="1" ht="15.75" customHeight="1">
      <c r="A530" s="28"/>
      <c r="B530" s="28"/>
      <c r="C530" s="28"/>
      <c r="D530" s="28"/>
      <c r="E530" s="28"/>
      <c r="F530" s="28"/>
      <c r="G530" s="28"/>
    </row>
    <row r="531" spans="1:7" customFormat="1" ht="15.75" customHeight="1">
      <c r="A531" s="28"/>
      <c r="B531" s="28"/>
      <c r="C531" s="28"/>
      <c r="D531" s="28"/>
      <c r="E531" s="28"/>
      <c r="F531" s="28"/>
      <c r="G531" s="28"/>
    </row>
    <row r="532" spans="1:7" customFormat="1" ht="15.75" customHeight="1">
      <c r="A532" s="28"/>
      <c r="B532" s="28"/>
      <c r="C532" s="28"/>
      <c r="D532" s="28"/>
      <c r="E532" s="28"/>
      <c r="F532" s="28"/>
      <c r="G532" s="28"/>
    </row>
    <row r="533" spans="1:7" customFormat="1" ht="15.75" customHeight="1">
      <c r="A533" s="28"/>
      <c r="B533" s="28"/>
      <c r="C533" s="28"/>
      <c r="D533" s="28"/>
      <c r="E533" s="28"/>
      <c r="F533" s="28"/>
      <c r="G533" s="28"/>
    </row>
    <row r="534" spans="1:7" customFormat="1" ht="15.75" customHeight="1">
      <c r="A534" s="28"/>
      <c r="B534" s="28"/>
      <c r="C534" s="28"/>
      <c r="D534" s="28"/>
      <c r="E534" s="28"/>
      <c r="F534" s="28"/>
      <c r="G534" s="28"/>
    </row>
    <row r="535" spans="1:7" customFormat="1" ht="15.75" customHeight="1">
      <c r="A535" s="28"/>
      <c r="B535" s="28"/>
      <c r="C535" s="28"/>
      <c r="D535" s="28"/>
      <c r="E535" s="28"/>
      <c r="F535" s="28"/>
      <c r="G535" s="28"/>
    </row>
    <row r="536" spans="1:7" customFormat="1" ht="15.75" customHeight="1">
      <c r="A536" s="28"/>
      <c r="B536" s="28"/>
      <c r="C536" s="28"/>
      <c r="D536" s="28"/>
      <c r="E536" s="28"/>
      <c r="F536" s="28"/>
      <c r="G536" s="28"/>
    </row>
    <row r="537" spans="1:7" customFormat="1" ht="15.75" customHeight="1">
      <c r="A537" s="28"/>
      <c r="B537" s="28"/>
      <c r="C537" s="28"/>
      <c r="D537" s="28"/>
      <c r="E537" s="28"/>
      <c r="F537" s="28"/>
      <c r="G537" s="28"/>
    </row>
    <row r="538" spans="1:7" customFormat="1" ht="15.75" customHeight="1">
      <c r="A538" s="28"/>
      <c r="B538" s="28"/>
      <c r="C538" s="28"/>
      <c r="D538" s="28"/>
      <c r="E538" s="28"/>
      <c r="F538" s="28"/>
      <c r="G538" s="28"/>
    </row>
    <row r="539" spans="1:7" customFormat="1" ht="15.75" customHeight="1">
      <c r="A539" s="28"/>
      <c r="B539" s="28"/>
      <c r="C539" s="28"/>
      <c r="D539" s="28"/>
      <c r="E539" s="28"/>
      <c r="F539" s="28"/>
      <c r="G539" s="28"/>
    </row>
    <row r="540" spans="1:7" customFormat="1" ht="15.75" customHeight="1">
      <c r="A540" s="28"/>
      <c r="B540" s="28"/>
      <c r="C540" s="28"/>
      <c r="D540" s="28"/>
      <c r="E540" s="28"/>
      <c r="F540" s="28"/>
      <c r="G540" s="28"/>
    </row>
    <row r="541" spans="1:7" customFormat="1" ht="15.75" customHeight="1">
      <c r="A541" s="28"/>
      <c r="B541" s="28"/>
      <c r="C541" s="28"/>
      <c r="D541" s="28"/>
      <c r="E541" s="28"/>
      <c r="F541" s="28"/>
      <c r="G541" s="28"/>
    </row>
    <row r="542" spans="1:7" customFormat="1" ht="15.75" customHeight="1">
      <c r="A542" s="28"/>
      <c r="B542" s="28"/>
      <c r="C542" s="28"/>
      <c r="D542" s="28"/>
      <c r="E542" s="28"/>
      <c r="F542" s="28"/>
      <c r="G542" s="28"/>
    </row>
    <row r="543" spans="1:7" customFormat="1" ht="15.75" customHeight="1">
      <c r="A543" s="28"/>
      <c r="B543" s="28"/>
      <c r="C543" s="28"/>
      <c r="D543" s="28"/>
      <c r="E543" s="28"/>
      <c r="F543" s="28"/>
      <c r="G543" s="28"/>
    </row>
    <row r="544" spans="1:7" customFormat="1" ht="15.75" customHeight="1">
      <c r="A544" s="28"/>
      <c r="B544" s="28"/>
      <c r="C544" s="28"/>
      <c r="D544" s="28"/>
      <c r="E544" s="28"/>
      <c r="F544" s="28"/>
      <c r="G544" s="28"/>
    </row>
    <row r="545" spans="1:7" customFormat="1" ht="15.75" customHeight="1">
      <c r="A545" s="28"/>
      <c r="B545" s="28"/>
      <c r="C545" s="28"/>
      <c r="D545" s="28"/>
      <c r="E545" s="28"/>
      <c r="F545" s="28"/>
      <c r="G545" s="28"/>
    </row>
    <row r="546" spans="1:7" customFormat="1" ht="15.75" customHeight="1">
      <c r="A546" s="28"/>
      <c r="B546" s="28"/>
      <c r="C546" s="28"/>
      <c r="D546" s="28"/>
      <c r="E546" s="28"/>
      <c r="F546" s="28"/>
      <c r="G546" s="28"/>
    </row>
    <row r="547" spans="1:7" customFormat="1" ht="15.75" customHeight="1">
      <c r="A547" s="28"/>
      <c r="B547" s="28"/>
      <c r="C547" s="28"/>
      <c r="D547" s="28"/>
      <c r="E547" s="28"/>
      <c r="F547" s="28"/>
      <c r="G547" s="28"/>
    </row>
    <row r="548" spans="1:7" customFormat="1" ht="15.75" customHeight="1">
      <c r="A548" s="28"/>
      <c r="B548" s="28"/>
      <c r="C548" s="28"/>
      <c r="D548" s="28"/>
      <c r="E548" s="28"/>
      <c r="F548" s="28"/>
      <c r="G548" s="28"/>
    </row>
    <row r="549" spans="1:7" customFormat="1" ht="15.75" customHeight="1">
      <c r="A549" s="28"/>
      <c r="B549" s="28"/>
      <c r="C549" s="28"/>
      <c r="D549" s="28"/>
      <c r="E549" s="28"/>
      <c r="F549" s="28"/>
      <c r="G549" s="28"/>
    </row>
    <row r="550" spans="1:7" customFormat="1" ht="15.75" customHeight="1">
      <c r="A550" s="28"/>
      <c r="B550" s="28"/>
      <c r="C550" s="28"/>
      <c r="D550" s="28"/>
      <c r="E550" s="28"/>
      <c r="F550" s="28"/>
      <c r="G550" s="28"/>
    </row>
    <row r="551" spans="1:7" customFormat="1" ht="15.75" customHeight="1">
      <c r="A551" s="28"/>
      <c r="B551" s="28"/>
      <c r="C551" s="28"/>
      <c r="D551" s="28"/>
      <c r="E551" s="28"/>
      <c r="F551" s="28"/>
      <c r="G551" s="28"/>
    </row>
    <row r="552" spans="1:7" customFormat="1" ht="15.75" customHeight="1">
      <c r="A552" s="28"/>
      <c r="B552" s="28"/>
      <c r="C552" s="28"/>
      <c r="D552" s="28"/>
      <c r="E552" s="28"/>
      <c r="F552" s="28"/>
      <c r="G552" s="28"/>
    </row>
    <row r="553" spans="1:7" customFormat="1" ht="15.75" customHeight="1">
      <c r="A553" s="28"/>
      <c r="B553" s="28"/>
      <c r="C553" s="28"/>
      <c r="D553" s="28"/>
      <c r="E553" s="28"/>
      <c r="F553" s="28"/>
      <c r="G553" s="28"/>
    </row>
    <row r="554" spans="1:7" customFormat="1" ht="15.75" customHeight="1">
      <c r="A554" s="28"/>
      <c r="B554" s="28"/>
      <c r="C554" s="28"/>
      <c r="D554" s="28"/>
      <c r="E554" s="28"/>
      <c r="F554" s="28"/>
      <c r="G554" s="28"/>
    </row>
    <row r="555" spans="1:7" customFormat="1" ht="15.75" customHeight="1">
      <c r="A555" s="28"/>
      <c r="B555" s="28"/>
      <c r="C555" s="28"/>
      <c r="D555" s="28"/>
      <c r="E555" s="28"/>
      <c r="F555" s="28"/>
      <c r="G555" s="28"/>
    </row>
    <row r="556" spans="1:7" customFormat="1" ht="15.75" customHeight="1">
      <c r="A556" s="28"/>
      <c r="B556" s="28"/>
      <c r="C556" s="28"/>
      <c r="D556" s="28"/>
      <c r="E556" s="28"/>
      <c r="F556" s="28"/>
      <c r="G556" s="28"/>
    </row>
    <row r="557" spans="1:7" customFormat="1" ht="15.75" customHeight="1">
      <c r="A557" s="28"/>
      <c r="B557" s="28"/>
      <c r="C557" s="28"/>
      <c r="D557" s="28"/>
      <c r="E557" s="28"/>
      <c r="F557" s="28"/>
      <c r="G557" s="28"/>
    </row>
    <row r="558" spans="1:7" customFormat="1" ht="15.75" customHeight="1">
      <c r="A558" s="28"/>
      <c r="B558" s="28"/>
      <c r="C558" s="28"/>
      <c r="D558" s="28"/>
      <c r="E558" s="28"/>
      <c r="F558" s="28"/>
      <c r="G558" s="28"/>
    </row>
    <row r="559" spans="1:7" customFormat="1" ht="15.75" customHeight="1">
      <c r="A559" s="28"/>
      <c r="B559" s="28"/>
      <c r="C559" s="28"/>
      <c r="D559" s="28"/>
      <c r="E559" s="28"/>
      <c r="F559" s="28"/>
      <c r="G559" s="28"/>
    </row>
    <row r="560" spans="1:7" customFormat="1" ht="15.75" customHeight="1">
      <c r="A560" s="28"/>
      <c r="B560" s="28"/>
      <c r="C560" s="28"/>
      <c r="D560" s="28"/>
      <c r="E560" s="28"/>
      <c r="F560" s="28"/>
      <c r="G560" s="28"/>
    </row>
    <row r="561" spans="1:7" customFormat="1" ht="15.75" customHeight="1">
      <c r="A561" s="28"/>
      <c r="B561" s="28"/>
      <c r="C561" s="28"/>
      <c r="D561" s="28"/>
      <c r="E561" s="28"/>
      <c r="F561" s="28"/>
      <c r="G561" s="28"/>
    </row>
    <row r="562" spans="1:7" customFormat="1" ht="15.75" customHeight="1">
      <c r="A562" s="28"/>
      <c r="B562" s="28"/>
      <c r="C562" s="28"/>
      <c r="D562" s="28"/>
      <c r="E562" s="28"/>
      <c r="F562" s="28"/>
      <c r="G562" s="28"/>
    </row>
    <row r="563" spans="1:7" customFormat="1" ht="15.75" customHeight="1">
      <c r="A563" s="28"/>
      <c r="B563" s="28"/>
      <c r="C563" s="28"/>
      <c r="D563" s="28"/>
      <c r="E563" s="28"/>
      <c r="F563" s="28"/>
      <c r="G563" s="28"/>
    </row>
    <row r="564" spans="1:7" customFormat="1" ht="15.75" customHeight="1">
      <c r="A564" s="28"/>
      <c r="B564" s="28"/>
      <c r="C564" s="28"/>
      <c r="D564" s="28"/>
      <c r="E564" s="28"/>
      <c r="F564" s="28"/>
      <c r="G564" s="28"/>
    </row>
    <row r="565" spans="1:7" customFormat="1" ht="15.75" customHeight="1">
      <c r="A565" s="28"/>
      <c r="B565" s="28"/>
      <c r="C565" s="28"/>
      <c r="D565" s="28"/>
      <c r="E565" s="28"/>
      <c r="F565" s="28"/>
      <c r="G565" s="28"/>
    </row>
    <row r="566" spans="1:7" customFormat="1" ht="15.75" customHeight="1">
      <c r="A566" s="28"/>
      <c r="B566" s="28"/>
      <c r="C566" s="28"/>
      <c r="D566" s="28"/>
      <c r="E566" s="28"/>
      <c r="F566" s="28"/>
      <c r="G566" s="28"/>
    </row>
    <row r="567" spans="1:7" customFormat="1" ht="15.75" customHeight="1">
      <c r="A567" s="28"/>
      <c r="B567" s="28"/>
      <c r="C567" s="28"/>
      <c r="D567" s="28"/>
      <c r="E567" s="28"/>
      <c r="F567" s="28"/>
      <c r="G567" s="28"/>
    </row>
    <row r="568" spans="1:7" customFormat="1" ht="15.75" customHeight="1">
      <c r="A568" s="28"/>
      <c r="B568" s="28"/>
      <c r="C568" s="28"/>
      <c r="D568" s="28"/>
      <c r="E568" s="28"/>
      <c r="F568" s="28"/>
      <c r="G568" s="28"/>
    </row>
    <row r="569" spans="1:7" customFormat="1" ht="15.75" customHeight="1">
      <c r="A569" s="28"/>
      <c r="B569" s="28"/>
      <c r="C569" s="28"/>
      <c r="D569" s="28"/>
      <c r="E569" s="28"/>
      <c r="F569" s="28"/>
      <c r="G569" s="28"/>
    </row>
    <row r="570" spans="1:7" customFormat="1" ht="15.75" customHeight="1">
      <c r="A570" s="28"/>
      <c r="B570" s="28"/>
      <c r="C570" s="28"/>
      <c r="D570" s="28"/>
      <c r="E570" s="28"/>
      <c r="F570" s="28"/>
      <c r="G570" s="28"/>
    </row>
    <row r="571" spans="1:7" customFormat="1" ht="15.75" customHeight="1">
      <c r="A571" s="28"/>
      <c r="B571" s="28"/>
      <c r="C571" s="28"/>
      <c r="D571" s="28"/>
      <c r="E571" s="28"/>
      <c r="F571" s="28"/>
      <c r="G571" s="28"/>
    </row>
    <row r="572" spans="1:7" customFormat="1" ht="15.75" customHeight="1">
      <c r="A572" s="28"/>
      <c r="B572" s="28"/>
      <c r="C572" s="28"/>
      <c r="D572" s="28"/>
      <c r="E572" s="28"/>
      <c r="F572" s="28"/>
      <c r="G572" s="28"/>
    </row>
    <row r="573" spans="1:7" customFormat="1" ht="15.75" customHeight="1">
      <c r="A573" s="28"/>
      <c r="B573" s="28"/>
      <c r="C573" s="28"/>
      <c r="D573" s="28"/>
      <c r="E573" s="28"/>
      <c r="F573" s="28"/>
      <c r="G573" s="28"/>
    </row>
    <row r="574" spans="1:7" customFormat="1" ht="15.75" customHeight="1">
      <c r="A574" s="28"/>
      <c r="B574" s="28"/>
      <c r="C574" s="28"/>
      <c r="D574" s="28"/>
      <c r="E574" s="28"/>
      <c r="F574" s="28"/>
      <c r="G574" s="28"/>
    </row>
    <row r="575" spans="1:7" customFormat="1" ht="15.75" customHeight="1">
      <c r="A575" s="28"/>
      <c r="B575" s="28"/>
      <c r="C575" s="28"/>
      <c r="D575" s="28"/>
      <c r="E575" s="28"/>
      <c r="F575" s="28"/>
      <c r="G575" s="28"/>
    </row>
    <row r="576" spans="1:7" customFormat="1" ht="15.75" customHeight="1">
      <c r="A576" s="28"/>
      <c r="B576" s="28"/>
      <c r="C576" s="28"/>
      <c r="D576" s="28"/>
      <c r="E576" s="28"/>
      <c r="F576" s="28"/>
      <c r="G576" s="28"/>
    </row>
    <row r="577" spans="1:7" customFormat="1" ht="15.75" customHeight="1">
      <c r="A577" s="28"/>
      <c r="B577" s="28"/>
      <c r="C577" s="28"/>
      <c r="D577" s="28"/>
      <c r="E577" s="28"/>
      <c r="F577" s="28"/>
      <c r="G577" s="28"/>
    </row>
    <row r="578" spans="1:7" customFormat="1" ht="15.75" customHeight="1">
      <c r="A578" s="28"/>
      <c r="B578" s="28"/>
      <c r="C578" s="28"/>
      <c r="D578" s="28"/>
      <c r="E578" s="28"/>
      <c r="F578" s="28"/>
      <c r="G578" s="28"/>
    </row>
    <row r="579" spans="1:7" customFormat="1" ht="15.75" customHeight="1">
      <c r="A579" s="28"/>
      <c r="B579" s="28"/>
      <c r="C579" s="28"/>
      <c r="D579" s="28"/>
      <c r="E579" s="28"/>
      <c r="F579" s="28"/>
      <c r="G579" s="28"/>
    </row>
    <row r="580" spans="1:7" customFormat="1" ht="15.75" customHeight="1">
      <c r="A580" s="28"/>
      <c r="B580" s="28"/>
      <c r="C580" s="28"/>
      <c r="D580" s="28"/>
      <c r="E580" s="28"/>
      <c r="F580" s="28"/>
      <c r="G580" s="28"/>
    </row>
    <row r="581" spans="1:7" customFormat="1" ht="15.75" customHeight="1">
      <c r="A581" s="28"/>
      <c r="B581" s="28"/>
      <c r="C581" s="28"/>
      <c r="D581" s="28"/>
      <c r="E581" s="28"/>
      <c r="F581" s="28"/>
      <c r="G581" s="28"/>
    </row>
    <row r="582" spans="1:7" customFormat="1" ht="15.75" customHeight="1">
      <c r="A582" s="28"/>
      <c r="B582" s="28"/>
      <c r="C582" s="28"/>
      <c r="D582" s="28"/>
      <c r="E582" s="28"/>
      <c r="F582" s="28"/>
      <c r="G582" s="28"/>
    </row>
    <row r="583" spans="1:7" customFormat="1" ht="15.75" customHeight="1">
      <c r="A583" s="28"/>
      <c r="B583" s="28"/>
      <c r="C583" s="28"/>
      <c r="D583" s="28"/>
      <c r="E583" s="28"/>
      <c r="F583" s="28"/>
      <c r="G583" s="28"/>
    </row>
    <row r="584" spans="1:7" customFormat="1" ht="15.75" customHeight="1">
      <c r="A584" s="28"/>
      <c r="B584" s="28"/>
      <c r="C584" s="28"/>
      <c r="D584" s="28"/>
      <c r="E584" s="28"/>
      <c r="F584" s="28"/>
      <c r="G584" s="28"/>
    </row>
    <row r="585" spans="1:7" customFormat="1" ht="15.75" customHeight="1">
      <c r="A585" s="28"/>
      <c r="B585" s="28"/>
      <c r="C585" s="28"/>
      <c r="D585" s="28"/>
      <c r="E585" s="28"/>
      <c r="F585" s="28"/>
      <c r="G585" s="28"/>
    </row>
    <row r="586" spans="1:7" customFormat="1" ht="15.75" customHeight="1">
      <c r="A586" s="28"/>
      <c r="B586" s="28"/>
      <c r="C586" s="28"/>
      <c r="D586" s="28"/>
      <c r="E586" s="28"/>
      <c r="F586" s="28"/>
      <c r="G586" s="28"/>
    </row>
    <row r="587" spans="1:7" customFormat="1" ht="15.75" customHeight="1">
      <c r="A587" s="28"/>
      <c r="B587" s="28"/>
      <c r="C587" s="28"/>
      <c r="D587" s="28"/>
      <c r="E587" s="28"/>
      <c r="F587" s="28"/>
      <c r="G587" s="28"/>
    </row>
    <row r="588" spans="1:7" customFormat="1" ht="15.75" customHeight="1">
      <c r="A588" s="28"/>
      <c r="B588" s="28"/>
      <c r="C588" s="28"/>
      <c r="D588" s="28"/>
      <c r="E588" s="28"/>
      <c r="F588" s="28"/>
      <c r="G588" s="28"/>
    </row>
    <row r="589" spans="1:7" customFormat="1" ht="15.75" customHeight="1">
      <c r="A589" s="28"/>
      <c r="B589" s="28"/>
      <c r="C589" s="28"/>
      <c r="D589" s="28"/>
      <c r="E589" s="28"/>
      <c r="F589" s="28"/>
      <c r="G589" s="28"/>
    </row>
    <row r="590" spans="1:7" customFormat="1" ht="15.75" customHeight="1">
      <c r="A590" s="28"/>
      <c r="B590" s="28"/>
      <c r="C590" s="28"/>
      <c r="D590" s="28"/>
      <c r="E590" s="28"/>
      <c r="F590" s="28"/>
      <c r="G590" s="28"/>
    </row>
    <row r="591" spans="1:7" customFormat="1" ht="15.75" customHeight="1">
      <c r="A591" s="28"/>
      <c r="B591" s="28"/>
      <c r="C591" s="28"/>
      <c r="D591" s="28"/>
      <c r="E591" s="28"/>
      <c r="F591" s="28"/>
      <c r="G591" s="28"/>
    </row>
    <row r="592" spans="1:7" customFormat="1" ht="15.75" customHeight="1">
      <c r="A592" s="28"/>
      <c r="B592" s="28"/>
      <c r="C592" s="28"/>
      <c r="D592" s="28"/>
      <c r="E592" s="28"/>
      <c r="F592" s="28"/>
      <c r="G592" s="28"/>
    </row>
    <row r="593" spans="1:7" customFormat="1" ht="15.75" customHeight="1">
      <c r="A593" s="28"/>
      <c r="B593" s="28"/>
      <c r="C593" s="28"/>
      <c r="D593" s="28"/>
      <c r="E593" s="28"/>
      <c r="F593" s="28"/>
      <c r="G593" s="28"/>
    </row>
    <row r="594" spans="1:7" customFormat="1" ht="15.75" customHeight="1">
      <c r="A594" s="28"/>
      <c r="B594" s="28"/>
      <c r="C594" s="28"/>
      <c r="D594" s="28"/>
      <c r="E594" s="28"/>
      <c r="F594" s="28"/>
      <c r="G594" s="28"/>
    </row>
    <row r="595" spans="1:7" customFormat="1" ht="15.75" customHeight="1">
      <c r="A595" s="28"/>
      <c r="B595" s="28"/>
      <c r="C595" s="28"/>
      <c r="D595" s="28"/>
      <c r="E595" s="28"/>
      <c r="F595" s="28"/>
      <c r="G595" s="28"/>
    </row>
    <row r="596" spans="1:7" customFormat="1" ht="15.75" customHeight="1">
      <c r="A596" s="28"/>
      <c r="B596" s="28"/>
      <c r="C596" s="28"/>
      <c r="D596" s="28"/>
      <c r="E596" s="28"/>
      <c r="F596" s="28"/>
      <c r="G596" s="28"/>
    </row>
    <row r="597" spans="1:7" customFormat="1" ht="15.75" customHeight="1">
      <c r="A597" s="28"/>
      <c r="B597" s="28"/>
      <c r="C597" s="28"/>
      <c r="D597" s="28"/>
      <c r="E597" s="28"/>
      <c r="F597" s="28"/>
      <c r="G597" s="28"/>
    </row>
    <row r="598" spans="1:7" customFormat="1" ht="15.75" customHeight="1">
      <c r="A598" s="28"/>
      <c r="B598" s="28"/>
      <c r="C598" s="28"/>
      <c r="D598" s="28"/>
      <c r="E598" s="28"/>
      <c r="F598" s="28"/>
      <c r="G598" s="28"/>
    </row>
    <row r="599" spans="1:7" customFormat="1" ht="15.75" customHeight="1">
      <c r="A599" s="28"/>
      <c r="B599" s="28"/>
      <c r="C599" s="28"/>
      <c r="D599" s="28"/>
      <c r="E599" s="28"/>
      <c r="F599" s="28"/>
      <c r="G599" s="28"/>
    </row>
    <row r="600" spans="1:7" customFormat="1" ht="15.75" customHeight="1">
      <c r="A600" s="28"/>
      <c r="B600" s="28"/>
      <c r="C600" s="28"/>
      <c r="D600" s="28"/>
      <c r="E600" s="28"/>
      <c r="F600" s="28"/>
      <c r="G600" s="28"/>
    </row>
    <row r="601" spans="1:7" customFormat="1" ht="15.75" customHeight="1">
      <c r="A601" s="28"/>
      <c r="B601" s="28"/>
      <c r="C601" s="28"/>
      <c r="D601" s="28"/>
      <c r="E601" s="28"/>
      <c r="F601" s="28"/>
      <c r="G601" s="28"/>
    </row>
    <row r="602" spans="1:7" customFormat="1" ht="15.75" customHeight="1">
      <c r="A602" s="28"/>
      <c r="B602" s="28"/>
      <c r="C602" s="28"/>
      <c r="D602" s="28"/>
      <c r="E602" s="28"/>
      <c r="F602" s="28"/>
      <c r="G602" s="28"/>
    </row>
    <row r="603" spans="1:7" customFormat="1" ht="15.75" customHeight="1">
      <c r="A603" s="28"/>
      <c r="B603" s="28"/>
      <c r="C603" s="28"/>
      <c r="D603" s="28"/>
      <c r="E603" s="28"/>
      <c r="F603" s="28"/>
      <c r="G603" s="28"/>
    </row>
    <row r="604" spans="1:7" customFormat="1" ht="15.75" customHeight="1">
      <c r="A604" s="28"/>
      <c r="B604" s="28"/>
      <c r="C604" s="28"/>
      <c r="D604" s="28"/>
      <c r="E604" s="28"/>
      <c r="F604" s="28"/>
      <c r="G604" s="28"/>
    </row>
    <row r="605" spans="1:7" customFormat="1" ht="15.75" customHeight="1">
      <c r="A605" s="28"/>
      <c r="B605" s="28"/>
      <c r="C605" s="28"/>
      <c r="D605" s="28"/>
      <c r="E605" s="28"/>
      <c r="F605" s="28"/>
      <c r="G605" s="28"/>
    </row>
    <row r="606" spans="1:7" customFormat="1" ht="15.75" customHeight="1">
      <c r="A606" s="28"/>
      <c r="B606" s="28"/>
      <c r="C606" s="28"/>
      <c r="D606" s="28"/>
      <c r="E606" s="28"/>
      <c r="F606" s="28"/>
      <c r="G606" s="28"/>
    </row>
    <row r="607" spans="1:7" customFormat="1" ht="15.75" customHeight="1">
      <c r="A607" s="28"/>
      <c r="B607" s="28"/>
      <c r="C607" s="28"/>
      <c r="D607" s="28"/>
      <c r="E607" s="28"/>
      <c r="F607" s="28"/>
      <c r="G607" s="28"/>
    </row>
    <row r="608" spans="1:7" customFormat="1" ht="15.75" customHeight="1">
      <c r="A608" s="28"/>
      <c r="B608" s="28"/>
      <c r="C608" s="28"/>
      <c r="D608" s="28"/>
      <c r="E608" s="28"/>
      <c r="F608" s="28"/>
      <c r="G608" s="28"/>
    </row>
    <row r="609" spans="1:7" customFormat="1" ht="15.75" customHeight="1">
      <c r="A609" s="28"/>
      <c r="B609" s="28"/>
      <c r="C609" s="28"/>
      <c r="D609" s="28"/>
      <c r="E609" s="28"/>
      <c r="F609" s="28"/>
      <c r="G609" s="28"/>
    </row>
    <row r="610" spans="1:7" customFormat="1" ht="15.75" customHeight="1">
      <c r="A610" s="28"/>
      <c r="B610" s="28"/>
      <c r="C610" s="28"/>
      <c r="D610" s="28"/>
      <c r="E610" s="28"/>
      <c r="F610" s="28"/>
      <c r="G610" s="28"/>
    </row>
    <row r="611" spans="1:7" customFormat="1" ht="15.75" customHeight="1">
      <c r="A611" s="28"/>
      <c r="B611" s="28"/>
      <c r="C611" s="28"/>
      <c r="D611" s="28"/>
      <c r="E611" s="28"/>
      <c r="F611" s="28"/>
      <c r="G611" s="28"/>
    </row>
    <row r="612" spans="1:7" customFormat="1" ht="15.75" customHeight="1">
      <c r="A612" s="28"/>
      <c r="B612" s="28"/>
      <c r="C612" s="28"/>
      <c r="D612" s="28"/>
      <c r="E612" s="28"/>
      <c r="F612" s="28"/>
      <c r="G612" s="28"/>
    </row>
    <row r="613" spans="1:7" customFormat="1" ht="15.75" customHeight="1">
      <c r="A613" s="28"/>
      <c r="B613" s="28"/>
      <c r="C613" s="28"/>
      <c r="D613" s="28"/>
      <c r="E613" s="28"/>
      <c r="F613" s="28"/>
      <c r="G613" s="28"/>
    </row>
    <row r="614" spans="1:7" customFormat="1" ht="15.75" customHeight="1">
      <c r="A614" s="28"/>
      <c r="B614" s="28"/>
      <c r="C614" s="28"/>
      <c r="D614" s="28"/>
      <c r="E614" s="28"/>
      <c r="F614" s="28"/>
      <c r="G614" s="28"/>
    </row>
    <row r="615" spans="1:7" customFormat="1" ht="15.75" customHeight="1">
      <c r="A615" s="28"/>
      <c r="B615" s="28"/>
      <c r="C615" s="28"/>
      <c r="D615" s="28"/>
      <c r="E615" s="28"/>
      <c r="F615" s="28"/>
      <c r="G615" s="28"/>
    </row>
    <row r="616" spans="1:7" customFormat="1" ht="15.75" customHeight="1">
      <c r="A616" s="28"/>
      <c r="B616" s="28"/>
      <c r="C616" s="28"/>
      <c r="D616" s="28"/>
      <c r="E616" s="28"/>
      <c r="F616" s="28"/>
      <c r="G616" s="28"/>
    </row>
    <row r="617" spans="1:7" customFormat="1" ht="15.75" customHeight="1">
      <c r="A617" s="28"/>
      <c r="B617" s="28"/>
      <c r="C617" s="28"/>
      <c r="D617" s="28"/>
      <c r="E617" s="28"/>
      <c r="F617" s="28"/>
      <c r="G617" s="28"/>
    </row>
    <row r="618" spans="1:7" customFormat="1" ht="15.75" customHeight="1">
      <c r="A618" s="28"/>
      <c r="B618" s="28"/>
      <c r="C618" s="28"/>
      <c r="D618" s="28"/>
      <c r="E618" s="28"/>
      <c r="F618" s="28"/>
      <c r="G618" s="28"/>
    </row>
    <row r="619" spans="1:7" customFormat="1" ht="15.75" customHeight="1">
      <c r="A619" s="28"/>
      <c r="B619" s="28"/>
      <c r="C619" s="28"/>
      <c r="D619" s="28"/>
      <c r="E619" s="28"/>
      <c r="F619" s="28"/>
      <c r="G619" s="28"/>
    </row>
    <row r="620" spans="1:7" customFormat="1" ht="15.75" customHeight="1">
      <c r="A620" s="28"/>
      <c r="B620" s="28"/>
      <c r="C620" s="28"/>
      <c r="D620" s="28"/>
      <c r="E620" s="28"/>
      <c r="F620" s="28"/>
      <c r="G620" s="28"/>
    </row>
    <row r="621" spans="1:7" customFormat="1" ht="15.75" customHeight="1">
      <c r="A621" s="28"/>
      <c r="B621" s="28"/>
      <c r="C621" s="28"/>
      <c r="D621" s="28"/>
      <c r="E621" s="28"/>
      <c r="F621" s="28"/>
      <c r="G621" s="28"/>
    </row>
    <row r="622" spans="1:7" customFormat="1" ht="15.75" customHeight="1">
      <c r="A622" s="28"/>
      <c r="B622" s="28"/>
      <c r="C622" s="28"/>
      <c r="D622" s="28"/>
      <c r="E622" s="28"/>
      <c r="F622" s="28"/>
      <c r="G622" s="28"/>
    </row>
    <row r="623" spans="1:7" customFormat="1" ht="15.75" customHeight="1">
      <c r="A623" s="28"/>
      <c r="B623" s="28"/>
      <c r="C623" s="28"/>
      <c r="D623" s="28"/>
      <c r="E623" s="28"/>
      <c r="F623" s="28"/>
      <c r="G623" s="28"/>
    </row>
    <row r="624" spans="1:7" customFormat="1" ht="15.75" customHeight="1">
      <c r="A624" s="28"/>
      <c r="B624" s="28"/>
      <c r="C624" s="28"/>
      <c r="D624" s="28"/>
      <c r="E624" s="28"/>
      <c r="F624" s="28"/>
      <c r="G624" s="28"/>
    </row>
    <row r="625" spans="1:7" customFormat="1" ht="15.75" customHeight="1">
      <c r="A625" s="28"/>
      <c r="B625" s="28"/>
      <c r="C625" s="28"/>
      <c r="D625" s="28"/>
      <c r="E625" s="28"/>
      <c r="F625" s="28"/>
      <c r="G625" s="28"/>
    </row>
    <row r="626" spans="1:7" customFormat="1" ht="15.75" customHeight="1">
      <c r="A626" s="28"/>
      <c r="B626" s="28"/>
      <c r="C626" s="28"/>
      <c r="D626" s="28"/>
      <c r="E626" s="28"/>
      <c r="F626" s="28"/>
      <c r="G626" s="28"/>
    </row>
    <row r="627" spans="1:7" customFormat="1" ht="15.75" customHeight="1">
      <c r="A627" s="28"/>
      <c r="B627" s="28"/>
      <c r="C627" s="28"/>
      <c r="D627" s="28"/>
      <c r="E627" s="28"/>
      <c r="F627" s="28"/>
      <c r="G627" s="28"/>
    </row>
    <row r="628" spans="1:7" customFormat="1" ht="15.75" customHeight="1">
      <c r="A628" s="28"/>
      <c r="B628" s="28"/>
      <c r="C628" s="28"/>
      <c r="D628" s="28"/>
      <c r="E628" s="28"/>
      <c r="F628" s="28"/>
      <c r="G628" s="28"/>
    </row>
    <row r="629" spans="1:7" customFormat="1" ht="15.75" customHeight="1">
      <c r="A629" s="28"/>
      <c r="B629" s="28"/>
      <c r="C629" s="28"/>
      <c r="D629" s="28"/>
      <c r="E629" s="28"/>
      <c r="F629" s="28"/>
      <c r="G629" s="28"/>
    </row>
    <row r="630" spans="1:7" customFormat="1" ht="15.75" customHeight="1">
      <c r="A630" s="28"/>
      <c r="B630" s="28"/>
      <c r="C630" s="28"/>
      <c r="D630" s="28"/>
      <c r="E630" s="28"/>
      <c r="F630" s="28"/>
      <c r="G630" s="28"/>
    </row>
    <row r="631" spans="1:7" customFormat="1" ht="15.75" customHeight="1">
      <c r="A631" s="28"/>
      <c r="B631" s="28"/>
      <c r="C631" s="28"/>
      <c r="D631" s="28"/>
      <c r="E631" s="28"/>
      <c r="F631" s="28"/>
      <c r="G631" s="28"/>
    </row>
    <row r="632" spans="1:7" customFormat="1" ht="15.75" customHeight="1">
      <c r="A632" s="28"/>
      <c r="B632" s="28"/>
      <c r="C632" s="28"/>
      <c r="D632" s="28"/>
      <c r="E632" s="28"/>
      <c r="F632" s="28"/>
      <c r="G632" s="28"/>
    </row>
    <row r="633" spans="1:7" customFormat="1" ht="15.75" customHeight="1">
      <c r="A633" s="28"/>
      <c r="B633" s="28"/>
      <c r="C633" s="28"/>
      <c r="D633" s="28"/>
      <c r="E633" s="28"/>
      <c r="F633" s="28"/>
      <c r="G633" s="28"/>
    </row>
    <row r="634" spans="1:7" customFormat="1" ht="15.75" customHeight="1">
      <c r="A634" s="28"/>
      <c r="B634" s="28"/>
      <c r="C634" s="28"/>
      <c r="D634" s="28"/>
      <c r="E634" s="28"/>
      <c r="F634" s="28"/>
      <c r="G634" s="28"/>
    </row>
    <row r="635" spans="1:7" customFormat="1" ht="15.75" customHeight="1">
      <c r="A635" s="28"/>
      <c r="B635" s="28"/>
      <c r="C635" s="28"/>
      <c r="D635" s="28"/>
      <c r="E635" s="28"/>
      <c r="F635" s="28"/>
      <c r="G635" s="28"/>
    </row>
    <row r="636" spans="1:7" customFormat="1" ht="15.75" customHeight="1">
      <c r="A636" s="28"/>
      <c r="B636" s="28"/>
      <c r="C636" s="28"/>
      <c r="D636" s="28"/>
      <c r="E636" s="28"/>
      <c r="F636" s="28"/>
      <c r="G636" s="28"/>
    </row>
    <row r="637" spans="1:7" customFormat="1" ht="15.75" customHeight="1">
      <c r="A637" s="28"/>
      <c r="B637" s="28"/>
      <c r="C637" s="28"/>
      <c r="D637" s="28"/>
      <c r="E637" s="28"/>
      <c r="F637" s="28"/>
      <c r="G637" s="28"/>
    </row>
    <row r="638" spans="1:7" customFormat="1" ht="15.75" customHeight="1">
      <c r="A638" s="28"/>
      <c r="B638" s="28"/>
      <c r="C638" s="28"/>
      <c r="D638" s="28"/>
      <c r="E638" s="28"/>
      <c r="F638" s="28"/>
      <c r="G638" s="28"/>
    </row>
    <row r="639" spans="1:7" customFormat="1" ht="15.75" customHeight="1">
      <c r="A639" s="28"/>
      <c r="B639" s="28"/>
      <c r="C639" s="28"/>
      <c r="D639" s="28"/>
      <c r="E639" s="28"/>
      <c r="F639" s="28"/>
      <c r="G639" s="28"/>
    </row>
    <row r="640" spans="1:7" customFormat="1" ht="15.75" customHeight="1">
      <c r="A640" s="28"/>
      <c r="B640" s="28"/>
      <c r="C640" s="28"/>
      <c r="D640" s="28"/>
      <c r="E640" s="28"/>
      <c r="F640" s="28"/>
      <c r="G640" s="28"/>
    </row>
    <row r="641" spans="1:7" customFormat="1" ht="15.75" customHeight="1">
      <c r="A641" s="28"/>
      <c r="B641" s="28"/>
      <c r="C641" s="28"/>
      <c r="D641" s="28"/>
      <c r="E641" s="28"/>
      <c r="F641" s="28"/>
      <c r="G641" s="28"/>
    </row>
    <row r="642" spans="1:7" customFormat="1" ht="15.75" customHeight="1">
      <c r="A642" s="28"/>
      <c r="B642" s="28"/>
      <c r="C642" s="28"/>
      <c r="D642" s="28"/>
      <c r="E642" s="28"/>
      <c r="F642" s="28"/>
      <c r="G642" s="28"/>
    </row>
    <row r="643" spans="1:7" customFormat="1" ht="15.75" customHeight="1">
      <c r="A643" s="28"/>
      <c r="B643" s="28"/>
      <c r="C643" s="28"/>
      <c r="D643" s="28"/>
      <c r="E643" s="28"/>
      <c r="F643" s="28"/>
      <c r="G643" s="28"/>
    </row>
    <row r="644" spans="1:7" customFormat="1" ht="15.75" customHeight="1">
      <c r="A644" s="28"/>
      <c r="B644" s="28"/>
      <c r="C644" s="28"/>
      <c r="D644" s="28"/>
      <c r="E644" s="28"/>
      <c r="F644" s="28"/>
      <c r="G644" s="28"/>
    </row>
    <row r="645" spans="1:7" customFormat="1" ht="15.75" customHeight="1">
      <c r="A645" s="28"/>
      <c r="B645" s="28"/>
      <c r="C645" s="28"/>
      <c r="D645" s="28"/>
      <c r="E645" s="28"/>
      <c r="F645" s="28"/>
      <c r="G645" s="28"/>
    </row>
    <row r="646" spans="1:7" customFormat="1" ht="15.75" customHeight="1">
      <c r="A646" s="28"/>
      <c r="B646" s="28"/>
      <c r="C646" s="28"/>
      <c r="D646" s="28"/>
      <c r="E646" s="28"/>
      <c r="F646" s="28"/>
      <c r="G646" s="28"/>
    </row>
    <row r="647" spans="1:7" customFormat="1" ht="15.75" customHeight="1">
      <c r="A647" s="28"/>
      <c r="B647" s="28"/>
      <c r="C647" s="28"/>
      <c r="D647" s="28"/>
      <c r="E647" s="28"/>
      <c r="F647" s="28"/>
      <c r="G647" s="28"/>
    </row>
    <row r="648" spans="1:7" customFormat="1" ht="15.75" customHeight="1">
      <c r="A648" s="28"/>
      <c r="B648" s="28"/>
      <c r="C648" s="28"/>
      <c r="D648" s="28"/>
      <c r="E648" s="28"/>
      <c r="F648" s="28"/>
      <c r="G648" s="28"/>
    </row>
    <row r="649" spans="1:7" customFormat="1" ht="15.75" customHeight="1">
      <c r="A649" s="28"/>
      <c r="B649" s="28"/>
      <c r="C649" s="28"/>
      <c r="D649" s="28"/>
      <c r="E649" s="28"/>
      <c r="F649" s="28"/>
      <c r="G649" s="28"/>
    </row>
    <row r="650" spans="1:7" customFormat="1" ht="15.75" customHeight="1">
      <c r="A650" s="28"/>
      <c r="B650" s="28"/>
      <c r="C650" s="28"/>
      <c r="D650" s="28"/>
      <c r="E650" s="28"/>
      <c r="F650" s="28"/>
      <c r="G650" s="28"/>
    </row>
    <row r="651" spans="1:7" customFormat="1" ht="15.75" customHeight="1">
      <c r="A651" s="28"/>
      <c r="B651" s="28"/>
      <c r="C651" s="28"/>
      <c r="D651" s="28"/>
      <c r="E651" s="28"/>
      <c r="F651" s="28"/>
      <c r="G651" s="28"/>
    </row>
    <row r="652" spans="1:7" customFormat="1" ht="15.75" customHeight="1">
      <c r="A652" s="28"/>
      <c r="B652" s="28"/>
      <c r="C652" s="28"/>
      <c r="D652" s="28"/>
      <c r="E652" s="28"/>
      <c r="F652" s="28"/>
      <c r="G652" s="28"/>
    </row>
    <row r="653" spans="1:7" customFormat="1" ht="15.75" customHeight="1">
      <c r="A653" s="28"/>
      <c r="B653" s="28"/>
      <c r="C653" s="28"/>
      <c r="D653" s="28"/>
      <c r="E653" s="28"/>
      <c r="F653" s="28"/>
      <c r="G653" s="28"/>
    </row>
    <row r="654" spans="1:7" customFormat="1" ht="15.75" customHeight="1">
      <c r="A654" s="28"/>
      <c r="B654" s="28"/>
      <c r="C654" s="28"/>
      <c r="D654" s="28"/>
      <c r="E654" s="28"/>
      <c r="F654" s="28"/>
      <c r="G654" s="28"/>
    </row>
    <row r="655" spans="1:7" customFormat="1" ht="15.75" customHeight="1">
      <c r="A655" s="28"/>
      <c r="B655" s="28"/>
      <c r="C655" s="28"/>
      <c r="D655" s="28"/>
      <c r="E655" s="28"/>
      <c r="F655" s="28"/>
      <c r="G655" s="28"/>
    </row>
    <row r="656" spans="1:7" customFormat="1" ht="15.75" customHeight="1">
      <c r="A656" s="28"/>
      <c r="B656" s="28"/>
      <c r="C656" s="28"/>
      <c r="D656" s="28"/>
      <c r="E656" s="28"/>
      <c r="F656" s="28"/>
      <c r="G656" s="28"/>
    </row>
    <row r="657" spans="1:7" customFormat="1" ht="15.75" customHeight="1">
      <c r="A657" s="28"/>
      <c r="B657" s="28"/>
      <c r="C657" s="28"/>
      <c r="D657" s="28"/>
      <c r="E657" s="28"/>
      <c r="F657" s="28"/>
      <c r="G657" s="28"/>
    </row>
    <row r="658" spans="1:7" customFormat="1" ht="15.75" customHeight="1">
      <c r="A658" s="28"/>
      <c r="B658" s="28"/>
      <c r="C658" s="28"/>
      <c r="D658" s="28"/>
      <c r="E658" s="28"/>
      <c r="F658" s="28"/>
      <c r="G658" s="28"/>
    </row>
    <row r="659" spans="1:7" customFormat="1" ht="15.75" customHeight="1">
      <c r="A659" s="28"/>
      <c r="B659" s="28"/>
      <c r="C659" s="28"/>
      <c r="D659" s="28"/>
      <c r="E659" s="28"/>
      <c r="F659" s="28"/>
      <c r="G659" s="28"/>
    </row>
    <row r="660" spans="1:7" customFormat="1" ht="15.75" customHeight="1">
      <c r="A660" s="28"/>
      <c r="B660" s="28"/>
      <c r="C660" s="28"/>
      <c r="D660" s="28"/>
      <c r="E660" s="28"/>
      <c r="F660" s="28"/>
      <c r="G660" s="28"/>
    </row>
    <row r="661" spans="1:7" customFormat="1" ht="15.75" customHeight="1">
      <c r="A661" s="28"/>
      <c r="B661" s="28"/>
      <c r="C661" s="28"/>
      <c r="D661" s="28"/>
      <c r="E661" s="28"/>
      <c r="F661" s="28"/>
      <c r="G661" s="28"/>
    </row>
    <row r="662" spans="1:7" customFormat="1" ht="15.75" customHeight="1">
      <c r="A662" s="28"/>
      <c r="B662" s="28"/>
      <c r="C662" s="28"/>
      <c r="D662" s="28"/>
      <c r="E662" s="28"/>
      <c r="F662" s="28"/>
      <c r="G662" s="28"/>
    </row>
    <row r="663" spans="1:7" customFormat="1" ht="15.75" customHeight="1">
      <c r="A663" s="28"/>
      <c r="B663" s="28"/>
      <c r="C663" s="28"/>
      <c r="D663" s="28"/>
      <c r="E663" s="28"/>
      <c r="F663" s="28"/>
      <c r="G663" s="28"/>
    </row>
    <row r="664" spans="1:7" customFormat="1" ht="15.75" customHeight="1">
      <c r="A664" s="28"/>
      <c r="B664" s="28"/>
      <c r="C664" s="28"/>
      <c r="D664" s="28"/>
      <c r="E664" s="28"/>
      <c r="F664" s="28"/>
      <c r="G664" s="28"/>
    </row>
    <row r="665" spans="1:7" customFormat="1" ht="15.75" customHeight="1">
      <c r="A665" s="28"/>
      <c r="B665" s="28"/>
      <c r="C665" s="28"/>
      <c r="D665" s="28"/>
      <c r="E665" s="28"/>
      <c r="F665" s="28"/>
      <c r="G665" s="28"/>
    </row>
    <row r="666" spans="1:7" customFormat="1" ht="15.75" customHeight="1">
      <c r="A666" s="28"/>
      <c r="B666" s="28"/>
      <c r="C666" s="28"/>
      <c r="D666" s="28"/>
      <c r="E666" s="28"/>
      <c r="F666" s="28"/>
      <c r="G666" s="28"/>
    </row>
    <row r="667" spans="1:7" customFormat="1" ht="15.75" customHeight="1">
      <c r="A667" s="28"/>
      <c r="B667" s="28"/>
      <c r="C667" s="28"/>
      <c r="D667" s="28"/>
      <c r="E667" s="28"/>
      <c r="F667" s="28"/>
      <c r="G667" s="28"/>
    </row>
    <row r="668" spans="1:7" customFormat="1" ht="15.75" customHeight="1">
      <c r="A668" s="28"/>
      <c r="B668" s="28"/>
      <c r="C668" s="28"/>
      <c r="D668" s="28"/>
      <c r="E668" s="28"/>
      <c r="F668" s="28"/>
      <c r="G668" s="28"/>
    </row>
    <row r="669" spans="1:7" customFormat="1" ht="15.75" customHeight="1">
      <c r="A669" s="28"/>
      <c r="B669" s="28"/>
      <c r="C669" s="28"/>
      <c r="D669" s="28"/>
      <c r="E669" s="28"/>
      <c r="F669" s="28"/>
      <c r="G669" s="28"/>
    </row>
    <row r="670" spans="1:7" customFormat="1" ht="15.75" customHeight="1">
      <c r="A670" s="28"/>
      <c r="B670" s="28"/>
      <c r="C670" s="28"/>
      <c r="D670" s="28"/>
      <c r="E670" s="28"/>
      <c r="F670" s="28"/>
      <c r="G670" s="28"/>
    </row>
    <row r="671" spans="1:7" customFormat="1" ht="15.75" customHeight="1">
      <c r="A671" s="28"/>
      <c r="B671" s="28"/>
      <c r="C671" s="28"/>
      <c r="D671" s="28"/>
      <c r="E671" s="28"/>
      <c r="F671" s="28"/>
      <c r="G671" s="28"/>
    </row>
    <row r="672" spans="1:7" customFormat="1" ht="15.75" customHeight="1">
      <c r="A672" s="28"/>
      <c r="B672" s="28"/>
      <c r="C672" s="28"/>
      <c r="D672" s="28"/>
      <c r="E672" s="28"/>
      <c r="F672" s="28"/>
      <c r="G672" s="28"/>
    </row>
    <row r="673" spans="1:7" customFormat="1" ht="15.75" customHeight="1">
      <c r="A673" s="28"/>
      <c r="B673" s="28"/>
      <c r="C673" s="28"/>
      <c r="D673" s="28"/>
      <c r="E673" s="28"/>
      <c r="F673" s="28"/>
      <c r="G673" s="28"/>
    </row>
    <row r="674" spans="1:7" customFormat="1" ht="15.75" customHeight="1">
      <c r="A674" s="28"/>
      <c r="B674" s="28"/>
      <c r="C674" s="28"/>
      <c r="D674" s="28"/>
      <c r="E674" s="28"/>
      <c r="F674" s="28"/>
      <c r="G674" s="28"/>
    </row>
    <row r="675" spans="1:7" customFormat="1" ht="15.75" customHeight="1">
      <c r="A675" s="28"/>
      <c r="B675" s="28"/>
      <c r="C675" s="28"/>
      <c r="D675" s="28"/>
      <c r="E675" s="28"/>
      <c r="F675" s="28"/>
      <c r="G675" s="28"/>
    </row>
    <row r="676" spans="1:7" customFormat="1" ht="15.75" customHeight="1">
      <c r="A676" s="28"/>
      <c r="B676" s="28"/>
      <c r="C676" s="28"/>
      <c r="D676" s="28"/>
      <c r="E676" s="28"/>
      <c r="F676" s="28"/>
      <c r="G676" s="28"/>
    </row>
    <row r="677" spans="1:7" customFormat="1" ht="15.75" customHeight="1">
      <c r="A677" s="28"/>
      <c r="B677" s="28"/>
      <c r="C677" s="28"/>
      <c r="D677" s="28"/>
      <c r="E677" s="28"/>
      <c r="F677" s="28"/>
      <c r="G677" s="28"/>
    </row>
    <row r="678" spans="1:7" customFormat="1" ht="15.75" customHeight="1">
      <c r="A678" s="28"/>
      <c r="B678" s="28"/>
      <c r="C678" s="28"/>
      <c r="D678" s="28"/>
      <c r="E678" s="28"/>
      <c r="F678" s="28"/>
      <c r="G678" s="28"/>
    </row>
    <row r="679" spans="1:7" customFormat="1" ht="15.75" customHeight="1">
      <c r="A679" s="28"/>
      <c r="B679" s="28"/>
      <c r="C679" s="28"/>
      <c r="D679" s="28"/>
      <c r="E679" s="28"/>
      <c r="F679" s="28"/>
      <c r="G679" s="28"/>
    </row>
    <row r="680" spans="1:7" customFormat="1" ht="15.75" customHeight="1">
      <c r="A680" s="28"/>
      <c r="B680" s="28"/>
      <c r="C680" s="28"/>
      <c r="D680" s="28"/>
      <c r="E680" s="28"/>
      <c r="F680" s="28"/>
      <c r="G680" s="28"/>
    </row>
    <row r="681" spans="1:7" customFormat="1" ht="15.75" customHeight="1">
      <c r="A681" s="28"/>
      <c r="B681" s="28"/>
      <c r="C681" s="28"/>
      <c r="D681" s="28"/>
      <c r="E681" s="28"/>
      <c r="F681" s="28"/>
      <c r="G681" s="28"/>
    </row>
    <row r="682" spans="1:7" customFormat="1" ht="15.75" customHeight="1">
      <c r="A682" s="28"/>
      <c r="B682" s="28"/>
      <c r="C682" s="28"/>
      <c r="D682" s="28"/>
      <c r="E682" s="28"/>
      <c r="F682" s="28"/>
      <c r="G682" s="28"/>
    </row>
    <row r="683" spans="1:7" customFormat="1" ht="15.75" customHeight="1">
      <c r="A683" s="28"/>
      <c r="B683" s="28"/>
      <c r="C683" s="28"/>
      <c r="D683" s="28"/>
      <c r="E683" s="28"/>
      <c r="F683" s="28"/>
      <c r="G683" s="28"/>
    </row>
    <row r="684" spans="1:7" customFormat="1" ht="15.75" customHeight="1">
      <c r="A684" s="28"/>
      <c r="B684" s="28"/>
      <c r="C684" s="28"/>
      <c r="D684" s="28"/>
      <c r="E684" s="28"/>
      <c r="F684" s="28"/>
      <c r="G684" s="28"/>
    </row>
    <row r="685" spans="1:7" customFormat="1" ht="15.75" customHeight="1">
      <c r="A685" s="28"/>
      <c r="B685" s="28"/>
      <c r="C685" s="28"/>
      <c r="D685" s="28"/>
      <c r="E685" s="28"/>
      <c r="F685" s="28"/>
      <c r="G685" s="28"/>
    </row>
    <row r="686" spans="1:7" customFormat="1" ht="15.75" customHeight="1">
      <c r="A686" s="28"/>
      <c r="B686" s="28"/>
      <c r="C686" s="28"/>
      <c r="D686" s="28"/>
      <c r="E686" s="28"/>
      <c r="F686" s="28"/>
      <c r="G686" s="28"/>
    </row>
    <row r="687" spans="1:7" customFormat="1" ht="15.75" customHeight="1">
      <c r="A687" s="28"/>
      <c r="B687" s="28"/>
      <c r="C687" s="28"/>
      <c r="D687" s="28"/>
      <c r="E687" s="28"/>
      <c r="F687" s="28"/>
      <c r="G687" s="28"/>
    </row>
    <row r="688" spans="1:7" customFormat="1" ht="15.75" customHeight="1">
      <c r="A688" s="28"/>
      <c r="B688" s="28"/>
      <c r="C688" s="28"/>
      <c r="D688" s="28"/>
      <c r="E688" s="28"/>
      <c r="F688" s="28"/>
      <c r="G688" s="28"/>
    </row>
    <row r="689" spans="1:7" customFormat="1" ht="15.75" customHeight="1">
      <c r="A689" s="28"/>
      <c r="B689" s="28"/>
      <c r="C689" s="28"/>
      <c r="D689" s="28"/>
      <c r="E689" s="28"/>
      <c r="F689" s="28"/>
      <c r="G689" s="28"/>
    </row>
    <row r="690" spans="1:7" customFormat="1" ht="15.75" customHeight="1">
      <c r="A690" s="28"/>
      <c r="B690" s="28"/>
      <c r="C690" s="28"/>
      <c r="D690" s="28"/>
      <c r="E690" s="28"/>
      <c r="F690" s="28"/>
      <c r="G690" s="28"/>
    </row>
    <row r="691" spans="1:7" customFormat="1" ht="15.75" customHeight="1">
      <c r="A691" s="28"/>
      <c r="B691" s="28"/>
      <c r="C691" s="28"/>
      <c r="D691" s="28"/>
      <c r="E691" s="28"/>
      <c r="F691" s="28"/>
      <c r="G691" s="28"/>
    </row>
    <row r="692" spans="1:7" customFormat="1" ht="15.75" customHeight="1">
      <c r="A692" s="28"/>
      <c r="B692" s="28"/>
      <c r="C692" s="28"/>
      <c r="D692" s="28"/>
      <c r="E692" s="28"/>
      <c r="F692" s="28"/>
      <c r="G692" s="28"/>
    </row>
    <row r="693" spans="1:7" customFormat="1" ht="15.75" customHeight="1">
      <c r="A693" s="28"/>
      <c r="B693" s="28"/>
      <c r="C693" s="28"/>
      <c r="D693" s="28"/>
      <c r="E693" s="28"/>
      <c r="F693" s="28"/>
      <c r="G693" s="28"/>
    </row>
    <row r="694" spans="1:7" customFormat="1" ht="15.75" customHeight="1">
      <c r="A694" s="28"/>
      <c r="B694" s="28"/>
      <c r="C694" s="28"/>
      <c r="D694" s="28"/>
      <c r="E694" s="28"/>
      <c r="F694" s="28"/>
      <c r="G694" s="28"/>
    </row>
    <row r="695" spans="1:7" customFormat="1" ht="15.75" customHeight="1">
      <c r="A695" s="28"/>
      <c r="B695" s="28"/>
      <c r="C695" s="28"/>
      <c r="D695" s="28"/>
      <c r="E695" s="28"/>
      <c r="F695" s="28"/>
      <c r="G695" s="28"/>
    </row>
    <row r="696" spans="1:7" customFormat="1" ht="15.75" customHeight="1">
      <c r="A696" s="28"/>
      <c r="B696" s="28"/>
      <c r="C696" s="28"/>
      <c r="D696" s="28"/>
      <c r="E696" s="28"/>
      <c r="F696" s="28"/>
      <c r="G696" s="28"/>
    </row>
    <row r="697" spans="1:7" customFormat="1" ht="15.75" customHeight="1">
      <c r="A697" s="28"/>
      <c r="B697" s="28"/>
      <c r="C697" s="28"/>
      <c r="D697" s="28"/>
      <c r="E697" s="28"/>
      <c r="F697" s="28"/>
      <c r="G697" s="28"/>
    </row>
    <row r="698" spans="1:7" customFormat="1" ht="15.75" customHeight="1">
      <c r="A698" s="28"/>
      <c r="B698" s="28"/>
      <c r="C698" s="28"/>
      <c r="D698" s="28"/>
      <c r="E698" s="28"/>
      <c r="F698" s="28"/>
      <c r="G698" s="28"/>
    </row>
    <row r="699" spans="1:7" customFormat="1" ht="15.75" customHeight="1">
      <c r="A699" s="28"/>
      <c r="B699" s="28"/>
      <c r="C699" s="28"/>
      <c r="D699" s="28"/>
      <c r="E699" s="28"/>
      <c r="F699" s="28"/>
      <c r="G699" s="28"/>
    </row>
    <row r="700" spans="1:7" customFormat="1" ht="15.75" customHeight="1">
      <c r="A700" s="28"/>
      <c r="B700" s="28"/>
      <c r="C700" s="28"/>
      <c r="D700" s="28"/>
      <c r="E700" s="28"/>
      <c r="F700" s="28"/>
      <c r="G700" s="28"/>
    </row>
    <row r="701" spans="1:7" customFormat="1" ht="15.75" customHeight="1">
      <c r="A701" s="28"/>
      <c r="B701" s="28"/>
      <c r="C701" s="28"/>
      <c r="D701" s="28"/>
      <c r="E701" s="28"/>
      <c r="F701" s="28"/>
      <c r="G701" s="28"/>
    </row>
    <row r="702" spans="1:7" customFormat="1" ht="15.75" customHeight="1">
      <c r="A702" s="28"/>
      <c r="B702" s="28"/>
      <c r="C702" s="28"/>
      <c r="D702" s="28"/>
      <c r="E702" s="28"/>
      <c r="F702" s="28"/>
      <c r="G702" s="28"/>
    </row>
    <row r="703" spans="1:7" customFormat="1" ht="15.75" customHeight="1">
      <c r="A703" s="28"/>
      <c r="B703" s="28"/>
      <c r="C703" s="28"/>
      <c r="D703" s="28"/>
      <c r="E703" s="28"/>
      <c r="F703" s="28"/>
      <c r="G703" s="28"/>
    </row>
    <row r="704" spans="1:7" customFormat="1" ht="15.75" customHeight="1">
      <c r="A704" s="28"/>
      <c r="B704" s="28"/>
      <c r="C704" s="28"/>
      <c r="D704" s="28"/>
      <c r="E704" s="28"/>
      <c r="F704" s="28"/>
      <c r="G704" s="28"/>
    </row>
    <row r="705" spans="1:7" customFormat="1" ht="15.75" customHeight="1">
      <c r="A705" s="28"/>
      <c r="B705" s="28"/>
      <c r="C705" s="28"/>
      <c r="D705" s="28"/>
      <c r="E705" s="28"/>
      <c r="F705" s="28"/>
      <c r="G705" s="28"/>
    </row>
    <row r="706" spans="1:7" customFormat="1" ht="15.75" customHeight="1">
      <c r="A706" s="28"/>
      <c r="B706" s="28"/>
      <c r="C706" s="28"/>
      <c r="D706" s="28"/>
      <c r="E706" s="28"/>
      <c r="F706" s="28"/>
      <c r="G706" s="28"/>
    </row>
    <row r="707" spans="1:7" customFormat="1" ht="15.75" customHeight="1">
      <c r="A707" s="28"/>
      <c r="B707" s="28"/>
      <c r="C707" s="28"/>
      <c r="D707" s="28"/>
      <c r="E707" s="28"/>
      <c r="F707" s="28"/>
      <c r="G707" s="28"/>
    </row>
    <row r="708" spans="1:7" customFormat="1" ht="15.75" customHeight="1">
      <c r="A708" s="28"/>
      <c r="B708" s="28"/>
      <c r="C708" s="28"/>
      <c r="D708" s="28"/>
      <c r="E708" s="28"/>
      <c r="F708" s="28"/>
      <c r="G708" s="28"/>
    </row>
    <row r="709" spans="1:7" customFormat="1" ht="15.75" customHeight="1">
      <c r="A709" s="28"/>
      <c r="B709" s="28"/>
      <c r="C709" s="28"/>
      <c r="D709" s="28"/>
      <c r="E709" s="28"/>
      <c r="F709" s="28"/>
      <c r="G709" s="28"/>
    </row>
    <row r="710" spans="1:7" customFormat="1" ht="15.75" customHeight="1">
      <c r="A710" s="28"/>
      <c r="B710" s="28"/>
      <c r="C710" s="28"/>
      <c r="D710" s="28"/>
      <c r="E710" s="28"/>
      <c r="F710" s="28"/>
      <c r="G710" s="28"/>
    </row>
    <row r="711" spans="1:7" customFormat="1" ht="15.75" customHeight="1">
      <c r="A711" s="28"/>
      <c r="B711" s="28"/>
      <c r="C711" s="28"/>
      <c r="D711" s="28"/>
      <c r="E711" s="28"/>
      <c r="F711" s="28"/>
      <c r="G711" s="28"/>
    </row>
    <row r="712" spans="1:7" customFormat="1" ht="15.75" customHeight="1">
      <c r="A712" s="28"/>
      <c r="B712" s="28"/>
      <c r="C712" s="28"/>
      <c r="D712" s="28"/>
      <c r="E712" s="28"/>
      <c r="F712" s="28"/>
      <c r="G712" s="28"/>
    </row>
    <row r="713" spans="1:7" customFormat="1" ht="15.75" customHeight="1">
      <c r="A713" s="28"/>
      <c r="B713" s="28"/>
      <c r="C713" s="28"/>
      <c r="D713" s="28"/>
      <c r="E713" s="28"/>
      <c r="F713" s="28"/>
      <c r="G713" s="28"/>
    </row>
    <row r="714" spans="1:7" customFormat="1" ht="15.75" customHeight="1">
      <c r="A714" s="28"/>
      <c r="B714" s="28"/>
      <c r="C714" s="28"/>
      <c r="D714" s="28"/>
      <c r="E714" s="28"/>
      <c r="F714" s="28"/>
      <c r="G714" s="28"/>
    </row>
    <row r="715" spans="1:7" customFormat="1" ht="15.75" customHeight="1">
      <c r="A715" s="28"/>
      <c r="B715" s="28"/>
      <c r="C715" s="28"/>
      <c r="D715" s="28"/>
      <c r="E715" s="28"/>
      <c r="F715" s="28"/>
      <c r="G715" s="28"/>
    </row>
    <row r="716" spans="1:7" customFormat="1" ht="15.75" customHeight="1">
      <c r="A716" s="28"/>
      <c r="B716" s="28"/>
      <c r="C716" s="28"/>
      <c r="D716" s="28"/>
      <c r="E716" s="28"/>
      <c r="F716" s="28"/>
      <c r="G716" s="28"/>
    </row>
    <row r="717" spans="1:7" customFormat="1" ht="15.75" customHeight="1">
      <c r="A717" s="28"/>
      <c r="B717" s="28"/>
      <c r="C717" s="28"/>
      <c r="D717" s="28"/>
      <c r="E717" s="28"/>
      <c r="F717" s="28"/>
      <c r="G717" s="28"/>
    </row>
    <row r="718" spans="1:7" customFormat="1" ht="15.75" customHeight="1">
      <c r="A718" s="28"/>
      <c r="B718" s="28"/>
      <c r="C718" s="28"/>
      <c r="D718" s="28"/>
      <c r="E718" s="28"/>
      <c r="F718" s="28"/>
      <c r="G718" s="28"/>
    </row>
    <row r="719" spans="1:7" customFormat="1" ht="15.75" customHeight="1">
      <c r="A719" s="28"/>
      <c r="B719" s="28"/>
      <c r="C719" s="28"/>
      <c r="D719" s="28"/>
      <c r="E719" s="28"/>
      <c r="F719" s="28"/>
      <c r="G719" s="28"/>
    </row>
    <row r="720" spans="1:7" customFormat="1" ht="15.75" customHeight="1">
      <c r="A720" s="28"/>
      <c r="B720" s="28"/>
      <c r="C720" s="28"/>
      <c r="D720" s="28"/>
      <c r="E720" s="28"/>
      <c r="F720" s="28"/>
      <c r="G720" s="28"/>
    </row>
    <row r="721" spans="1:7" customFormat="1" ht="15.75" customHeight="1">
      <c r="A721" s="28"/>
      <c r="B721" s="28"/>
      <c r="C721" s="28"/>
      <c r="D721" s="28"/>
      <c r="E721" s="28"/>
      <c r="F721" s="28"/>
      <c r="G721" s="28"/>
    </row>
    <row r="722" spans="1:7" customFormat="1" ht="15.75" customHeight="1">
      <c r="A722" s="28"/>
      <c r="B722" s="28"/>
      <c r="C722" s="28"/>
      <c r="D722" s="28"/>
      <c r="E722" s="28"/>
      <c r="F722" s="28"/>
      <c r="G722" s="28"/>
    </row>
    <row r="723" spans="1:7" customFormat="1" ht="15.75" customHeight="1">
      <c r="A723" s="28"/>
      <c r="B723" s="28"/>
      <c r="C723" s="28"/>
      <c r="D723" s="28"/>
      <c r="E723" s="28"/>
      <c r="F723" s="28"/>
      <c r="G723" s="28"/>
    </row>
    <row r="724" spans="1:7" customFormat="1" ht="15.75" customHeight="1">
      <c r="A724" s="28"/>
      <c r="B724" s="28"/>
      <c r="C724" s="28"/>
      <c r="D724" s="28"/>
      <c r="E724" s="28"/>
      <c r="F724" s="28"/>
      <c r="G724" s="28"/>
    </row>
    <row r="725" spans="1:7" customFormat="1" ht="15.75" customHeight="1">
      <c r="A725" s="28"/>
      <c r="B725" s="28"/>
      <c r="C725" s="28"/>
      <c r="D725" s="28"/>
      <c r="E725" s="28"/>
      <c r="F725" s="28"/>
      <c r="G725" s="28"/>
    </row>
    <row r="726" spans="1:7" customFormat="1" ht="15.75" customHeight="1">
      <c r="A726" s="28"/>
      <c r="B726" s="28"/>
      <c r="C726" s="28"/>
      <c r="D726" s="28"/>
      <c r="E726" s="28"/>
      <c r="F726" s="28"/>
      <c r="G726" s="28"/>
    </row>
    <row r="727" spans="1:7" customFormat="1" ht="15.75" customHeight="1">
      <c r="A727" s="28"/>
      <c r="B727" s="28"/>
      <c r="C727" s="28"/>
      <c r="D727" s="28"/>
      <c r="E727" s="28"/>
      <c r="F727" s="28"/>
      <c r="G727" s="28"/>
    </row>
    <row r="728" spans="1:7" customFormat="1" ht="15.75" customHeight="1">
      <c r="A728" s="28"/>
      <c r="B728" s="28"/>
      <c r="C728" s="28"/>
      <c r="D728" s="28"/>
      <c r="E728" s="28"/>
      <c r="F728" s="28"/>
      <c r="G728" s="28"/>
    </row>
    <row r="729" spans="1:7" customFormat="1" ht="15.75" customHeight="1">
      <c r="A729" s="28"/>
      <c r="B729" s="28"/>
      <c r="C729" s="28"/>
      <c r="D729" s="28"/>
      <c r="E729" s="28"/>
      <c r="F729" s="28"/>
      <c r="G729" s="28"/>
    </row>
    <row r="730" spans="1:7" customFormat="1" ht="15.75" customHeight="1">
      <c r="A730" s="28"/>
      <c r="B730" s="28"/>
      <c r="C730" s="28"/>
      <c r="D730" s="28"/>
      <c r="E730" s="28"/>
      <c r="F730" s="28"/>
      <c r="G730" s="28"/>
    </row>
    <row r="731" spans="1:7" customFormat="1" ht="15.75" customHeight="1">
      <c r="A731" s="28"/>
      <c r="B731" s="28"/>
      <c r="C731" s="28"/>
      <c r="D731" s="28"/>
      <c r="E731" s="28"/>
      <c r="F731" s="28"/>
      <c r="G731" s="28"/>
    </row>
    <row r="732" spans="1:7" customFormat="1" ht="15.75" customHeight="1">
      <c r="A732" s="28"/>
      <c r="B732" s="28"/>
      <c r="C732" s="28"/>
      <c r="D732" s="28"/>
      <c r="E732" s="28"/>
      <c r="F732" s="28"/>
      <c r="G732" s="28"/>
    </row>
    <row r="733" spans="1:7" customFormat="1" ht="15.75" customHeight="1">
      <c r="A733" s="28"/>
      <c r="B733" s="28"/>
      <c r="C733" s="28"/>
      <c r="D733" s="28"/>
      <c r="E733" s="28"/>
      <c r="F733" s="28"/>
      <c r="G733" s="28"/>
    </row>
    <row r="734" spans="1:7" customFormat="1" ht="15.75" customHeight="1">
      <c r="A734" s="28"/>
      <c r="B734" s="28"/>
      <c r="C734" s="28"/>
      <c r="D734" s="28"/>
      <c r="E734" s="28"/>
      <c r="F734" s="28"/>
      <c r="G734" s="28"/>
    </row>
    <row r="735" spans="1:7" customFormat="1" ht="15.75" customHeight="1">
      <c r="A735" s="28"/>
      <c r="B735" s="28"/>
      <c r="C735" s="28"/>
      <c r="D735" s="28"/>
      <c r="E735" s="28"/>
      <c r="F735" s="28"/>
      <c r="G735" s="28"/>
    </row>
    <row r="736" spans="1:7" customFormat="1" ht="15.75" customHeight="1">
      <c r="A736" s="28"/>
      <c r="B736" s="28"/>
      <c r="C736" s="28"/>
      <c r="D736" s="28"/>
      <c r="E736" s="28"/>
      <c r="F736" s="28"/>
      <c r="G736" s="28"/>
    </row>
    <row r="737" spans="1:7" customFormat="1" ht="15.75" customHeight="1">
      <c r="A737" s="28"/>
      <c r="B737" s="28"/>
      <c r="C737" s="28"/>
      <c r="D737" s="28"/>
      <c r="E737" s="28"/>
      <c r="F737" s="28"/>
      <c r="G737" s="28"/>
    </row>
    <row r="738" spans="1:7" customFormat="1" ht="15.75" customHeight="1">
      <c r="A738" s="28"/>
      <c r="B738" s="28"/>
      <c r="C738" s="28"/>
      <c r="D738" s="28"/>
      <c r="E738" s="28"/>
      <c r="F738" s="28"/>
      <c r="G738" s="28"/>
    </row>
    <row r="739" spans="1:7" customFormat="1" ht="15.75" customHeight="1">
      <c r="A739" s="28"/>
      <c r="B739" s="28"/>
      <c r="C739" s="28"/>
      <c r="D739" s="28"/>
      <c r="E739" s="28"/>
      <c r="F739" s="28"/>
      <c r="G739" s="28"/>
    </row>
    <row r="740" spans="1:7" customFormat="1" ht="15.75" customHeight="1">
      <c r="A740" s="28"/>
      <c r="B740" s="28"/>
      <c r="C740" s="28"/>
      <c r="D740" s="28"/>
      <c r="E740" s="28"/>
      <c r="F740" s="28"/>
      <c r="G740" s="28"/>
    </row>
    <row r="741" spans="1:7" customFormat="1" ht="15.75" customHeight="1">
      <c r="A741" s="28"/>
      <c r="B741" s="28"/>
      <c r="C741" s="28"/>
      <c r="D741" s="28"/>
      <c r="E741" s="28"/>
      <c r="F741" s="28"/>
      <c r="G741" s="28"/>
    </row>
    <row r="742" spans="1:7" customFormat="1" ht="15.75" customHeight="1">
      <c r="A742" s="28"/>
      <c r="B742" s="28"/>
      <c r="C742" s="28"/>
      <c r="D742" s="28"/>
      <c r="E742" s="28"/>
      <c r="F742" s="28"/>
      <c r="G742" s="28"/>
    </row>
    <row r="743" spans="1:7" customFormat="1" ht="15.75" customHeight="1">
      <c r="A743" s="28"/>
      <c r="B743" s="28"/>
      <c r="C743" s="28"/>
      <c r="D743" s="28"/>
      <c r="E743" s="28"/>
      <c r="F743" s="28"/>
      <c r="G743" s="28"/>
    </row>
    <row r="744" spans="1:7" customFormat="1" ht="15.75" customHeight="1">
      <c r="A744" s="28"/>
      <c r="B744" s="28"/>
      <c r="C744" s="28"/>
      <c r="D744" s="28"/>
      <c r="E744" s="28"/>
      <c r="F744" s="28"/>
      <c r="G744" s="28"/>
    </row>
    <row r="745" spans="1:7" customFormat="1" ht="15.75" customHeight="1">
      <c r="A745" s="28"/>
      <c r="B745" s="28"/>
      <c r="C745" s="28"/>
      <c r="D745" s="28"/>
      <c r="E745" s="28"/>
      <c r="F745" s="28"/>
      <c r="G745" s="28"/>
    </row>
    <row r="746" spans="1:7" customFormat="1" ht="15.75" customHeight="1">
      <c r="A746" s="28"/>
      <c r="B746" s="28"/>
      <c r="C746" s="28"/>
      <c r="D746" s="28"/>
      <c r="E746" s="28"/>
      <c r="F746" s="28"/>
      <c r="G746" s="28"/>
    </row>
    <row r="747" spans="1:7" customFormat="1" ht="15.75" customHeight="1">
      <c r="A747" s="28"/>
      <c r="B747" s="28"/>
      <c r="C747" s="28"/>
      <c r="D747" s="28"/>
      <c r="E747" s="28"/>
      <c r="F747" s="28"/>
      <c r="G747" s="28"/>
    </row>
    <row r="748" spans="1:7" customFormat="1" ht="15.75" customHeight="1">
      <c r="A748" s="28"/>
      <c r="B748" s="28"/>
      <c r="C748" s="28"/>
      <c r="D748" s="28"/>
      <c r="E748" s="28"/>
      <c r="F748" s="28"/>
      <c r="G748" s="28"/>
    </row>
    <row r="749" spans="1:7" customFormat="1" ht="15.75" customHeight="1">
      <c r="A749" s="28"/>
      <c r="B749" s="28"/>
      <c r="C749" s="28"/>
      <c r="D749" s="28"/>
      <c r="E749" s="28"/>
      <c r="F749" s="28"/>
      <c r="G749" s="28"/>
    </row>
    <row r="750" spans="1:7" customFormat="1" ht="15.75" customHeight="1">
      <c r="A750" s="28"/>
      <c r="B750" s="28"/>
      <c r="C750" s="28"/>
      <c r="D750" s="28"/>
      <c r="E750" s="28"/>
      <c r="F750" s="28"/>
      <c r="G750" s="28"/>
    </row>
    <row r="751" spans="1:7" customFormat="1" ht="15.75" customHeight="1">
      <c r="A751" s="28"/>
      <c r="B751" s="28"/>
      <c r="C751" s="28"/>
      <c r="D751" s="28"/>
      <c r="E751" s="28"/>
      <c r="F751" s="28"/>
      <c r="G751" s="28"/>
    </row>
    <row r="752" spans="1:7" customFormat="1" ht="15.75" customHeight="1">
      <c r="A752" s="28"/>
      <c r="B752" s="28"/>
      <c r="C752" s="28"/>
      <c r="D752" s="28"/>
      <c r="E752" s="28"/>
      <c r="F752" s="28"/>
      <c r="G752" s="28"/>
    </row>
    <row r="753" spans="1:7" customFormat="1" ht="15.75" customHeight="1">
      <c r="A753" s="28"/>
      <c r="B753" s="28"/>
      <c r="C753" s="28"/>
      <c r="D753" s="28"/>
      <c r="E753" s="28"/>
      <c r="F753" s="28"/>
      <c r="G753" s="28"/>
    </row>
    <row r="754" spans="1:7" customFormat="1" ht="15.75" customHeight="1">
      <c r="A754" s="28"/>
      <c r="B754" s="28"/>
      <c r="C754" s="28"/>
      <c r="D754" s="28"/>
      <c r="E754" s="28"/>
      <c r="F754" s="28"/>
      <c r="G754" s="28"/>
    </row>
    <row r="755" spans="1:7" customFormat="1" ht="15.75" customHeight="1">
      <c r="A755" s="28"/>
      <c r="B755" s="28"/>
      <c r="C755" s="28"/>
      <c r="D755" s="28"/>
      <c r="E755" s="28"/>
      <c r="F755" s="28"/>
      <c r="G755" s="28"/>
    </row>
    <row r="756" spans="1:7" customFormat="1" ht="15.75" customHeight="1">
      <c r="A756" s="28"/>
      <c r="B756" s="28"/>
      <c r="C756" s="28"/>
      <c r="D756" s="28"/>
      <c r="E756" s="28"/>
      <c r="F756" s="28"/>
      <c r="G756" s="28"/>
    </row>
    <row r="757" spans="1:7" customFormat="1" ht="15.75" customHeight="1">
      <c r="A757" s="28"/>
      <c r="B757" s="28"/>
      <c r="C757" s="28"/>
      <c r="D757" s="28"/>
      <c r="E757" s="28"/>
      <c r="F757" s="28"/>
      <c r="G757" s="28"/>
    </row>
    <row r="758" spans="1:7" customFormat="1" ht="15.75" customHeight="1">
      <c r="A758" s="28"/>
      <c r="B758" s="28"/>
      <c r="C758" s="28"/>
      <c r="D758" s="28"/>
      <c r="E758" s="28"/>
      <c r="F758" s="28"/>
      <c r="G758" s="28"/>
    </row>
    <row r="759" spans="1:7" customFormat="1" ht="15.75" customHeight="1">
      <c r="A759" s="28"/>
      <c r="B759" s="28"/>
      <c r="C759" s="28"/>
      <c r="D759" s="28"/>
      <c r="E759" s="28"/>
      <c r="F759" s="28"/>
      <c r="G759" s="28"/>
    </row>
    <row r="760" spans="1:7" customFormat="1" ht="15.75" customHeight="1">
      <c r="A760" s="28"/>
      <c r="B760" s="28"/>
      <c r="C760" s="28"/>
      <c r="D760" s="28"/>
      <c r="E760" s="28"/>
      <c r="F760" s="28"/>
      <c r="G760" s="28"/>
    </row>
    <row r="761" spans="1:7" customFormat="1" ht="15.75" customHeight="1">
      <c r="A761" s="28"/>
      <c r="B761" s="28"/>
      <c r="C761" s="28"/>
      <c r="D761" s="28"/>
      <c r="E761" s="28"/>
      <c r="F761" s="28"/>
      <c r="G761" s="28"/>
    </row>
    <row r="762" spans="1:7" customFormat="1" ht="15.75" customHeight="1">
      <c r="A762" s="28"/>
      <c r="B762" s="28"/>
      <c r="C762" s="28"/>
      <c r="D762" s="28"/>
      <c r="E762" s="28"/>
      <c r="F762" s="28"/>
      <c r="G762" s="28"/>
    </row>
    <row r="763" spans="1:7" customFormat="1" ht="15.75" customHeight="1">
      <c r="A763" s="28"/>
      <c r="B763" s="28"/>
      <c r="C763" s="28"/>
      <c r="D763" s="28"/>
      <c r="E763" s="28"/>
      <c r="F763" s="28"/>
      <c r="G763" s="28"/>
    </row>
    <row r="764" spans="1:7" customFormat="1" ht="15.75" customHeight="1">
      <c r="A764" s="28"/>
      <c r="B764" s="28"/>
      <c r="C764" s="28"/>
      <c r="D764" s="28"/>
      <c r="E764" s="28"/>
      <c r="F764" s="28"/>
      <c r="G764" s="28"/>
    </row>
    <row r="765" spans="1:7" customFormat="1" ht="15.75" customHeight="1">
      <c r="A765" s="28"/>
      <c r="B765" s="28"/>
      <c r="C765" s="28"/>
      <c r="D765" s="28"/>
      <c r="E765" s="28"/>
      <c r="F765" s="28"/>
      <c r="G765" s="28"/>
    </row>
    <row r="766" spans="1:7" customFormat="1" ht="15.75" customHeight="1">
      <c r="A766" s="28"/>
      <c r="B766" s="28"/>
      <c r="C766" s="28"/>
      <c r="D766" s="28"/>
      <c r="E766" s="28"/>
      <c r="F766" s="28"/>
      <c r="G766" s="28"/>
    </row>
    <row r="767" spans="1:7" customFormat="1" ht="15.75" customHeight="1">
      <c r="A767" s="28"/>
      <c r="B767" s="28"/>
      <c r="C767" s="28"/>
      <c r="D767" s="28"/>
      <c r="E767" s="28"/>
      <c r="F767" s="28"/>
      <c r="G767" s="28"/>
    </row>
    <row r="768" spans="1:7" customFormat="1" ht="15.75" customHeight="1">
      <c r="A768" s="28"/>
      <c r="B768" s="28"/>
      <c r="C768" s="28"/>
      <c r="D768" s="28"/>
      <c r="E768" s="28"/>
      <c r="F768" s="28"/>
      <c r="G768" s="28"/>
    </row>
    <row r="769" spans="1:7" customFormat="1" ht="15.75" customHeight="1">
      <c r="A769" s="28"/>
      <c r="B769" s="28"/>
      <c r="C769" s="28"/>
      <c r="D769" s="28"/>
      <c r="E769" s="28"/>
      <c r="F769" s="28"/>
      <c r="G769" s="28"/>
    </row>
    <row r="770" spans="1:7" customFormat="1" ht="15.75" customHeight="1">
      <c r="A770" s="28"/>
      <c r="B770" s="28"/>
      <c r="C770" s="28"/>
      <c r="D770" s="28"/>
      <c r="E770" s="28"/>
      <c r="F770" s="28"/>
      <c r="G770" s="28"/>
    </row>
    <row r="771" spans="1:7" customFormat="1" ht="15.75" customHeight="1">
      <c r="A771" s="28"/>
      <c r="B771" s="28"/>
      <c r="C771" s="28"/>
      <c r="D771" s="28"/>
      <c r="E771" s="28"/>
      <c r="F771" s="28"/>
      <c r="G771" s="28"/>
    </row>
    <row r="772" spans="1:7" customFormat="1" ht="15.75" customHeight="1">
      <c r="A772" s="28"/>
      <c r="B772" s="28"/>
      <c r="C772" s="28"/>
      <c r="D772" s="28"/>
      <c r="E772" s="28"/>
      <c r="F772" s="28"/>
      <c r="G772" s="28"/>
    </row>
    <row r="773" spans="1:7" customFormat="1" ht="15.75" customHeight="1">
      <c r="A773" s="28"/>
      <c r="B773" s="28"/>
      <c r="C773" s="28"/>
      <c r="D773" s="28"/>
      <c r="E773" s="28"/>
      <c r="F773" s="28"/>
      <c r="G773" s="28"/>
    </row>
    <row r="774" spans="1:7" customFormat="1" ht="15.75" customHeight="1">
      <c r="A774" s="28"/>
      <c r="B774" s="28"/>
      <c r="C774" s="28"/>
      <c r="D774" s="28"/>
      <c r="E774" s="28"/>
      <c r="F774" s="28"/>
      <c r="G774" s="28"/>
    </row>
    <row r="775" spans="1:7" customFormat="1" ht="15.75" customHeight="1">
      <c r="A775" s="28"/>
      <c r="B775" s="28"/>
      <c r="C775" s="28"/>
      <c r="D775" s="28"/>
      <c r="E775" s="28"/>
      <c r="F775" s="28"/>
      <c r="G775" s="28"/>
    </row>
    <row r="776" spans="1:7" customFormat="1" ht="15.75" customHeight="1">
      <c r="A776" s="28"/>
      <c r="B776" s="28"/>
      <c r="C776" s="28"/>
      <c r="D776" s="28"/>
      <c r="E776" s="28"/>
      <c r="F776" s="28"/>
      <c r="G776" s="28"/>
    </row>
    <row r="777" spans="1:7" customFormat="1" ht="15.75" customHeight="1">
      <c r="A777" s="28"/>
      <c r="B777" s="28"/>
      <c r="C777" s="28"/>
      <c r="D777" s="28"/>
      <c r="E777" s="28"/>
      <c r="F777" s="28"/>
      <c r="G777" s="28"/>
    </row>
    <row r="778" spans="1:7" customFormat="1" ht="15.75" customHeight="1">
      <c r="A778" s="28"/>
      <c r="B778" s="28"/>
      <c r="C778" s="28"/>
      <c r="D778" s="28"/>
      <c r="E778" s="28"/>
      <c r="F778" s="28"/>
      <c r="G778" s="28"/>
    </row>
    <row r="779" spans="1:7" customFormat="1" ht="15.75" customHeight="1">
      <c r="A779" s="28"/>
      <c r="B779" s="28"/>
      <c r="C779" s="28"/>
      <c r="D779" s="28"/>
      <c r="E779" s="28"/>
      <c r="F779" s="28"/>
      <c r="G779" s="28"/>
    </row>
    <row r="780" spans="1:7" customFormat="1" ht="15.75" customHeight="1">
      <c r="A780" s="28"/>
      <c r="B780" s="28"/>
      <c r="C780" s="28"/>
      <c r="D780" s="28"/>
      <c r="E780" s="28"/>
      <c r="F780" s="28"/>
      <c r="G780" s="28"/>
    </row>
    <row r="781" spans="1:7" customFormat="1" ht="15.75" customHeight="1">
      <c r="A781" s="28"/>
      <c r="B781" s="28"/>
      <c r="C781" s="28"/>
      <c r="D781" s="28"/>
      <c r="E781" s="28"/>
      <c r="F781" s="28"/>
      <c r="G781" s="28"/>
    </row>
    <row r="782" spans="1:7" customFormat="1" ht="15.75" customHeight="1">
      <c r="A782" s="28"/>
      <c r="B782" s="28"/>
      <c r="C782" s="28"/>
      <c r="D782" s="28"/>
      <c r="E782" s="28"/>
      <c r="F782" s="28"/>
      <c r="G782" s="28"/>
    </row>
    <row r="783" spans="1:7" customFormat="1" ht="15.75" customHeight="1">
      <c r="A783" s="28"/>
      <c r="B783" s="28"/>
      <c r="C783" s="28"/>
      <c r="D783" s="28"/>
      <c r="E783" s="28"/>
      <c r="F783" s="28"/>
      <c r="G783" s="28"/>
    </row>
    <row r="784" spans="1:7" customFormat="1" ht="15.75" customHeight="1">
      <c r="A784" s="28"/>
      <c r="B784" s="28"/>
      <c r="C784" s="28"/>
      <c r="D784" s="28"/>
      <c r="E784" s="28"/>
      <c r="F784" s="28"/>
      <c r="G784" s="28"/>
    </row>
    <row r="785" spans="1:7" customFormat="1" ht="15.75" customHeight="1">
      <c r="A785" s="28"/>
      <c r="B785" s="28"/>
      <c r="C785" s="28"/>
      <c r="D785" s="28"/>
      <c r="E785" s="28"/>
      <c r="F785" s="28"/>
      <c r="G785" s="28"/>
    </row>
    <row r="786" spans="1:7" customFormat="1" ht="15.75" customHeight="1">
      <c r="A786" s="28"/>
      <c r="B786" s="28"/>
      <c r="C786" s="28"/>
      <c r="D786" s="28"/>
      <c r="E786" s="28"/>
      <c r="F786" s="28"/>
      <c r="G786" s="28"/>
    </row>
    <row r="787" spans="1:7" customFormat="1" ht="15.75" customHeight="1">
      <c r="A787" s="28"/>
      <c r="B787" s="28"/>
      <c r="C787" s="28"/>
      <c r="D787" s="28"/>
      <c r="E787" s="28"/>
      <c r="F787" s="28"/>
      <c r="G787" s="28"/>
    </row>
    <row r="788" spans="1:7" customFormat="1" ht="15.75" customHeight="1">
      <c r="A788" s="28"/>
      <c r="B788" s="28"/>
      <c r="C788" s="28"/>
      <c r="D788" s="28"/>
      <c r="E788" s="28"/>
      <c r="F788" s="28"/>
      <c r="G788" s="28"/>
    </row>
    <row r="789" spans="1:7" customFormat="1" ht="15.75" customHeight="1">
      <c r="A789" s="28"/>
      <c r="B789" s="28"/>
      <c r="C789" s="28"/>
      <c r="D789" s="28"/>
      <c r="E789" s="28"/>
      <c r="F789" s="28"/>
      <c r="G789" s="28"/>
    </row>
    <row r="790" spans="1:7" customFormat="1" ht="15.75" customHeight="1">
      <c r="A790" s="28"/>
      <c r="B790" s="28"/>
      <c r="C790" s="28"/>
      <c r="D790" s="28"/>
      <c r="E790" s="28"/>
      <c r="F790" s="28"/>
      <c r="G790" s="28"/>
    </row>
    <row r="791" spans="1:7" customFormat="1" ht="15.75" customHeight="1">
      <c r="A791" s="28"/>
      <c r="B791" s="28"/>
      <c r="C791" s="28"/>
      <c r="D791" s="28"/>
      <c r="E791" s="28"/>
      <c r="F791" s="28"/>
      <c r="G791" s="28"/>
    </row>
    <row r="792" spans="1:7" customFormat="1" ht="15.75" customHeight="1">
      <c r="A792" s="28"/>
      <c r="B792" s="28"/>
      <c r="C792" s="28"/>
      <c r="D792" s="28"/>
      <c r="E792" s="28"/>
      <c r="F792" s="28"/>
      <c r="G792" s="28"/>
    </row>
    <row r="793" spans="1:7" customFormat="1" ht="15.75" customHeight="1">
      <c r="A793" s="28"/>
      <c r="B793" s="28"/>
      <c r="C793" s="28"/>
      <c r="D793" s="28"/>
      <c r="E793" s="28"/>
      <c r="F793" s="28"/>
      <c r="G793" s="28"/>
    </row>
    <row r="794" spans="1:7" customFormat="1" ht="15.75" customHeight="1">
      <c r="A794" s="28"/>
      <c r="B794" s="28"/>
      <c r="C794" s="28"/>
      <c r="D794" s="28"/>
      <c r="E794" s="28"/>
      <c r="F794" s="28"/>
      <c r="G794" s="28"/>
    </row>
    <row r="795" spans="1:7" customFormat="1" ht="15.75" customHeight="1">
      <c r="A795" s="28"/>
      <c r="B795" s="28"/>
      <c r="C795" s="28"/>
      <c r="D795" s="28"/>
      <c r="E795" s="28"/>
      <c r="F795" s="28"/>
      <c r="G795" s="28"/>
    </row>
    <row r="796" spans="1:7" customFormat="1" ht="15.75" customHeight="1">
      <c r="A796" s="28"/>
      <c r="B796" s="28"/>
      <c r="C796" s="28"/>
      <c r="D796" s="28"/>
      <c r="E796" s="28"/>
      <c r="F796" s="28"/>
      <c r="G796" s="28"/>
    </row>
    <row r="797" spans="1:7" customFormat="1" ht="15.75" customHeight="1">
      <c r="A797" s="28"/>
      <c r="B797" s="28"/>
      <c r="C797" s="28"/>
      <c r="D797" s="28"/>
      <c r="E797" s="28"/>
      <c r="F797" s="28"/>
      <c r="G797" s="28"/>
    </row>
    <row r="798" spans="1:7" customFormat="1" ht="15.75" customHeight="1">
      <c r="A798" s="28"/>
      <c r="B798" s="28"/>
      <c r="C798" s="28"/>
      <c r="D798" s="28"/>
      <c r="E798" s="28"/>
      <c r="F798" s="28"/>
      <c r="G798" s="28"/>
    </row>
    <row r="799" spans="1:7" customFormat="1" ht="15.75" customHeight="1">
      <c r="A799" s="28"/>
      <c r="B799" s="28"/>
      <c r="C799" s="28"/>
      <c r="D799" s="28"/>
      <c r="E799" s="28"/>
      <c r="F799" s="28"/>
      <c r="G799" s="28"/>
    </row>
    <row r="800" spans="1:7" customFormat="1" ht="15.75" customHeight="1">
      <c r="A800" s="28"/>
      <c r="B800" s="28"/>
      <c r="C800" s="28"/>
      <c r="D800" s="28"/>
      <c r="E800" s="28"/>
      <c r="F800" s="28"/>
      <c r="G800" s="28"/>
    </row>
    <row r="801" spans="1:7" customFormat="1" ht="15.75" customHeight="1">
      <c r="A801" s="28"/>
      <c r="B801" s="28"/>
      <c r="C801" s="28"/>
      <c r="D801" s="28"/>
      <c r="E801" s="28"/>
      <c r="F801" s="28"/>
      <c r="G801" s="28"/>
    </row>
    <row r="802" spans="1:7" customFormat="1" ht="15.75" customHeight="1">
      <c r="A802" s="28"/>
      <c r="B802" s="28"/>
      <c r="C802" s="28"/>
      <c r="D802" s="28"/>
      <c r="E802" s="28"/>
      <c r="F802" s="28"/>
      <c r="G802" s="28"/>
    </row>
    <row r="803" spans="1:7" customFormat="1" ht="15.75" customHeight="1">
      <c r="A803" s="28"/>
      <c r="B803" s="28"/>
      <c r="C803" s="28"/>
      <c r="D803" s="28"/>
      <c r="E803" s="28"/>
      <c r="F803" s="28"/>
      <c r="G803" s="28"/>
    </row>
    <row r="804" spans="1:7" customFormat="1" ht="15.75" customHeight="1">
      <c r="A804" s="28"/>
      <c r="B804" s="28"/>
      <c r="C804" s="28"/>
      <c r="D804" s="28"/>
      <c r="E804" s="28"/>
      <c r="F804" s="28"/>
      <c r="G804" s="28"/>
    </row>
    <row r="805" spans="1:7" customFormat="1" ht="15.75" customHeight="1">
      <c r="A805" s="28"/>
      <c r="B805" s="28"/>
      <c r="C805" s="28"/>
      <c r="D805" s="28"/>
      <c r="E805" s="28"/>
      <c r="F805" s="28"/>
      <c r="G805" s="28"/>
    </row>
    <row r="806" spans="1:7" customFormat="1" ht="15.75" customHeight="1">
      <c r="A806" s="28"/>
      <c r="B806" s="28"/>
      <c r="C806" s="28"/>
      <c r="D806" s="28"/>
      <c r="E806" s="28"/>
      <c r="F806" s="28"/>
      <c r="G806" s="28"/>
    </row>
    <row r="807" spans="1:7" customFormat="1" ht="15.75" customHeight="1">
      <c r="A807" s="28"/>
      <c r="B807" s="28"/>
      <c r="C807" s="28"/>
      <c r="D807" s="28"/>
      <c r="E807" s="28"/>
      <c r="F807" s="28"/>
      <c r="G807" s="28"/>
    </row>
    <row r="808" spans="1:7" customFormat="1" ht="15.75" customHeight="1">
      <c r="A808" s="28"/>
      <c r="B808" s="28"/>
      <c r="C808" s="28"/>
      <c r="D808" s="28"/>
      <c r="E808" s="28"/>
      <c r="F808" s="28"/>
      <c r="G808" s="28"/>
    </row>
    <row r="809" spans="1:7" customFormat="1" ht="15.75" customHeight="1">
      <c r="A809" s="28"/>
      <c r="B809" s="28"/>
      <c r="C809" s="28"/>
      <c r="D809" s="28"/>
      <c r="E809" s="28"/>
      <c r="F809" s="28"/>
      <c r="G809" s="28"/>
    </row>
    <row r="810" spans="1:7" customFormat="1" ht="15.75" customHeight="1">
      <c r="A810" s="28"/>
      <c r="B810" s="28"/>
      <c r="C810" s="28"/>
      <c r="D810" s="28"/>
      <c r="E810" s="28"/>
      <c r="F810" s="28"/>
      <c r="G810" s="28"/>
    </row>
    <row r="811" spans="1:7" customFormat="1" ht="15.75" customHeight="1">
      <c r="A811" s="28"/>
      <c r="B811" s="28"/>
      <c r="C811" s="28"/>
      <c r="D811" s="28"/>
      <c r="E811" s="28"/>
      <c r="F811" s="28"/>
      <c r="G811" s="28"/>
    </row>
    <row r="812" spans="1:7" customFormat="1" ht="15.75" customHeight="1">
      <c r="A812" s="28"/>
      <c r="B812" s="28"/>
      <c r="C812" s="28"/>
      <c r="D812" s="28"/>
      <c r="E812" s="28"/>
      <c r="F812" s="28"/>
      <c r="G812" s="28"/>
    </row>
    <row r="813" spans="1:7" customFormat="1" ht="15.75" customHeight="1">
      <c r="A813" s="28"/>
      <c r="B813" s="28"/>
      <c r="C813" s="28"/>
      <c r="D813" s="28"/>
      <c r="E813" s="28"/>
      <c r="F813" s="28"/>
      <c r="G813" s="28"/>
    </row>
    <row r="814" spans="1:7" customFormat="1" ht="15.75" customHeight="1">
      <c r="A814" s="28"/>
      <c r="B814" s="28"/>
      <c r="C814" s="28"/>
      <c r="D814" s="28"/>
      <c r="E814" s="28"/>
      <c r="F814" s="28"/>
      <c r="G814" s="28"/>
    </row>
    <row r="815" spans="1:7" customFormat="1" ht="15.75" customHeight="1">
      <c r="A815" s="28"/>
      <c r="B815" s="28"/>
      <c r="C815" s="28"/>
      <c r="D815" s="28"/>
      <c r="E815" s="28"/>
      <c r="F815" s="28"/>
      <c r="G815" s="28"/>
    </row>
    <row r="816" spans="1:7" customFormat="1" ht="15.75" customHeight="1">
      <c r="A816" s="28"/>
      <c r="B816" s="28"/>
      <c r="C816" s="28"/>
      <c r="D816" s="28"/>
      <c r="E816" s="28"/>
      <c r="F816" s="28"/>
      <c r="G816" s="28"/>
    </row>
    <row r="817" spans="1:7" customFormat="1" ht="15.75" customHeight="1">
      <c r="A817" s="28"/>
      <c r="B817" s="28"/>
      <c r="C817" s="28"/>
      <c r="D817" s="28"/>
      <c r="E817" s="28"/>
      <c r="F817" s="28"/>
      <c r="G817" s="28"/>
    </row>
    <row r="818" spans="1:7" customFormat="1" ht="15.75" customHeight="1">
      <c r="A818" s="28"/>
      <c r="B818" s="28"/>
      <c r="C818" s="28"/>
      <c r="D818" s="28"/>
      <c r="E818" s="28"/>
      <c r="F818" s="28"/>
      <c r="G818" s="28"/>
    </row>
    <row r="819" spans="1:7" customFormat="1" ht="15.75" customHeight="1">
      <c r="A819" s="28"/>
      <c r="B819" s="28"/>
      <c r="C819" s="28"/>
      <c r="D819" s="28"/>
      <c r="E819" s="28"/>
      <c r="F819" s="28"/>
      <c r="G819" s="28"/>
    </row>
    <row r="820" spans="1:7" customFormat="1" ht="15.75" customHeight="1">
      <c r="A820" s="28"/>
      <c r="B820" s="28"/>
      <c r="C820" s="28"/>
      <c r="D820" s="28"/>
      <c r="E820" s="28"/>
      <c r="F820" s="28"/>
      <c r="G820" s="28"/>
    </row>
    <row r="821" spans="1:7" customFormat="1" ht="15.75" customHeight="1">
      <c r="A821" s="28"/>
      <c r="B821" s="28"/>
      <c r="C821" s="28"/>
      <c r="D821" s="28"/>
      <c r="E821" s="28"/>
      <c r="F821" s="28"/>
      <c r="G821" s="28"/>
    </row>
    <row r="822" spans="1:7" customFormat="1" ht="15.75" customHeight="1">
      <c r="A822" s="28"/>
      <c r="B822" s="28"/>
      <c r="C822" s="28"/>
      <c r="D822" s="28"/>
      <c r="E822" s="28"/>
      <c r="F822" s="28"/>
      <c r="G822" s="28"/>
    </row>
    <row r="823" spans="1:7" customFormat="1" ht="15.75" customHeight="1">
      <c r="A823" s="28"/>
      <c r="B823" s="28"/>
      <c r="C823" s="28"/>
      <c r="D823" s="28"/>
      <c r="E823" s="28"/>
      <c r="F823" s="28"/>
      <c r="G823" s="28"/>
    </row>
    <row r="824" spans="1:7" customFormat="1" ht="15.75" customHeight="1">
      <c r="A824" s="28"/>
      <c r="B824" s="28"/>
      <c r="C824" s="28"/>
      <c r="D824" s="28"/>
      <c r="E824" s="28"/>
      <c r="F824" s="28"/>
      <c r="G824" s="28"/>
    </row>
    <row r="825" spans="1:7" customFormat="1" ht="15.75" customHeight="1">
      <c r="A825" s="28"/>
      <c r="B825" s="28"/>
      <c r="C825" s="28"/>
      <c r="D825" s="28"/>
      <c r="E825" s="28"/>
      <c r="F825" s="28"/>
      <c r="G825" s="28"/>
    </row>
    <row r="826" spans="1:7" customFormat="1" ht="15.75" customHeight="1">
      <c r="A826" s="28"/>
      <c r="B826" s="28"/>
      <c r="C826" s="28"/>
      <c r="D826" s="28"/>
      <c r="E826" s="28"/>
      <c r="F826" s="28"/>
      <c r="G826" s="28"/>
    </row>
    <row r="827" spans="1:7" customFormat="1" ht="15.75" customHeight="1">
      <c r="A827" s="28"/>
      <c r="B827" s="28"/>
      <c r="C827" s="28"/>
      <c r="D827" s="28"/>
      <c r="E827" s="28"/>
      <c r="F827" s="28"/>
      <c r="G827" s="28"/>
    </row>
    <row r="828" spans="1:7" customFormat="1" ht="15.75" customHeight="1">
      <c r="A828" s="28"/>
      <c r="B828" s="28"/>
      <c r="C828" s="28"/>
      <c r="D828" s="28"/>
      <c r="E828" s="28"/>
      <c r="F828" s="28"/>
      <c r="G828" s="28"/>
    </row>
    <row r="829" spans="1:7" customFormat="1" ht="15.75" customHeight="1">
      <c r="A829" s="28"/>
      <c r="B829" s="28"/>
      <c r="C829" s="28"/>
      <c r="D829" s="28"/>
      <c r="E829" s="28"/>
      <c r="F829" s="28"/>
      <c r="G829" s="28"/>
    </row>
    <row r="830" spans="1:7" customFormat="1" ht="15.75" customHeight="1">
      <c r="A830" s="28"/>
      <c r="B830" s="28"/>
      <c r="C830" s="28"/>
      <c r="D830" s="28"/>
      <c r="E830" s="28"/>
      <c r="F830" s="28"/>
      <c r="G830" s="28"/>
    </row>
    <row r="831" spans="1:7" customFormat="1" ht="15.75" customHeight="1">
      <c r="A831" s="28"/>
      <c r="B831" s="28"/>
      <c r="C831" s="28"/>
      <c r="D831" s="28"/>
      <c r="E831" s="28"/>
      <c r="F831" s="28"/>
      <c r="G831" s="28"/>
    </row>
    <row r="832" spans="1:7" customFormat="1" ht="15.75" customHeight="1">
      <c r="A832" s="28"/>
      <c r="B832" s="28"/>
      <c r="C832" s="28"/>
      <c r="D832" s="28"/>
      <c r="E832" s="28"/>
      <c r="F832" s="28"/>
      <c r="G832" s="28"/>
    </row>
    <row r="833" spans="1:7" customFormat="1" ht="15.75" customHeight="1">
      <c r="A833" s="28"/>
      <c r="B833" s="28"/>
      <c r="C833" s="28"/>
      <c r="D833" s="28"/>
      <c r="E833" s="28"/>
      <c r="F833" s="28"/>
      <c r="G833" s="28"/>
    </row>
    <row r="834" spans="1:7" customFormat="1" ht="15.75" customHeight="1">
      <c r="A834" s="28"/>
      <c r="B834" s="28"/>
      <c r="C834" s="28"/>
      <c r="D834" s="28"/>
      <c r="E834" s="28"/>
      <c r="F834" s="28"/>
      <c r="G834" s="28"/>
    </row>
    <row r="835" spans="1:7" customFormat="1" ht="15.75" customHeight="1">
      <c r="A835" s="28"/>
      <c r="B835" s="28"/>
      <c r="C835" s="28"/>
      <c r="D835" s="28"/>
      <c r="E835" s="28"/>
      <c r="F835" s="28"/>
      <c r="G835" s="28"/>
    </row>
    <row r="836" spans="1:7" customFormat="1" ht="15.75" customHeight="1">
      <c r="A836" s="28"/>
      <c r="B836" s="28"/>
      <c r="C836" s="28"/>
      <c r="D836" s="28"/>
      <c r="E836" s="28"/>
      <c r="F836" s="28"/>
      <c r="G836" s="28"/>
    </row>
    <row r="837" spans="1:7" customFormat="1" ht="15.75" customHeight="1">
      <c r="A837" s="28"/>
      <c r="B837" s="28"/>
      <c r="C837" s="28"/>
      <c r="D837" s="28"/>
      <c r="E837" s="28"/>
      <c r="F837" s="28"/>
      <c r="G837" s="28"/>
    </row>
    <row r="838" spans="1:7" customFormat="1" ht="15.75" customHeight="1">
      <c r="A838" s="28"/>
      <c r="B838" s="28"/>
      <c r="C838" s="28"/>
      <c r="D838" s="28"/>
      <c r="E838" s="28"/>
      <c r="F838" s="28"/>
      <c r="G838" s="28"/>
    </row>
    <row r="839" spans="1:7" customFormat="1" ht="15.75" customHeight="1">
      <c r="A839" s="28"/>
      <c r="B839" s="28"/>
      <c r="C839" s="28"/>
      <c r="D839" s="28"/>
      <c r="E839" s="28"/>
      <c r="F839" s="28"/>
      <c r="G839" s="28"/>
    </row>
    <row r="840" spans="1:7" customFormat="1" ht="15.75" customHeight="1">
      <c r="A840" s="28"/>
      <c r="B840" s="28"/>
      <c r="C840" s="28"/>
      <c r="D840" s="28"/>
      <c r="E840" s="28"/>
      <c r="F840" s="28"/>
      <c r="G840" s="28"/>
    </row>
    <row r="841" spans="1:7" customFormat="1" ht="15.75" customHeight="1">
      <c r="A841" s="28"/>
      <c r="B841" s="28"/>
      <c r="C841" s="28"/>
      <c r="D841" s="28"/>
      <c r="E841" s="28"/>
      <c r="F841" s="28"/>
      <c r="G841" s="28"/>
    </row>
    <row r="842" spans="1:7" customFormat="1" ht="15.75" customHeight="1">
      <c r="A842" s="28"/>
      <c r="B842" s="28"/>
      <c r="C842" s="28"/>
      <c r="D842" s="28"/>
      <c r="E842" s="28"/>
      <c r="F842" s="28"/>
      <c r="G842" s="28"/>
    </row>
    <row r="843" spans="1:7" customFormat="1" ht="15.75" customHeight="1">
      <c r="A843" s="28"/>
      <c r="B843" s="28"/>
      <c r="C843" s="28"/>
      <c r="D843" s="28"/>
      <c r="E843" s="28"/>
      <c r="F843" s="28"/>
      <c r="G843" s="28"/>
    </row>
    <row r="844" spans="1:7" customFormat="1" ht="15.75" customHeight="1">
      <c r="A844" s="28"/>
      <c r="B844" s="28"/>
      <c r="C844" s="28"/>
      <c r="D844" s="28"/>
      <c r="E844" s="28"/>
      <c r="F844" s="28"/>
      <c r="G844" s="28"/>
    </row>
    <row r="845" spans="1:7" customFormat="1" ht="15.75" customHeight="1">
      <c r="A845" s="28"/>
      <c r="B845" s="28"/>
      <c r="C845" s="28"/>
      <c r="D845" s="28"/>
      <c r="E845" s="28"/>
      <c r="F845" s="28"/>
      <c r="G845" s="28"/>
    </row>
    <row r="846" spans="1:7" customFormat="1" ht="15.75" customHeight="1">
      <c r="A846" s="28"/>
      <c r="B846" s="28"/>
      <c r="C846" s="28"/>
      <c r="D846" s="28"/>
      <c r="E846" s="28"/>
      <c r="F846" s="28"/>
      <c r="G846" s="28"/>
    </row>
    <row r="847" spans="1:7" customFormat="1" ht="15.75" customHeight="1">
      <c r="A847" s="28"/>
      <c r="B847" s="28"/>
      <c r="C847" s="28"/>
      <c r="D847" s="28"/>
      <c r="E847" s="28"/>
      <c r="F847" s="28"/>
      <c r="G847" s="28"/>
    </row>
    <row r="848" spans="1:7" customFormat="1" ht="15.75" customHeight="1">
      <c r="A848" s="28"/>
      <c r="B848" s="28"/>
      <c r="C848" s="28"/>
      <c r="D848" s="28"/>
      <c r="E848" s="28"/>
      <c r="F848" s="28"/>
      <c r="G848" s="28"/>
    </row>
    <row r="849" spans="1:7" customFormat="1" ht="15.75" customHeight="1">
      <c r="A849" s="28"/>
      <c r="B849" s="28"/>
      <c r="C849" s="28"/>
      <c r="D849" s="28"/>
      <c r="E849" s="28"/>
      <c r="F849" s="28"/>
      <c r="G849" s="28"/>
    </row>
    <row r="850" spans="1:7" customFormat="1" ht="15.75" customHeight="1">
      <c r="A850" s="28"/>
      <c r="B850" s="28"/>
      <c r="C850" s="28"/>
      <c r="D850" s="28"/>
      <c r="E850" s="28"/>
      <c r="F850" s="28"/>
      <c r="G850" s="28"/>
    </row>
    <row r="851" spans="1:7" customFormat="1" ht="15.75" customHeight="1">
      <c r="A851" s="28"/>
      <c r="B851" s="28"/>
      <c r="C851" s="28"/>
      <c r="D851" s="28"/>
      <c r="E851" s="28"/>
      <c r="F851" s="28"/>
      <c r="G851" s="28"/>
    </row>
    <row r="852" spans="1:7" customFormat="1" ht="15.75" customHeight="1">
      <c r="A852" s="28"/>
      <c r="B852" s="28"/>
      <c r="C852" s="28"/>
      <c r="D852" s="28"/>
      <c r="E852" s="28"/>
      <c r="F852" s="28"/>
      <c r="G852" s="28"/>
    </row>
    <row r="853" spans="1:7" customFormat="1" ht="15.75" customHeight="1">
      <c r="A853" s="28"/>
      <c r="B853" s="28"/>
      <c r="C853" s="28"/>
      <c r="D853" s="28"/>
      <c r="E853" s="28"/>
      <c r="F853" s="28"/>
      <c r="G853" s="28"/>
    </row>
    <row r="854" spans="1:7" customFormat="1" ht="15.75" customHeight="1">
      <c r="A854" s="28"/>
      <c r="B854" s="28"/>
      <c r="C854" s="28"/>
      <c r="D854" s="28"/>
      <c r="E854" s="28"/>
      <c r="F854" s="28"/>
      <c r="G854" s="28"/>
    </row>
    <row r="855" spans="1:7" customFormat="1" ht="15.75" customHeight="1">
      <c r="A855" s="28"/>
      <c r="B855" s="28"/>
      <c r="C855" s="28"/>
      <c r="D855" s="28"/>
      <c r="E855" s="28"/>
      <c r="F855" s="28"/>
      <c r="G855" s="28"/>
    </row>
    <row r="856" spans="1:7" customFormat="1" ht="15.75" customHeight="1">
      <c r="A856" s="28"/>
      <c r="B856" s="28"/>
      <c r="C856" s="28"/>
      <c r="D856" s="28"/>
      <c r="E856" s="28"/>
      <c r="F856" s="28"/>
      <c r="G856" s="28"/>
    </row>
    <row r="857" spans="1:7" customFormat="1" ht="15.75" customHeight="1">
      <c r="A857" s="28"/>
      <c r="B857" s="28"/>
      <c r="C857" s="28"/>
      <c r="D857" s="28"/>
      <c r="E857" s="28"/>
      <c r="F857" s="28"/>
      <c r="G857" s="28"/>
    </row>
    <row r="858" spans="1:7" customFormat="1" ht="15.75" customHeight="1">
      <c r="A858" s="28"/>
      <c r="B858" s="28"/>
      <c r="C858" s="28"/>
      <c r="D858" s="28"/>
      <c r="E858" s="28"/>
      <c r="F858" s="28"/>
      <c r="G858" s="28"/>
    </row>
    <row r="859" spans="1:7" customFormat="1" ht="15.75" customHeight="1">
      <c r="A859" s="28"/>
      <c r="B859" s="28"/>
      <c r="C859" s="28"/>
      <c r="D859" s="28"/>
      <c r="E859" s="28"/>
      <c r="F859" s="28"/>
      <c r="G859" s="28"/>
    </row>
    <row r="860" spans="1:7" customFormat="1" ht="15.75" customHeight="1">
      <c r="A860" s="28"/>
      <c r="B860" s="28"/>
      <c r="C860" s="28"/>
      <c r="D860" s="28"/>
      <c r="E860" s="28"/>
      <c r="F860" s="28"/>
      <c r="G860" s="28"/>
    </row>
    <row r="861" spans="1:7" customFormat="1" ht="15.75" customHeight="1">
      <c r="A861" s="28"/>
      <c r="B861" s="28"/>
      <c r="C861" s="28"/>
      <c r="D861" s="28"/>
      <c r="E861" s="28"/>
      <c r="F861" s="28"/>
      <c r="G861" s="28"/>
    </row>
    <row r="862" spans="1:7" customFormat="1" ht="15.75" customHeight="1">
      <c r="A862" s="28"/>
      <c r="B862" s="28"/>
      <c r="C862" s="28"/>
      <c r="D862" s="28"/>
      <c r="E862" s="28"/>
      <c r="F862" s="28"/>
      <c r="G862" s="28"/>
    </row>
    <row r="863" spans="1:7" customFormat="1" ht="15.75" customHeight="1">
      <c r="A863" s="28"/>
      <c r="B863" s="28"/>
      <c r="C863" s="28"/>
      <c r="D863" s="28"/>
      <c r="E863" s="28"/>
      <c r="F863" s="28"/>
      <c r="G863" s="28"/>
    </row>
    <row r="864" spans="1:7" customFormat="1" ht="15.75" customHeight="1">
      <c r="A864" s="28"/>
      <c r="B864" s="28"/>
      <c r="C864" s="28"/>
      <c r="D864" s="28"/>
      <c r="E864" s="28"/>
      <c r="F864" s="28"/>
      <c r="G864" s="28"/>
    </row>
    <row r="865" spans="1:7" customFormat="1" ht="15.75" customHeight="1">
      <c r="A865" s="28"/>
      <c r="B865" s="28"/>
      <c r="C865" s="28"/>
      <c r="D865" s="28"/>
      <c r="E865" s="28"/>
      <c r="F865" s="28"/>
      <c r="G865" s="28"/>
    </row>
    <row r="866" spans="1:7" customFormat="1" ht="15.75" customHeight="1">
      <c r="A866" s="28"/>
      <c r="B866" s="28"/>
      <c r="C866" s="28"/>
      <c r="D866" s="28"/>
      <c r="E866" s="28"/>
      <c r="F866" s="28"/>
      <c r="G866" s="28"/>
    </row>
    <row r="867" spans="1:7" customFormat="1" ht="15.75" customHeight="1">
      <c r="A867" s="28"/>
      <c r="B867" s="28"/>
      <c r="C867" s="28"/>
      <c r="D867" s="28"/>
      <c r="E867" s="28"/>
      <c r="F867" s="28"/>
      <c r="G867" s="28"/>
    </row>
    <row r="868" spans="1:7" customFormat="1" ht="15.75" customHeight="1">
      <c r="A868" s="28"/>
      <c r="B868" s="28"/>
      <c r="C868" s="28"/>
      <c r="D868" s="28"/>
      <c r="E868" s="28"/>
      <c r="F868" s="28"/>
      <c r="G868" s="28"/>
    </row>
    <row r="869" spans="1:7" customFormat="1" ht="15.75" customHeight="1">
      <c r="A869" s="28"/>
      <c r="B869" s="28"/>
      <c r="C869" s="28"/>
      <c r="D869" s="28"/>
      <c r="E869" s="28"/>
      <c r="F869" s="28"/>
      <c r="G869" s="28"/>
    </row>
    <row r="870" spans="1:7" customFormat="1" ht="15.75" customHeight="1">
      <c r="A870" s="28"/>
      <c r="B870" s="28"/>
      <c r="C870" s="28"/>
      <c r="D870" s="28"/>
      <c r="E870" s="28"/>
      <c r="F870" s="28"/>
      <c r="G870" s="28"/>
    </row>
    <row r="871" spans="1:7" customFormat="1" ht="15.75" customHeight="1">
      <c r="A871" s="28"/>
      <c r="B871" s="28"/>
      <c r="C871" s="28"/>
      <c r="D871" s="28"/>
      <c r="E871" s="28"/>
      <c r="F871" s="28"/>
      <c r="G871" s="28"/>
    </row>
    <row r="872" spans="1:7" customFormat="1" ht="15.75" customHeight="1">
      <c r="A872" s="28"/>
      <c r="B872" s="28"/>
      <c r="C872" s="28"/>
      <c r="D872" s="28"/>
      <c r="E872" s="28"/>
      <c r="F872" s="28"/>
      <c r="G872" s="28"/>
    </row>
    <row r="873" spans="1:7" customFormat="1" ht="15.75" customHeight="1">
      <c r="A873" s="28"/>
      <c r="B873" s="28"/>
      <c r="C873" s="28"/>
      <c r="D873" s="28"/>
      <c r="E873" s="28"/>
      <c r="F873" s="28"/>
      <c r="G873" s="28"/>
    </row>
    <row r="874" spans="1:7" customFormat="1" ht="15.75" customHeight="1">
      <c r="A874" s="28"/>
      <c r="B874" s="28"/>
      <c r="C874" s="28"/>
      <c r="D874" s="28"/>
      <c r="E874" s="28"/>
      <c r="F874" s="28"/>
      <c r="G874" s="28"/>
    </row>
    <row r="875" spans="1:7" customFormat="1" ht="15.75" customHeight="1">
      <c r="A875" s="28"/>
      <c r="B875" s="28"/>
      <c r="C875" s="28"/>
      <c r="D875" s="28"/>
      <c r="E875" s="28"/>
      <c r="F875" s="28"/>
      <c r="G875" s="28"/>
    </row>
    <row r="876" spans="1:7" customFormat="1" ht="15.75" customHeight="1">
      <c r="A876" s="28"/>
      <c r="B876" s="28"/>
      <c r="C876" s="28"/>
      <c r="D876" s="28"/>
      <c r="E876" s="28"/>
      <c r="F876" s="28"/>
      <c r="G876" s="28"/>
    </row>
    <row r="877" spans="1:7" customFormat="1" ht="15.75" customHeight="1">
      <c r="A877" s="28"/>
      <c r="B877" s="28"/>
      <c r="C877" s="28"/>
      <c r="D877" s="28"/>
      <c r="E877" s="28"/>
      <c r="F877" s="28"/>
      <c r="G877" s="28"/>
    </row>
    <row r="878" spans="1:7" customFormat="1" ht="15.75" customHeight="1">
      <c r="A878" s="28"/>
      <c r="B878" s="28"/>
      <c r="C878" s="28"/>
      <c r="D878" s="28"/>
      <c r="E878" s="28"/>
      <c r="F878" s="28"/>
      <c r="G878" s="28"/>
    </row>
    <row r="879" spans="1:7" customFormat="1" ht="15.75" customHeight="1">
      <c r="A879" s="28"/>
      <c r="B879" s="28"/>
      <c r="C879" s="28"/>
      <c r="D879" s="28"/>
      <c r="E879" s="28"/>
      <c r="F879" s="28"/>
      <c r="G879" s="28"/>
    </row>
    <row r="880" spans="1:7" customFormat="1" ht="15.75" customHeight="1">
      <c r="A880" s="28"/>
      <c r="B880" s="28"/>
      <c r="C880" s="28"/>
      <c r="D880" s="28"/>
      <c r="E880" s="28"/>
      <c r="F880" s="28"/>
      <c r="G880" s="28"/>
    </row>
    <row r="881" spans="1:7" customFormat="1" ht="15.75" customHeight="1">
      <c r="A881" s="28"/>
      <c r="B881" s="28"/>
      <c r="C881" s="28"/>
      <c r="D881" s="28"/>
      <c r="E881" s="28"/>
      <c r="F881" s="28"/>
      <c r="G881" s="28"/>
    </row>
    <row r="882" spans="1:7" customFormat="1" ht="15.75" customHeight="1">
      <c r="A882" s="28"/>
      <c r="B882" s="28"/>
      <c r="C882" s="28"/>
      <c r="D882" s="28"/>
      <c r="E882" s="28"/>
      <c r="F882" s="28"/>
      <c r="G882" s="28"/>
    </row>
    <row r="883" spans="1:7" customFormat="1" ht="15.75" customHeight="1">
      <c r="A883" s="28"/>
      <c r="B883" s="28"/>
      <c r="C883" s="28"/>
      <c r="D883" s="28"/>
      <c r="E883" s="28"/>
      <c r="F883" s="28"/>
      <c r="G883" s="28"/>
    </row>
    <row r="884" spans="1:7" customFormat="1" ht="15.75" customHeight="1">
      <c r="A884" s="28"/>
      <c r="B884" s="28"/>
      <c r="C884" s="28"/>
      <c r="D884" s="28"/>
      <c r="E884" s="28"/>
      <c r="F884" s="28"/>
      <c r="G884" s="28"/>
    </row>
    <row r="885" spans="1:7" customFormat="1" ht="15.75" customHeight="1">
      <c r="A885" s="28"/>
      <c r="B885" s="28"/>
      <c r="C885" s="28"/>
      <c r="D885" s="28"/>
      <c r="E885" s="28"/>
      <c r="F885" s="28"/>
      <c r="G885" s="28"/>
    </row>
    <row r="886" spans="1:7" customFormat="1" ht="15.75" customHeight="1">
      <c r="A886" s="28"/>
      <c r="B886" s="28"/>
      <c r="C886" s="28"/>
      <c r="D886" s="28"/>
      <c r="E886" s="28"/>
      <c r="F886" s="28"/>
      <c r="G886" s="28"/>
    </row>
    <row r="887" spans="1:7" customFormat="1" ht="15.75" customHeight="1">
      <c r="A887" s="28"/>
      <c r="B887" s="28"/>
      <c r="C887" s="28"/>
      <c r="D887" s="28"/>
      <c r="E887" s="28"/>
      <c r="F887" s="28"/>
      <c r="G887" s="28"/>
    </row>
    <row r="888" spans="1:7" customFormat="1" ht="15.75" customHeight="1">
      <c r="A888" s="28"/>
      <c r="B888" s="28"/>
      <c r="C888" s="28"/>
      <c r="D888" s="28"/>
      <c r="E888" s="28"/>
      <c r="F888" s="28"/>
      <c r="G888" s="28"/>
    </row>
    <row r="889" spans="1:7" customFormat="1" ht="15.75" customHeight="1">
      <c r="A889" s="28"/>
      <c r="B889" s="28"/>
      <c r="C889" s="28"/>
      <c r="D889" s="28"/>
      <c r="E889" s="28"/>
      <c r="F889" s="28"/>
      <c r="G889" s="28"/>
    </row>
    <row r="890" spans="1:7" customFormat="1" ht="15.75" customHeight="1">
      <c r="A890" s="28"/>
      <c r="B890" s="28"/>
      <c r="C890" s="28"/>
      <c r="D890" s="28"/>
      <c r="E890" s="28"/>
      <c r="F890" s="28"/>
      <c r="G890" s="28"/>
    </row>
    <row r="891" spans="1:7" customFormat="1" ht="15.75" customHeight="1">
      <c r="A891" s="28"/>
      <c r="B891" s="28"/>
      <c r="C891" s="28"/>
      <c r="D891" s="28"/>
      <c r="E891" s="28"/>
      <c r="F891" s="28"/>
      <c r="G891" s="28"/>
    </row>
    <row r="892" spans="1:7" customFormat="1" ht="15.75" customHeight="1">
      <c r="A892" s="28"/>
      <c r="B892" s="28"/>
      <c r="C892" s="28"/>
      <c r="D892" s="28"/>
      <c r="E892" s="28"/>
      <c r="F892" s="28"/>
      <c r="G892" s="28"/>
    </row>
    <row r="893" spans="1:7" customFormat="1" ht="15.75" customHeight="1">
      <c r="A893" s="28"/>
      <c r="B893" s="28"/>
      <c r="C893" s="28"/>
      <c r="D893" s="28"/>
      <c r="E893" s="28"/>
      <c r="F893" s="28"/>
      <c r="G893" s="28"/>
    </row>
    <row r="894" spans="1:7" customFormat="1" ht="15.75" customHeight="1">
      <c r="A894" s="28"/>
      <c r="B894" s="28"/>
      <c r="C894" s="28"/>
      <c r="D894" s="28"/>
      <c r="E894" s="28"/>
      <c r="F894" s="28"/>
      <c r="G894" s="28"/>
    </row>
    <row r="895" spans="1:7" customFormat="1" ht="15.75" customHeight="1">
      <c r="A895" s="28"/>
      <c r="B895" s="28"/>
      <c r="C895" s="28"/>
      <c r="D895" s="28"/>
      <c r="E895" s="28"/>
      <c r="F895" s="28"/>
      <c r="G895" s="28"/>
    </row>
    <row r="896" spans="1:7" customFormat="1" ht="15.75" customHeight="1">
      <c r="A896" s="28"/>
      <c r="B896" s="28"/>
      <c r="C896" s="28"/>
      <c r="D896" s="28"/>
      <c r="E896" s="28"/>
      <c r="F896" s="28"/>
      <c r="G896" s="28"/>
    </row>
    <row r="897" spans="1:7" customFormat="1" ht="15.75" customHeight="1">
      <c r="A897" s="28"/>
      <c r="B897" s="28"/>
      <c r="C897" s="28"/>
      <c r="D897" s="28"/>
      <c r="E897" s="28"/>
      <c r="F897" s="28"/>
      <c r="G897" s="28"/>
    </row>
    <row r="898" spans="1:7" customFormat="1" ht="15.75" customHeight="1">
      <c r="A898" s="28"/>
      <c r="B898" s="28"/>
      <c r="C898" s="28"/>
      <c r="D898" s="28"/>
      <c r="E898" s="28"/>
      <c r="F898" s="28"/>
      <c r="G898" s="28"/>
    </row>
    <row r="899" spans="1:7" customFormat="1" ht="15.75" customHeight="1">
      <c r="A899" s="28"/>
      <c r="B899" s="28"/>
      <c r="C899" s="28"/>
      <c r="D899" s="28"/>
      <c r="E899" s="28"/>
      <c r="F899" s="28"/>
      <c r="G899" s="28"/>
    </row>
    <row r="900" spans="1:7" customFormat="1" ht="15.75" customHeight="1">
      <c r="A900" s="28"/>
      <c r="B900" s="28"/>
      <c r="C900" s="28"/>
      <c r="D900" s="28"/>
      <c r="E900" s="28"/>
      <c r="F900" s="28"/>
      <c r="G900" s="28"/>
    </row>
    <row r="901" spans="1:7" customFormat="1" ht="15.75" customHeight="1">
      <c r="A901" s="28"/>
      <c r="B901" s="28"/>
      <c r="C901" s="28"/>
      <c r="D901" s="28"/>
      <c r="E901" s="28"/>
      <c r="F901" s="28"/>
      <c r="G901" s="28"/>
    </row>
    <row r="902" spans="1:7" customFormat="1" ht="15.75" customHeight="1">
      <c r="A902" s="28"/>
      <c r="B902" s="28"/>
      <c r="C902" s="28"/>
      <c r="D902" s="28"/>
      <c r="E902" s="28"/>
      <c r="F902" s="28"/>
      <c r="G902" s="28"/>
    </row>
    <row r="903" spans="1:7" customFormat="1" ht="15.75" customHeight="1">
      <c r="A903" s="28"/>
      <c r="B903" s="28"/>
      <c r="C903" s="28"/>
      <c r="D903" s="28"/>
      <c r="E903" s="28"/>
      <c r="F903" s="28"/>
      <c r="G903" s="28"/>
    </row>
    <row r="904" spans="1:7" customFormat="1" ht="15.75" customHeight="1">
      <c r="A904" s="28"/>
      <c r="B904" s="28"/>
      <c r="C904" s="28"/>
      <c r="D904" s="28"/>
      <c r="E904" s="28"/>
      <c r="F904" s="28"/>
      <c r="G904" s="28"/>
    </row>
    <row r="905" spans="1:7" customFormat="1" ht="15.75" customHeight="1">
      <c r="A905" s="28"/>
      <c r="B905" s="28"/>
      <c r="C905" s="28"/>
      <c r="D905" s="28"/>
      <c r="E905" s="28"/>
      <c r="F905" s="28"/>
      <c r="G905" s="28"/>
    </row>
    <row r="906" spans="1:7" customFormat="1" ht="15.75" customHeight="1">
      <c r="A906" s="28"/>
      <c r="B906" s="28"/>
      <c r="C906" s="28"/>
      <c r="D906" s="28"/>
      <c r="E906" s="28"/>
      <c r="F906" s="28"/>
      <c r="G906" s="28"/>
    </row>
    <row r="907" spans="1:7" customFormat="1" ht="15.75" customHeight="1">
      <c r="A907" s="28"/>
      <c r="B907" s="28"/>
      <c r="C907" s="28"/>
      <c r="D907" s="28"/>
      <c r="E907" s="28"/>
      <c r="F907" s="28"/>
      <c r="G907" s="28"/>
    </row>
    <row r="908" spans="1:7" customFormat="1" ht="15.75" customHeight="1">
      <c r="A908" s="28"/>
      <c r="B908" s="28"/>
      <c r="C908" s="28"/>
      <c r="D908" s="28"/>
      <c r="E908" s="28"/>
      <c r="F908" s="28"/>
      <c r="G908" s="28"/>
    </row>
    <row r="909" spans="1:7" customFormat="1" ht="15.75" customHeight="1">
      <c r="A909" s="28"/>
      <c r="B909" s="28"/>
      <c r="C909" s="28"/>
      <c r="D909" s="28"/>
      <c r="E909" s="28"/>
      <c r="F909" s="28"/>
      <c r="G909" s="28"/>
    </row>
    <row r="910" spans="1:7" customFormat="1" ht="15.75" customHeight="1">
      <c r="A910" s="28"/>
      <c r="B910" s="28"/>
      <c r="C910" s="28"/>
      <c r="D910" s="28"/>
      <c r="E910" s="28"/>
      <c r="F910" s="28"/>
      <c r="G910" s="28"/>
    </row>
    <row r="911" spans="1:7" customFormat="1" ht="15.75" customHeight="1">
      <c r="A911" s="28"/>
      <c r="B911" s="28"/>
      <c r="C911" s="28"/>
      <c r="D911" s="28"/>
      <c r="E911" s="28"/>
      <c r="F911" s="28"/>
      <c r="G911" s="28"/>
    </row>
    <row r="912" spans="1:7" customFormat="1" ht="15.75" customHeight="1">
      <c r="A912" s="28"/>
      <c r="B912" s="28"/>
      <c r="C912" s="28"/>
      <c r="D912" s="28"/>
      <c r="E912" s="28"/>
      <c r="F912" s="28"/>
      <c r="G912" s="28"/>
    </row>
    <row r="913" spans="1:7" customFormat="1" ht="15.75" customHeight="1">
      <c r="A913" s="28"/>
      <c r="B913" s="28"/>
      <c r="C913" s="28"/>
      <c r="D913" s="28"/>
      <c r="E913" s="28"/>
      <c r="F913" s="28"/>
      <c r="G913" s="28"/>
    </row>
    <row r="914" spans="1:7" customFormat="1" ht="15.75" customHeight="1">
      <c r="A914" s="28"/>
      <c r="B914" s="28"/>
      <c r="C914" s="28"/>
      <c r="D914" s="28"/>
      <c r="E914" s="28"/>
      <c r="F914" s="28"/>
      <c r="G914" s="28"/>
    </row>
    <row r="915" spans="1:7" customFormat="1" ht="15.75" customHeight="1">
      <c r="A915" s="28"/>
      <c r="B915" s="28"/>
      <c r="C915" s="28"/>
      <c r="D915" s="28"/>
      <c r="E915" s="28"/>
      <c r="F915" s="28"/>
      <c r="G915" s="28"/>
    </row>
    <row r="916" spans="1:7" customFormat="1" ht="15.75" customHeight="1">
      <c r="A916" s="28"/>
      <c r="B916" s="28"/>
      <c r="C916" s="28"/>
      <c r="D916" s="28"/>
      <c r="E916" s="28"/>
      <c r="F916" s="28"/>
      <c r="G916" s="28"/>
    </row>
    <row r="917" spans="1:7" customFormat="1" ht="15.75" customHeight="1">
      <c r="A917" s="28"/>
      <c r="B917" s="28"/>
      <c r="C917" s="28"/>
      <c r="D917" s="28"/>
      <c r="E917" s="28"/>
      <c r="F917" s="28"/>
      <c r="G917" s="28"/>
    </row>
    <row r="918" spans="1:7" customFormat="1" ht="15.75" customHeight="1">
      <c r="A918" s="28"/>
      <c r="B918" s="28"/>
      <c r="C918" s="28"/>
      <c r="D918" s="28"/>
      <c r="E918" s="28"/>
      <c r="F918" s="28"/>
      <c r="G918" s="28"/>
    </row>
    <row r="919" spans="1:7" customFormat="1" ht="15.75" customHeight="1">
      <c r="A919" s="28"/>
      <c r="B919" s="28"/>
      <c r="C919" s="28"/>
      <c r="D919" s="28"/>
      <c r="E919" s="28"/>
      <c r="F919" s="28"/>
      <c r="G919" s="28"/>
    </row>
    <row r="920" spans="1:7" customFormat="1" ht="15.75" customHeight="1">
      <c r="A920" s="28"/>
      <c r="B920" s="28"/>
      <c r="C920" s="28"/>
      <c r="D920" s="28"/>
      <c r="E920" s="28"/>
      <c r="F920" s="28"/>
      <c r="G920" s="28"/>
    </row>
    <row r="921" spans="1:7" customFormat="1" ht="15.75" customHeight="1">
      <c r="A921" s="28"/>
      <c r="B921" s="28"/>
      <c r="C921" s="28"/>
      <c r="D921" s="28"/>
      <c r="E921" s="28"/>
      <c r="F921" s="28"/>
      <c r="G921" s="28"/>
    </row>
    <row r="922" spans="1:7" customFormat="1" ht="15.75" customHeight="1">
      <c r="A922" s="28"/>
      <c r="B922" s="28"/>
      <c r="C922" s="28"/>
      <c r="D922" s="28"/>
      <c r="E922" s="28"/>
      <c r="F922" s="28"/>
      <c r="G922" s="28"/>
    </row>
    <row r="923" spans="1:7" customFormat="1" ht="15.75" customHeight="1">
      <c r="A923" s="28"/>
      <c r="B923" s="28"/>
      <c r="C923" s="28"/>
      <c r="D923" s="28"/>
      <c r="E923" s="28"/>
      <c r="F923" s="28"/>
      <c r="G923" s="28"/>
    </row>
    <row r="924" spans="1:7" customFormat="1" ht="15.75" customHeight="1">
      <c r="A924" s="28"/>
      <c r="B924" s="28"/>
      <c r="C924" s="28"/>
      <c r="D924" s="28"/>
      <c r="E924" s="28"/>
      <c r="F924" s="28"/>
      <c r="G924" s="28"/>
    </row>
    <row r="925" spans="1:7" customFormat="1" ht="15.75" customHeight="1">
      <c r="A925" s="28"/>
      <c r="B925" s="28"/>
      <c r="C925" s="28"/>
      <c r="D925" s="28"/>
      <c r="E925" s="28"/>
      <c r="F925" s="28"/>
      <c r="G925" s="28"/>
    </row>
    <row r="926" spans="1:7" customFormat="1" ht="15.75" customHeight="1">
      <c r="A926" s="28"/>
      <c r="B926" s="28"/>
      <c r="C926" s="28"/>
      <c r="D926" s="28"/>
      <c r="E926" s="28"/>
      <c r="F926" s="28"/>
      <c r="G926" s="28"/>
    </row>
    <row r="927" spans="1:7" customFormat="1" ht="15.75" customHeight="1">
      <c r="A927" s="28"/>
      <c r="B927" s="28"/>
      <c r="C927" s="28"/>
      <c r="D927" s="28"/>
      <c r="E927" s="28"/>
      <c r="F927" s="28"/>
      <c r="G927" s="28"/>
    </row>
    <row r="928" spans="1:7" customFormat="1" ht="15.75" customHeight="1">
      <c r="A928" s="28"/>
      <c r="B928" s="28"/>
      <c r="C928" s="28"/>
      <c r="D928" s="28"/>
      <c r="E928" s="28"/>
      <c r="F928" s="28"/>
      <c r="G928" s="28"/>
    </row>
    <row r="929" spans="1:7" customFormat="1" ht="15.75" customHeight="1">
      <c r="A929" s="28"/>
      <c r="B929" s="28"/>
      <c r="C929" s="28"/>
      <c r="D929" s="28"/>
      <c r="E929" s="28"/>
      <c r="F929" s="28"/>
      <c r="G929" s="28"/>
    </row>
    <row r="930" spans="1:7" customFormat="1" ht="15.75" customHeight="1">
      <c r="A930" s="28"/>
      <c r="B930" s="28"/>
      <c r="C930" s="28"/>
      <c r="D930" s="28"/>
      <c r="E930" s="28"/>
      <c r="F930" s="28"/>
      <c r="G930" s="28"/>
    </row>
    <row r="931" spans="1:7" customFormat="1" ht="15.75" customHeight="1">
      <c r="A931" s="28"/>
      <c r="B931" s="28"/>
      <c r="C931" s="28"/>
      <c r="D931" s="28"/>
      <c r="E931" s="28"/>
      <c r="F931" s="28"/>
      <c r="G931" s="28"/>
    </row>
    <row r="932" spans="1:7" customFormat="1" ht="15.75" customHeight="1">
      <c r="A932" s="28"/>
      <c r="B932" s="28"/>
      <c r="C932" s="28"/>
      <c r="D932" s="28"/>
      <c r="E932" s="28"/>
      <c r="F932" s="28"/>
      <c r="G932" s="28"/>
    </row>
    <row r="933" spans="1:7" customFormat="1" ht="15.75" customHeight="1">
      <c r="A933" s="28"/>
      <c r="B933" s="28"/>
      <c r="C933" s="28"/>
      <c r="D933" s="28"/>
      <c r="E933" s="28"/>
      <c r="F933" s="28"/>
      <c r="G933" s="28"/>
    </row>
    <row r="934" spans="1:7" customFormat="1" ht="15.75" customHeight="1">
      <c r="A934" s="28"/>
      <c r="B934" s="28"/>
      <c r="C934" s="28"/>
      <c r="D934" s="28"/>
      <c r="E934" s="28"/>
      <c r="F934" s="28"/>
      <c r="G934" s="28"/>
    </row>
    <row r="935" spans="1:7" customFormat="1" ht="15.75" customHeight="1">
      <c r="A935" s="28"/>
      <c r="B935" s="28"/>
      <c r="C935" s="28"/>
      <c r="D935" s="28"/>
      <c r="E935" s="28"/>
      <c r="F935" s="28"/>
      <c r="G935" s="28"/>
    </row>
    <row r="936" spans="1:7" customFormat="1" ht="15.75" customHeight="1">
      <c r="A936" s="28"/>
      <c r="B936" s="28"/>
      <c r="C936" s="28"/>
      <c r="D936" s="28"/>
      <c r="E936" s="28"/>
      <c r="F936" s="28"/>
      <c r="G936" s="28"/>
    </row>
    <row r="937" spans="1:7" customFormat="1" ht="15.75" customHeight="1">
      <c r="A937" s="28"/>
      <c r="B937" s="28"/>
      <c r="C937" s="28"/>
      <c r="D937" s="28"/>
      <c r="E937" s="28"/>
      <c r="F937" s="28"/>
      <c r="G937" s="28"/>
    </row>
    <row r="938" spans="1:7" customFormat="1" ht="15.75" customHeight="1">
      <c r="A938" s="28"/>
      <c r="B938" s="28"/>
      <c r="C938" s="28"/>
      <c r="D938" s="28"/>
      <c r="E938" s="28"/>
      <c r="F938" s="28"/>
      <c r="G938" s="28"/>
    </row>
    <row r="939" spans="1:7" customFormat="1" ht="15.75" customHeight="1">
      <c r="A939" s="28"/>
      <c r="B939" s="28"/>
      <c r="C939" s="28"/>
      <c r="D939" s="28"/>
      <c r="E939" s="28"/>
      <c r="F939" s="28"/>
      <c r="G939" s="28"/>
    </row>
    <row r="940" spans="1:7" customFormat="1" ht="15.75" customHeight="1">
      <c r="A940" s="28"/>
      <c r="B940" s="28"/>
      <c r="C940" s="28"/>
      <c r="D940" s="28"/>
      <c r="E940" s="28"/>
      <c r="F940" s="28"/>
      <c r="G940" s="28"/>
    </row>
    <row r="941" spans="1:7" customFormat="1" ht="15.75" customHeight="1">
      <c r="A941" s="28"/>
      <c r="B941" s="28"/>
      <c r="C941" s="28"/>
      <c r="D941" s="28"/>
      <c r="E941" s="28"/>
      <c r="F941" s="28"/>
      <c r="G941" s="28"/>
    </row>
    <row r="942" spans="1:7" customFormat="1" ht="15.75" customHeight="1">
      <c r="A942" s="28"/>
      <c r="B942" s="28"/>
      <c r="C942" s="28"/>
      <c r="D942" s="28"/>
      <c r="E942" s="28"/>
      <c r="F942" s="28"/>
      <c r="G942" s="28"/>
    </row>
    <row r="943" spans="1:7" customFormat="1" ht="15.75" customHeight="1">
      <c r="A943" s="28"/>
      <c r="B943" s="28"/>
      <c r="C943" s="28"/>
      <c r="D943" s="28"/>
      <c r="E943" s="28"/>
      <c r="F943" s="28"/>
      <c r="G943" s="28"/>
    </row>
    <row r="944" spans="1:7" customFormat="1" ht="15.75" customHeight="1">
      <c r="A944" s="28"/>
      <c r="B944" s="28"/>
      <c r="C944" s="28"/>
      <c r="D944" s="28"/>
      <c r="E944" s="28"/>
      <c r="F944" s="28"/>
      <c r="G944" s="28"/>
    </row>
    <row r="945" spans="1:7" customFormat="1" ht="15.75" customHeight="1">
      <c r="A945" s="28"/>
      <c r="B945" s="28"/>
      <c r="C945" s="28"/>
      <c r="D945" s="28"/>
      <c r="E945" s="28"/>
      <c r="F945" s="28"/>
      <c r="G945" s="28"/>
    </row>
    <row r="946" spans="1:7" customFormat="1" ht="15.75" customHeight="1">
      <c r="A946" s="28"/>
      <c r="B946" s="28"/>
      <c r="C946" s="28"/>
      <c r="D946" s="28"/>
      <c r="E946" s="28"/>
      <c r="F946" s="28"/>
      <c r="G946" s="28"/>
    </row>
    <row r="947" spans="1:7" customFormat="1" ht="15.75" customHeight="1">
      <c r="A947" s="28"/>
      <c r="B947" s="28"/>
      <c r="C947" s="28"/>
      <c r="D947" s="28"/>
      <c r="E947" s="28"/>
      <c r="F947" s="28"/>
      <c r="G947" s="28"/>
    </row>
    <row r="948" spans="1:7" customFormat="1" ht="15.75" customHeight="1">
      <c r="A948" s="28"/>
      <c r="B948" s="28"/>
      <c r="C948" s="28"/>
      <c r="D948" s="28"/>
      <c r="E948" s="28"/>
      <c r="F948" s="28"/>
      <c r="G948" s="28"/>
    </row>
    <row r="949" spans="1:7" customFormat="1" ht="15.75" customHeight="1">
      <c r="A949" s="28"/>
      <c r="B949" s="28"/>
      <c r="C949" s="28"/>
      <c r="D949" s="28"/>
      <c r="E949" s="28"/>
      <c r="F949" s="28"/>
      <c r="G949" s="28"/>
    </row>
    <row r="950" spans="1:7" customFormat="1" ht="15.75" customHeight="1">
      <c r="A950" s="28"/>
      <c r="B950" s="28"/>
      <c r="C950" s="28"/>
      <c r="D950" s="28"/>
      <c r="E950" s="28"/>
      <c r="F950" s="28"/>
      <c r="G950" s="28"/>
    </row>
    <row r="951" spans="1:7" customFormat="1" ht="15.75" customHeight="1">
      <c r="A951" s="28"/>
      <c r="B951" s="28"/>
      <c r="C951" s="28"/>
      <c r="D951" s="28"/>
      <c r="E951" s="28"/>
      <c r="F951" s="28"/>
      <c r="G951" s="28"/>
    </row>
    <row r="952" spans="1:7" customFormat="1" ht="15.75" customHeight="1">
      <c r="A952" s="28"/>
      <c r="B952" s="28"/>
      <c r="C952" s="28"/>
      <c r="D952" s="28"/>
      <c r="E952" s="28"/>
      <c r="F952" s="28"/>
      <c r="G952" s="28"/>
    </row>
    <row r="953" spans="1:7" customFormat="1" ht="15.75" customHeight="1">
      <c r="A953" s="28"/>
      <c r="B953" s="28"/>
      <c r="C953" s="28"/>
      <c r="D953" s="28"/>
      <c r="E953" s="28"/>
      <c r="F953" s="28"/>
      <c r="G953" s="28"/>
    </row>
    <row r="954" spans="1:7" customFormat="1" ht="15.75" customHeight="1">
      <c r="A954" s="28"/>
      <c r="B954" s="28"/>
      <c r="C954" s="28"/>
      <c r="D954" s="28"/>
      <c r="E954" s="28"/>
      <c r="F954" s="28"/>
      <c r="G954" s="28"/>
    </row>
    <row r="955" spans="1:7" customFormat="1" ht="15.75" customHeight="1">
      <c r="A955" s="28"/>
      <c r="B955" s="28"/>
      <c r="C955" s="28"/>
      <c r="D955" s="28"/>
      <c r="E955" s="28"/>
      <c r="F955" s="28"/>
      <c r="G955" s="28"/>
    </row>
    <row r="956" spans="1:7" customFormat="1" ht="15.75" customHeight="1">
      <c r="A956" s="28"/>
      <c r="B956" s="28"/>
      <c r="C956" s="28"/>
      <c r="D956" s="28"/>
      <c r="E956" s="28"/>
      <c r="F956" s="28"/>
      <c r="G956" s="28"/>
    </row>
    <row r="957" spans="1:7" customFormat="1" ht="15.75" customHeight="1">
      <c r="A957" s="28"/>
      <c r="B957" s="28"/>
      <c r="C957" s="28"/>
      <c r="D957" s="28"/>
      <c r="E957" s="28"/>
      <c r="F957" s="28"/>
      <c r="G957" s="28"/>
    </row>
    <row r="958" spans="1:7" customFormat="1" ht="15.75" customHeight="1">
      <c r="A958" s="28"/>
      <c r="B958" s="28"/>
      <c r="C958" s="28"/>
      <c r="D958" s="28"/>
      <c r="E958" s="28"/>
      <c r="F958" s="28"/>
      <c r="G958" s="28"/>
    </row>
    <row r="959" spans="1:7" customFormat="1" ht="15.75" customHeight="1">
      <c r="A959" s="28"/>
      <c r="B959" s="28"/>
      <c r="C959" s="28"/>
      <c r="D959" s="28"/>
      <c r="E959" s="28"/>
      <c r="F959" s="28"/>
      <c r="G959" s="28"/>
    </row>
    <row r="960" spans="1:7" customFormat="1" ht="15.75" customHeight="1">
      <c r="A960" s="28"/>
      <c r="B960" s="28"/>
      <c r="C960" s="28"/>
      <c r="D960" s="28"/>
      <c r="E960" s="28"/>
      <c r="F960" s="28"/>
      <c r="G960" s="28"/>
    </row>
    <row r="961" spans="1:7" customFormat="1" ht="15.75" customHeight="1">
      <c r="A961" s="28"/>
      <c r="B961" s="28"/>
      <c r="C961" s="28"/>
      <c r="D961" s="28"/>
      <c r="E961" s="28"/>
      <c r="F961" s="28"/>
      <c r="G961" s="28"/>
    </row>
    <row r="962" spans="1:7" customFormat="1" ht="15.75" customHeight="1">
      <c r="A962" s="28"/>
      <c r="B962" s="28"/>
      <c r="C962" s="28"/>
      <c r="D962" s="28"/>
      <c r="E962" s="28"/>
      <c r="F962" s="28"/>
      <c r="G962" s="28"/>
    </row>
    <row r="963" spans="1:7" customFormat="1" ht="15.75" customHeight="1">
      <c r="A963" s="28"/>
      <c r="B963" s="28"/>
      <c r="C963" s="28"/>
      <c r="D963" s="28"/>
      <c r="E963" s="28"/>
      <c r="F963" s="28"/>
      <c r="G963" s="28"/>
    </row>
    <row r="964" spans="1:7" customFormat="1" ht="15.75" customHeight="1">
      <c r="A964" s="28"/>
      <c r="B964" s="28"/>
      <c r="C964" s="28"/>
      <c r="D964" s="28"/>
      <c r="E964" s="28"/>
      <c r="F964" s="28"/>
      <c r="G964" s="28"/>
    </row>
    <row r="965" spans="1:7" customFormat="1" ht="15.75" customHeight="1">
      <c r="A965" s="28"/>
      <c r="B965" s="28"/>
      <c r="C965" s="28"/>
      <c r="D965" s="28"/>
      <c r="E965" s="28"/>
      <c r="F965" s="28"/>
      <c r="G965" s="28"/>
    </row>
    <row r="966" spans="1:7" customFormat="1" ht="15.75" customHeight="1">
      <c r="A966" s="28"/>
      <c r="B966" s="28"/>
      <c r="C966" s="28"/>
      <c r="D966" s="28"/>
      <c r="E966" s="28"/>
      <c r="F966" s="28"/>
      <c r="G966" s="28"/>
    </row>
    <row r="967" spans="1:7" customFormat="1" ht="15.75" customHeight="1">
      <c r="A967" s="28"/>
      <c r="B967" s="28"/>
      <c r="C967" s="28"/>
      <c r="D967" s="28"/>
      <c r="E967" s="28"/>
      <c r="F967" s="28"/>
      <c r="G967" s="28"/>
    </row>
    <row r="968" spans="1:7" customFormat="1" ht="15.75" customHeight="1">
      <c r="A968" s="28"/>
      <c r="B968" s="28"/>
      <c r="C968" s="28"/>
      <c r="D968" s="28"/>
      <c r="E968" s="28"/>
      <c r="F968" s="28"/>
      <c r="G968" s="28"/>
    </row>
    <row r="969" spans="1:7" customFormat="1" ht="15.75" customHeight="1">
      <c r="A969" s="28"/>
      <c r="B969" s="28"/>
      <c r="C969" s="28"/>
      <c r="D969" s="28"/>
      <c r="E969" s="28"/>
      <c r="F969" s="28"/>
      <c r="G969" s="28"/>
    </row>
    <row r="970" spans="1:7" customFormat="1" ht="15.75" customHeight="1">
      <c r="A970" s="28"/>
      <c r="B970" s="28"/>
      <c r="C970" s="28"/>
      <c r="D970" s="28"/>
      <c r="E970" s="28"/>
      <c r="F970" s="28"/>
      <c r="G970" s="28"/>
    </row>
    <row r="971" spans="1:7" customFormat="1" ht="15.75" customHeight="1">
      <c r="A971" s="28"/>
      <c r="B971" s="28"/>
      <c r="C971" s="28"/>
      <c r="D971" s="28"/>
      <c r="E971" s="28"/>
      <c r="F971" s="28"/>
      <c r="G971" s="28"/>
    </row>
    <row r="972" spans="1:7" customFormat="1" ht="15.75" customHeight="1">
      <c r="A972" s="28"/>
      <c r="B972" s="28"/>
      <c r="C972" s="28"/>
      <c r="D972" s="28"/>
      <c r="E972" s="28"/>
      <c r="F972" s="28"/>
      <c r="G972" s="28"/>
    </row>
    <row r="973" spans="1:7" customFormat="1" ht="15.75" customHeight="1">
      <c r="A973" s="28"/>
      <c r="B973" s="28"/>
      <c r="C973" s="28"/>
      <c r="D973" s="28"/>
      <c r="E973" s="28"/>
      <c r="F973" s="28"/>
      <c r="G973" s="28"/>
    </row>
    <row r="974" spans="1:7" customFormat="1" ht="15.75" customHeight="1">
      <c r="A974" s="28"/>
      <c r="B974" s="28"/>
      <c r="C974" s="28"/>
      <c r="D974" s="28"/>
      <c r="E974" s="28"/>
      <c r="F974" s="28"/>
      <c r="G974" s="28"/>
    </row>
    <row r="975" spans="1:7" customFormat="1" ht="15.75" customHeight="1">
      <c r="A975" s="28"/>
      <c r="B975" s="28"/>
      <c r="C975" s="28"/>
      <c r="D975" s="28"/>
      <c r="E975" s="28"/>
      <c r="F975" s="28"/>
      <c r="G975" s="28"/>
    </row>
    <row r="976" spans="1:7" customFormat="1" ht="15.75" customHeight="1">
      <c r="A976" s="28"/>
      <c r="B976" s="28"/>
      <c r="C976" s="28"/>
      <c r="D976" s="28"/>
      <c r="E976" s="28"/>
      <c r="F976" s="28"/>
      <c r="G976" s="28"/>
    </row>
    <row r="977" spans="1:7" customFormat="1" ht="15.75" customHeight="1">
      <c r="A977" s="28"/>
      <c r="B977" s="28"/>
      <c r="C977" s="28"/>
      <c r="D977" s="28"/>
      <c r="E977" s="28"/>
      <c r="F977" s="28"/>
      <c r="G977" s="28"/>
    </row>
    <row r="978" spans="1:7" customFormat="1" ht="15.75" customHeight="1">
      <c r="A978" s="28"/>
      <c r="B978" s="28"/>
      <c r="C978" s="28"/>
      <c r="D978" s="28"/>
      <c r="E978" s="28"/>
      <c r="F978" s="28"/>
      <c r="G978" s="28"/>
    </row>
    <row r="979" spans="1:7" customFormat="1" ht="15.75" customHeight="1">
      <c r="A979" s="28"/>
      <c r="B979" s="28"/>
      <c r="C979" s="28"/>
      <c r="D979" s="28"/>
      <c r="E979" s="28"/>
      <c r="F979" s="28"/>
      <c r="G979" s="28"/>
    </row>
    <row r="980" spans="1:7" customFormat="1" ht="15.75" customHeight="1">
      <c r="A980" s="28"/>
      <c r="B980" s="28"/>
      <c r="C980" s="28"/>
      <c r="D980" s="28"/>
      <c r="E980" s="28"/>
      <c r="F980" s="28"/>
      <c r="G980" s="28"/>
    </row>
    <row r="981" spans="1:7" customFormat="1" ht="15.75" customHeight="1">
      <c r="A981" s="28"/>
      <c r="B981" s="28"/>
      <c r="C981" s="28"/>
      <c r="D981" s="28"/>
      <c r="E981" s="28"/>
      <c r="F981" s="28"/>
      <c r="G981" s="28"/>
    </row>
    <row r="982" spans="1:7" customFormat="1" ht="15.75" customHeight="1">
      <c r="A982" s="28"/>
      <c r="B982" s="28"/>
      <c r="C982" s="28"/>
      <c r="D982" s="28"/>
      <c r="E982" s="28"/>
      <c r="F982" s="28"/>
      <c r="G982" s="28"/>
    </row>
    <row r="983" spans="1:7" customFormat="1" ht="15.75" customHeight="1">
      <c r="A983" s="28"/>
      <c r="B983" s="28"/>
      <c r="C983" s="28"/>
      <c r="D983" s="28"/>
      <c r="E983" s="28"/>
      <c r="F983" s="28"/>
      <c r="G983" s="28"/>
    </row>
    <row r="984" spans="1:7" customFormat="1" ht="15.75" customHeight="1">
      <c r="A984" s="28"/>
      <c r="B984" s="28"/>
      <c r="C984" s="28"/>
      <c r="D984" s="28"/>
      <c r="E984" s="28"/>
      <c r="F984" s="28"/>
      <c r="G984" s="28"/>
    </row>
    <row r="985" spans="1:7" customFormat="1" ht="15.75" customHeight="1">
      <c r="A985" s="28"/>
      <c r="B985" s="28"/>
      <c r="C985" s="28"/>
      <c r="D985" s="28"/>
      <c r="E985" s="28"/>
      <c r="F985" s="28"/>
      <c r="G985" s="28"/>
    </row>
    <row r="986" spans="1:7" customFormat="1" ht="15.75" customHeight="1">
      <c r="A986" s="28"/>
      <c r="B986" s="28"/>
      <c r="C986" s="28"/>
      <c r="D986" s="28"/>
      <c r="E986" s="28"/>
      <c r="F986" s="28"/>
      <c r="G986" s="28"/>
    </row>
    <row r="987" spans="1:7" customFormat="1" ht="15.75" customHeight="1">
      <c r="A987" s="28"/>
      <c r="B987" s="28"/>
      <c r="C987" s="28"/>
      <c r="D987" s="28"/>
      <c r="E987" s="28"/>
      <c r="F987" s="28"/>
      <c r="G987" s="28"/>
    </row>
    <row r="988" spans="1:7" customFormat="1" ht="15.75" customHeight="1">
      <c r="A988" s="28"/>
      <c r="B988" s="28"/>
      <c r="C988" s="28"/>
      <c r="D988" s="28"/>
      <c r="E988" s="28"/>
      <c r="F988" s="28"/>
      <c r="G988" s="28"/>
    </row>
    <row r="989" spans="1:7" customFormat="1" ht="15.75" customHeight="1">
      <c r="A989" s="28"/>
      <c r="B989" s="28"/>
      <c r="C989" s="28"/>
      <c r="D989" s="28"/>
      <c r="E989" s="28"/>
      <c r="F989" s="28"/>
      <c r="G989" s="28"/>
    </row>
    <row r="990" spans="1:7" customFormat="1" ht="15.75" customHeight="1">
      <c r="A990" s="28"/>
      <c r="B990" s="28"/>
      <c r="C990" s="28"/>
      <c r="D990" s="28"/>
      <c r="E990" s="28"/>
      <c r="F990" s="28"/>
      <c r="G990" s="28"/>
    </row>
    <row r="991" spans="1:7" customFormat="1" ht="15.75" customHeight="1">
      <c r="A991" s="28"/>
      <c r="B991" s="28"/>
      <c r="C991" s="28"/>
      <c r="D991" s="28"/>
      <c r="E991" s="28"/>
      <c r="F991" s="28"/>
      <c r="G991" s="28"/>
    </row>
    <row r="992" spans="1:7" customFormat="1" ht="15.75" customHeight="1">
      <c r="A992" s="28"/>
      <c r="B992" s="28"/>
      <c r="C992" s="28"/>
      <c r="D992" s="28"/>
      <c r="E992" s="28"/>
      <c r="F992" s="28"/>
      <c r="G992" s="28"/>
    </row>
    <row r="993" spans="1:7" customFormat="1" ht="15.75" customHeight="1">
      <c r="A993" s="28"/>
      <c r="B993" s="28"/>
      <c r="C993" s="28"/>
      <c r="D993" s="28"/>
      <c r="E993" s="28"/>
      <c r="F993" s="28"/>
      <c r="G993" s="28"/>
    </row>
    <row r="994" spans="1:7" customFormat="1" ht="15.75" customHeight="1">
      <c r="A994" s="28"/>
      <c r="B994" s="28"/>
      <c r="C994" s="28"/>
      <c r="D994" s="28"/>
      <c r="E994" s="28"/>
      <c r="F994" s="28"/>
      <c r="G994" s="28"/>
    </row>
    <row r="995" spans="1:7" customFormat="1" ht="15.75" customHeight="1">
      <c r="A995" s="28"/>
      <c r="B995" s="28"/>
      <c r="C995" s="28"/>
      <c r="D995" s="28"/>
      <c r="E995" s="28"/>
      <c r="F995" s="28"/>
      <c r="G995" s="28"/>
    </row>
    <row r="996" spans="1:7" customFormat="1" ht="15.75" customHeight="1">
      <c r="A996" s="28"/>
      <c r="B996" s="28"/>
      <c r="C996" s="28"/>
      <c r="D996" s="28"/>
      <c r="E996" s="28"/>
      <c r="F996" s="28"/>
      <c r="G996" s="28"/>
    </row>
    <row r="997" spans="1:7" customFormat="1" ht="15.75" customHeight="1">
      <c r="A997" s="28"/>
      <c r="B997" s="28"/>
      <c r="C997" s="28"/>
      <c r="D997" s="28"/>
      <c r="E997" s="28"/>
      <c r="F997" s="28"/>
      <c r="G997" s="28"/>
    </row>
    <row r="998" spans="1:7" customFormat="1" ht="15" customHeight="1"/>
  </sheetData>
  <mergeCells count="4">
    <mergeCell ref="B2:C2"/>
    <mergeCell ref="B3:C3"/>
    <mergeCell ref="B4:C4"/>
    <mergeCell ref="B5:C5"/>
  </mergeCells>
  <dataValidations disablePrompts="1" count="1">
    <dataValidation type="list" allowBlank="1" showErrorMessage="1" sqref="D3" xr:uid="{00000000-0002-0000-0000-000000000000}">
      <formula1>"High,Medium,Low"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A4" workbookViewId="0"/>
  </sheetViews>
  <sheetFormatPr defaultColWidth="14.3984375" defaultRowHeight="15" customHeight="1"/>
  <cols>
    <col min="1" max="1" width="3.8984375" customWidth="1"/>
    <col min="2" max="2" width="15" customWidth="1"/>
    <col min="3" max="3" width="13.3984375" customWidth="1"/>
    <col min="4" max="4" width="21" customWidth="1"/>
    <col min="5" max="5" width="20.09765625" customWidth="1"/>
    <col min="6" max="6" width="37.3984375" customWidth="1"/>
    <col min="7" max="7" width="22.3984375" customWidth="1"/>
    <col min="8" max="8" width="37" customWidth="1"/>
    <col min="9" max="9" width="26.3984375" customWidth="1"/>
    <col min="10" max="10" width="23.09765625" customWidth="1"/>
    <col min="11" max="11" width="14.09765625" customWidth="1"/>
    <col min="12" max="12" width="15" customWidth="1"/>
    <col min="13" max="13" width="12.3984375" customWidth="1"/>
    <col min="14" max="14" width="14.296875" customWidth="1"/>
    <col min="15" max="30" width="12.59765625" customWidth="1"/>
  </cols>
  <sheetData>
    <row r="1" spans="1:30" ht="30" customHeight="1">
      <c r="A1" s="1" t="s">
        <v>0</v>
      </c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0" customHeight="1">
      <c r="A2" s="1"/>
      <c r="B2" s="2"/>
      <c r="C2" s="2"/>
      <c r="D2" s="2"/>
      <c r="E2" s="2"/>
      <c r="F2" s="3" t="s">
        <v>1</v>
      </c>
      <c r="G2" s="2"/>
      <c r="H2" s="2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1"/>
      <c r="B3" s="5"/>
      <c r="C3" s="5"/>
      <c r="D3" s="5"/>
      <c r="E3" s="5"/>
      <c r="F3" s="6"/>
      <c r="G3" s="6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.75" customHeight="1">
      <c r="A4" s="9"/>
      <c r="B4" s="10" t="s">
        <v>2</v>
      </c>
      <c r="C4" s="34" t="s">
        <v>3</v>
      </c>
      <c r="D4" s="36"/>
      <c r="E4" s="11"/>
      <c r="F4" s="12"/>
      <c r="G4" s="10" t="s">
        <v>4</v>
      </c>
      <c r="H4" s="13" t="s">
        <v>5</v>
      </c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>
      <c r="A5" s="9"/>
      <c r="B5" s="10" t="s">
        <v>6</v>
      </c>
      <c r="C5" s="34" t="s">
        <v>7</v>
      </c>
      <c r="D5" s="36"/>
      <c r="E5" s="14"/>
      <c r="F5" s="12"/>
      <c r="G5" s="10" t="s">
        <v>8</v>
      </c>
      <c r="H5" s="13" t="s">
        <v>9</v>
      </c>
      <c r="I5" s="7"/>
      <c r="J5" s="7"/>
      <c r="K5" s="7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>
      <c r="A6" s="9"/>
      <c r="B6" s="10" t="s">
        <v>10</v>
      </c>
      <c r="C6" s="34" t="s">
        <v>11</v>
      </c>
      <c r="D6" s="36"/>
      <c r="E6" s="14"/>
      <c r="F6" s="12"/>
      <c r="G6" s="10" t="s">
        <v>12</v>
      </c>
      <c r="H6" s="13" t="s">
        <v>13</v>
      </c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>
      <c r="A7" s="9"/>
      <c r="B7" s="10" t="s">
        <v>14</v>
      </c>
      <c r="C7" s="34" t="s">
        <v>15</v>
      </c>
      <c r="D7" s="36"/>
      <c r="E7" s="14"/>
      <c r="F7" s="12"/>
      <c r="G7" s="10" t="s">
        <v>16</v>
      </c>
      <c r="H7" s="13" t="s">
        <v>17</v>
      </c>
      <c r="I7" s="7"/>
      <c r="J7" s="7"/>
      <c r="K7" s="7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.75" customHeight="1">
      <c r="A8" s="1"/>
      <c r="B8" s="15"/>
      <c r="C8" s="15"/>
      <c r="D8" s="15"/>
      <c r="E8" s="15"/>
      <c r="F8" s="7"/>
      <c r="G8" s="7"/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>
      <c r="A10" s="9"/>
      <c r="B10" s="17" t="s">
        <v>18</v>
      </c>
      <c r="C10" s="17" t="s">
        <v>19</v>
      </c>
      <c r="D10" s="17" t="s">
        <v>20</v>
      </c>
      <c r="E10" s="17" t="s">
        <v>21</v>
      </c>
      <c r="F10" s="17" t="s">
        <v>22</v>
      </c>
      <c r="G10" s="17" t="s">
        <v>23</v>
      </c>
      <c r="H10" s="17" t="s">
        <v>24</v>
      </c>
      <c r="I10" s="17" t="s">
        <v>25</v>
      </c>
      <c r="J10" s="17" t="s">
        <v>26</v>
      </c>
      <c r="K10" s="17" t="s">
        <v>27</v>
      </c>
      <c r="L10" s="17" t="s">
        <v>28</v>
      </c>
      <c r="M10" s="17" t="s">
        <v>29</v>
      </c>
      <c r="N10" s="17" t="s">
        <v>30</v>
      </c>
      <c r="O10" s="1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7">
      <c r="A11" s="9"/>
      <c r="B11" s="19"/>
      <c r="C11" s="20"/>
      <c r="D11" s="20"/>
      <c r="E11" s="13"/>
      <c r="F11" s="13"/>
      <c r="G11" s="13"/>
      <c r="H11" s="13"/>
      <c r="I11" s="13"/>
      <c r="J11" s="29"/>
      <c r="K11" s="21"/>
      <c r="L11" s="21"/>
      <c r="M11" s="22"/>
      <c r="N11" s="13"/>
      <c r="O11" s="1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03.5" customHeight="1">
      <c r="A12" s="9"/>
      <c r="B12" s="19"/>
      <c r="C12" s="20"/>
      <c r="D12" s="20"/>
      <c r="E12" s="13"/>
      <c r="F12" s="13"/>
      <c r="G12" s="13"/>
      <c r="H12" s="13"/>
      <c r="I12" s="13"/>
      <c r="J12" s="29"/>
      <c r="K12" s="22"/>
      <c r="L12" s="22"/>
      <c r="M12" s="22"/>
      <c r="N12" s="13"/>
      <c r="O12" s="1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>
      <c r="A13" s="9"/>
      <c r="B13" s="19"/>
      <c r="C13" s="20"/>
      <c r="D13" s="23"/>
      <c r="E13" s="24"/>
      <c r="F13" s="24"/>
      <c r="G13" s="24"/>
      <c r="H13" s="25"/>
      <c r="I13" s="24"/>
      <c r="J13" s="24"/>
      <c r="K13" s="24"/>
      <c r="L13" s="24"/>
      <c r="M13" s="24"/>
      <c r="N13" s="24"/>
      <c r="O13" s="1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>
      <c r="A14" s="9"/>
      <c r="B14" s="23"/>
      <c r="C14" s="23"/>
      <c r="D14" s="23"/>
      <c r="E14" s="24"/>
      <c r="F14" s="24"/>
      <c r="G14" s="24"/>
      <c r="H14" s="25"/>
      <c r="I14" s="24"/>
      <c r="J14" s="24"/>
      <c r="K14" s="24"/>
      <c r="L14" s="24"/>
      <c r="M14" s="24"/>
      <c r="N14" s="24"/>
      <c r="O14" s="1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.75" customHeight="1">
      <c r="A15" s="9"/>
      <c r="B15" s="23"/>
      <c r="C15" s="23"/>
      <c r="D15" s="23"/>
      <c r="E15" s="24"/>
      <c r="F15" s="24"/>
      <c r="G15" s="24"/>
      <c r="H15" s="25"/>
      <c r="I15" s="24"/>
      <c r="J15" s="24"/>
      <c r="K15" s="24"/>
      <c r="L15" s="24"/>
      <c r="M15" s="24"/>
      <c r="N15" s="24"/>
      <c r="O15" s="1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.75" customHeight="1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.75" customHeight="1">
      <c r="A17" s="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>
      <c r="A18" s="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>
      <c r="A19" s="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>
      <c r="A20" s="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>
      <c r="A21" s="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5.75" customHeight="1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>
      <c r="A26" s="1"/>
      <c r="B26" s="27"/>
      <c r="C26" s="27"/>
      <c r="D26" s="2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5.75" customHeight="1">
      <c r="A27" s="1"/>
      <c r="B27" s="27"/>
      <c r="C27" s="27"/>
      <c r="D27" s="2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>
      <c r="A28" s="1"/>
      <c r="B28" s="27"/>
      <c r="C28" s="27"/>
      <c r="D28" s="2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5.75" customHeight="1">
      <c r="A29" s="1"/>
      <c r="B29" s="27"/>
      <c r="C29" s="27"/>
      <c r="D29" s="2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>
      <c r="A30" s="1"/>
      <c r="B30" s="27"/>
      <c r="C30" s="27"/>
      <c r="D30" s="2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5.75" customHeight="1">
      <c r="A31" s="1"/>
      <c r="B31" s="27"/>
      <c r="C31" s="27"/>
      <c r="D31" s="2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>
      <c r="A32" s="1"/>
      <c r="B32" s="27"/>
      <c r="C32" s="27"/>
      <c r="D32" s="2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.75" customHeight="1">
      <c r="A33" s="1"/>
      <c r="B33" s="27"/>
      <c r="C33" s="27"/>
      <c r="D33" s="2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.75" customHeight="1">
      <c r="A34" s="1"/>
      <c r="B34" s="27"/>
      <c r="C34" s="27"/>
      <c r="D34" s="2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.75" customHeight="1">
      <c r="A35" s="1"/>
      <c r="B35" s="27"/>
      <c r="C35" s="27"/>
      <c r="D35" s="2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5.75" customHeight="1">
      <c r="A36" s="1"/>
      <c r="B36" s="27"/>
      <c r="C36" s="27"/>
      <c r="D36" s="2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5.75" customHeight="1">
      <c r="A37" s="1"/>
      <c r="B37" s="27"/>
      <c r="C37" s="27"/>
      <c r="D37" s="2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>
      <c r="A38" s="1"/>
      <c r="B38" s="27"/>
      <c r="C38" s="27"/>
      <c r="D38" s="2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>
      <c r="A39" s="1"/>
      <c r="B39" s="27"/>
      <c r="C39" s="27"/>
      <c r="D39" s="2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>
      <c r="A40" s="1"/>
      <c r="B40" s="27"/>
      <c r="C40" s="27"/>
      <c r="D40" s="2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>
      <c r="A41" s="1"/>
      <c r="B41" s="27"/>
      <c r="C41" s="27"/>
      <c r="D41" s="2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>
      <c r="A42" s="1"/>
      <c r="B42" s="27"/>
      <c r="C42" s="27"/>
      <c r="D42" s="2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>
      <c r="A43" s="1"/>
      <c r="B43" s="27"/>
      <c r="C43" s="27"/>
      <c r="D43" s="2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>
      <c r="A44" s="1"/>
      <c r="B44" s="27"/>
      <c r="C44" s="27"/>
      <c r="D44" s="2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>
      <c r="A45" s="1"/>
      <c r="B45" s="27"/>
      <c r="C45" s="27"/>
      <c r="D45" s="2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5.75" customHeight="1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5.75" customHeight="1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5.75" customHeight="1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5.75" customHeight="1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5.75" customHeight="1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5.75" customHeight="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5.75" customHeight="1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5.75" customHeight="1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5.75" customHeight="1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5.75" customHeight="1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5.75" customHeight="1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5.75" customHeight="1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5.75" customHeight="1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5.75" customHeight="1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5.75" customHeight="1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.75" customHeight="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.75" customHeight="1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5.75" customHeight="1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5.75" customHeight="1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5.75" customHeight="1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5.75" customHeight="1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5.75" customHeight="1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5.75" customHeight="1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5.75" customHeight="1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5.75" customHeight="1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5.75" customHeight="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5.75" customHeight="1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5.75" customHeight="1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5.75" customHeight="1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5.75" customHeight="1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5.75" customHeight="1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5.75" customHeight="1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5.75" customHeight="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5.75" customHeight="1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5.75" customHeight="1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5.75" customHeight="1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5.75" customHeight="1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5.75" customHeight="1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5.75" customHeight="1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5.75" customHeight="1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5.75" customHeight="1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5.75" customHeight="1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5.75" customHeight="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5.75" customHeight="1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5.75" customHeight="1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5.75" customHeight="1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5.75" customHeight="1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5.75" customHeight="1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5.75" customHeight="1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5.75" customHeight="1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5.75" customHeight="1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5.75" customHeight="1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5.75" customHeight="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5.75" customHeight="1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5.75" customHeight="1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5.75" customHeight="1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5.75" customHeight="1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5.75" customHeight="1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5.75" customHeight="1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5.75" customHeight="1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5.75" customHeight="1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5.75" customHeight="1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5.75" customHeight="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5.75" customHeight="1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5.75" customHeight="1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5.75" customHeight="1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5.75" customHeight="1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5.75" customHeight="1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5.75" customHeight="1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5.75" customHeight="1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5.75" customHeight="1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5.75" customHeight="1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5.75" customHeight="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5.75" customHeight="1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5.75" customHeight="1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5.75" customHeight="1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5.75" customHeight="1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5.75" customHeight="1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5.75" customHeight="1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5.75" customHeight="1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5.75" customHeight="1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5.75" customHeight="1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5.75" customHeight="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5.75" customHeight="1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5.75" customHeight="1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5.75" customHeight="1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5.75" customHeight="1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5.75" customHeight="1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5.75" customHeight="1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5.75" customHeight="1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5.75" customHeight="1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5.75" customHeight="1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5.75" customHeight="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5.75" customHeight="1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5.75" customHeight="1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5.75" customHeight="1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5.75" customHeight="1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5.75" customHeight="1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5.75" customHeight="1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5.75" customHeight="1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5.75" customHeight="1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5.75" customHeight="1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5.75" customHeight="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5.75" customHeight="1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5.75" customHeight="1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5.75" customHeight="1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5.75" customHeight="1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5.75" customHeight="1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5.75" customHeight="1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5.75" customHeight="1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5.75" customHeight="1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5.75" customHeight="1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5.75" customHeight="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5.75" customHeight="1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5.75" customHeight="1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5.75" customHeight="1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5.75" customHeight="1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5.75" customHeight="1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5.75" customHeight="1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5.75" customHeight="1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5.75" customHeight="1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5.75" customHeight="1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5.75" customHeight="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5.75" customHeight="1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5.75" customHeight="1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5.75" customHeight="1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5.75" customHeight="1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5.75" customHeight="1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5.75" customHeight="1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5.75" customHeight="1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5.75" customHeight="1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5.75" customHeight="1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5.75" customHeight="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5.75" customHeight="1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5.75" customHeight="1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5.75" customHeight="1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5.75" customHeight="1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5.75" customHeight="1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5.75" customHeight="1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5.75" customHeight="1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5.75" customHeight="1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5.75" customHeight="1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5.75" customHeight="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5.75" customHeight="1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5.75" customHeight="1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5.75" customHeight="1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5.75" customHeight="1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5.75" customHeight="1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5.75" customHeight="1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5.75" customHeight="1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5.75" customHeight="1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5.75" customHeight="1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5.75" customHeight="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5.75" customHeight="1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5.75" customHeight="1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5.75" customHeight="1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5.75" customHeight="1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5.75" customHeight="1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5.75" customHeight="1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5.75" customHeight="1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5.75" customHeight="1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5.75" customHeight="1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spans="1:30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spans="1:30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spans="1:30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spans="1:30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spans="1:30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spans="1:30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spans="1:30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spans="1:30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spans="1: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spans="1:30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spans="1:30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spans="1:30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spans="1:30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spans="1:30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spans="1:30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spans="1:30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 spans="1:30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spans="1:30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 spans="1:3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spans="1:30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spans="1:30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spans="1:30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spans="1:30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spans="1:30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spans="1:30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spans="1:30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spans="1:30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spans="1:30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spans="1:3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 spans="1:30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spans="1:30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spans="1:30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spans="1:30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spans="1:30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spans="1:30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spans="1:30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spans="1:30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spans="1:30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spans="1:3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spans="1:30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spans="1:30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spans="1:30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spans="1:30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spans="1:30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spans="1:30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spans="1:30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spans="1:30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spans="1:30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spans="1:3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spans="1:30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spans="1:30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spans="1:30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spans="1:30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spans="1:30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spans="1:30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spans="1:30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spans="1:30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spans="1:30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spans="1:3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spans="1:30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spans="1:30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spans="1:30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spans="1:30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spans="1:30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spans="1:30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spans="1:30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spans="1:30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spans="1:30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spans="1:3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spans="1:30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spans="1:30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spans="1:30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spans="1:30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spans="1:30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spans="1:30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spans="1:30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spans="1:30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spans="1:30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spans="1:3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spans="1:30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spans="1:30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spans="1:30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spans="1:30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spans="1:30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spans="1:30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spans="1:30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spans="1:30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spans="1:30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spans="1:3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spans="1:30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spans="1:30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spans="1:30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spans="1:30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spans="1:30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spans="1:30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spans="1:30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spans="1:30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spans="1:30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spans="1:3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spans="1:30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spans="1:30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spans="1:30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spans="1:30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spans="1:30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spans="1:30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spans="1:30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spans="1:30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spans="1:30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spans="1: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spans="1:30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spans="1:30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spans="1:30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spans="1:30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spans="1:30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spans="1:30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spans="1:30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spans="1:30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spans="1:30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spans="1:3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spans="1:30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spans="1:30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spans="1:30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spans="1:30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spans="1:30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spans="1:30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spans="1:30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spans="1:30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spans="1:30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spans="1:3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spans="1:30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spans="1:30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spans="1:30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spans="1:30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spans="1:30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spans="1:30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spans="1:30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spans="1:30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spans="1:30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spans="1:3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spans="1:30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spans="1:30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spans="1:30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spans="1:30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spans="1:30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spans="1:30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spans="1:30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spans="1:30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spans="1:30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spans="1:3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spans="1:30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spans="1:30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spans="1:30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spans="1:30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spans="1:30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spans="1:30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spans="1:30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spans="1:30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spans="1:30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spans="1:3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spans="1:30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spans="1:30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spans="1:30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spans="1:30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spans="1:30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spans="1:30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spans="1:30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spans="1:30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spans="1:30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spans="1:3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spans="1:30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spans="1:30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spans="1:30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spans="1:30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spans="1:30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spans="1:30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spans="1:30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spans="1:30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spans="1:30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spans="1:3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spans="1:30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spans="1:30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spans="1:30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spans="1:30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spans="1:30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spans="1:30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spans="1:30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spans="1:30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spans="1:30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spans="1:3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spans="1:30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spans="1:30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spans="1:30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spans="1:30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spans="1:30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spans="1:30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spans="1:30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spans="1:30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spans="1:30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spans="1:3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spans="1:30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spans="1:30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spans="1:30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spans="1:30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spans="1:30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spans="1:30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spans="1:30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spans="1:30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spans="1:30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spans="1: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spans="1:30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spans="1:30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spans="1:30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spans="1:30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spans="1:30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spans="1:30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spans="1:30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spans="1:30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 spans="1:30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 spans="1:3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 spans="1:30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 spans="1:30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 spans="1:30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 spans="1:30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 spans="1:30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 spans="1:30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 spans="1:30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 spans="1:30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 spans="1:30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 spans="1:3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 spans="1:30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 spans="1:30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 spans="1:30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 spans="1:30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 spans="1:30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 spans="1:30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 spans="1:30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 spans="1:30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 spans="1:30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 spans="1:3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 spans="1:30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 spans="1:30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r="463" spans="1:30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 spans="1:30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r="465" spans="1:30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 spans="1:30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r="467" spans="1:30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 spans="1:30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r="469" spans="1:30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 spans="1:3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r="471" spans="1:30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 spans="1:30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r="473" spans="1:30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 spans="1:30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r="475" spans="1:30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 spans="1:30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r="477" spans="1:30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 spans="1:30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r="479" spans="1:30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 spans="1:3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r="481" spans="1:30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 spans="1:30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r="483" spans="1:30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 spans="1:30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r="485" spans="1:30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 spans="1:30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r="487" spans="1:30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 spans="1:30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r="489" spans="1:30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 spans="1:3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r="491" spans="1:30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 spans="1:30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r="493" spans="1:30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 spans="1:30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r="495" spans="1:30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 spans="1:30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r="497" spans="1:30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 spans="1:30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r="499" spans="1:30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 spans="1:3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r="501" spans="1:30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 spans="1:30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r="503" spans="1:30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 spans="1:30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</row>
    <row r="505" spans="1:30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 spans="1:30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</row>
    <row r="507" spans="1:30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 spans="1:30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</row>
    <row r="509" spans="1:30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 spans="1:3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</row>
    <row r="511" spans="1:30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 spans="1:30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</row>
    <row r="513" spans="1:30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 spans="1:30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</row>
    <row r="515" spans="1:30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 spans="1:30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</row>
    <row r="517" spans="1:30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 spans="1:30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</row>
    <row r="519" spans="1:30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 spans="1:3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 spans="1:30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 spans="1:30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 spans="1:30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 spans="1:30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 spans="1:30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 spans="1:30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 spans="1:30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 spans="1:30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 spans="1:30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 spans="1: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 spans="1:30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 spans="1:30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 spans="1:30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 spans="1:30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 spans="1:30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 spans="1:30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 spans="1:30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 spans="1:30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 spans="1:30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 spans="1:3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 spans="1:30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 spans="1:30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 spans="1:30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 spans="1:30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 spans="1:30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 spans="1:30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 spans="1:30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 spans="1:30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 spans="1:30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 spans="1:3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 spans="1:30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 spans="1:30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 spans="1:30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 spans="1:30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 spans="1:30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 spans="1:30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 spans="1:30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 spans="1:30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 spans="1:30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 spans="1:3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 spans="1:30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 spans="1:30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 spans="1:30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 spans="1:30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 spans="1:30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 spans="1:30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</row>
    <row r="567" spans="1:30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 spans="1:30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</row>
    <row r="569" spans="1:30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 spans="1:3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</row>
    <row r="571" spans="1:30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 spans="1:30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</row>
    <row r="573" spans="1:30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 spans="1:30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</row>
    <row r="575" spans="1:30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 spans="1:30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</row>
    <row r="577" spans="1:30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 spans="1:30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</row>
    <row r="579" spans="1:30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 spans="1:3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</row>
    <row r="581" spans="1:30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 spans="1:30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</row>
    <row r="583" spans="1:30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 spans="1:30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</row>
    <row r="585" spans="1:30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 spans="1:30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</row>
    <row r="587" spans="1:30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 spans="1:30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</row>
    <row r="589" spans="1:30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 spans="1:3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</row>
    <row r="591" spans="1:30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 spans="1:30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</row>
    <row r="593" spans="1:30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 spans="1:30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</row>
    <row r="595" spans="1:30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 spans="1:30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</row>
    <row r="597" spans="1:30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 spans="1:30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</row>
    <row r="599" spans="1:30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 spans="1:3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</row>
    <row r="601" spans="1:30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 spans="1:30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</row>
    <row r="603" spans="1:30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 spans="1:30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</row>
    <row r="605" spans="1:30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 spans="1:30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</row>
    <row r="607" spans="1:30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 spans="1:30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</row>
    <row r="609" spans="1:30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 spans="1:3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</row>
    <row r="611" spans="1:30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 spans="1:30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</row>
    <row r="613" spans="1:30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 spans="1:30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</row>
    <row r="615" spans="1:30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 spans="1:30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</row>
    <row r="617" spans="1:30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 spans="1:30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</row>
    <row r="619" spans="1:30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 spans="1:3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</row>
    <row r="621" spans="1:30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 spans="1:30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</row>
    <row r="623" spans="1:30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 spans="1:30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</row>
    <row r="625" spans="1:30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 spans="1:30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</row>
    <row r="627" spans="1:30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 spans="1:30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</row>
    <row r="629" spans="1:30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 spans="1: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</row>
    <row r="631" spans="1:30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 spans="1:30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</row>
    <row r="633" spans="1:30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 spans="1:30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</row>
    <row r="635" spans="1:30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 spans="1:30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</row>
    <row r="637" spans="1:30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 spans="1:30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</row>
    <row r="639" spans="1:30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 spans="1:3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</row>
    <row r="641" spans="1:30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 spans="1:30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</row>
    <row r="643" spans="1:30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 spans="1:30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</row>
    <row r="645" spans="1:30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 spans="1:30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</row>
    <row r="647" spans="1:30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 spans="1:30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</row>
    <row r="649" spans="1:30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 spans="1:3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</row>
    <row r="651" spans="1:30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 spans="1:30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</row>
    <row r="653" spans="1:30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 spans="1:30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</row>
    <row r="655" spans="1:30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 spans="1:30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</row>
    <row r="657" spans="1:30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 spans="1:30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</row>
    <row r="659" spans="1:30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 spans="1:3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</row>
    <row r="661" spans="1:30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 spans="1:30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</row>
    <row r="663" spans="1:30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 spans="1:30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</row>
    <row r="665" spans="1:30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 spans="1:30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</row>
    <row r="667" spans="1:30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 spans="1:30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</row>
    <row r="669" spans="1:30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 spans="1:3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</row>
    <row r="671" spans="1:30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 spans="1:30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</row>
    <row r="673" spans="1:30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 spans="1:30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</row>
    <row r="675" spans="1:30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 spans="1:30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</row>
    <row r="677" spans="1:30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 spans="1:30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</row>
    <row r="679" spans="1:30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 spans="1:3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</row>
    <row r="681" spans="1:30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 spans="1:30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</row>
    <row r="683" spans="1:30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 spans="1:30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</row>
    <row r="685" spans="1:30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 spans="1:30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</row>
    <row r="687" spans="1:30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 spans="1:30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</row>
    <row r="689" spans="1:30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 spans="1:3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</row>
    <row r="691" spans="1:30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 spans="1:30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</row>
    <row r="693" spans="1:30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 spans="1:30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</row>
    <row r="695" spans="1:30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 spans="1:30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</row>
    <row r="697" spans="1:30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 spans="1:30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</row>
    <row r="699" spans="1:30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 spans="1:3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</row>
    <row r="701" spans="1:30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 spans="1:30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</row>
    <row r="703" spans="1:30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 spans="1:30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</row>
    <row r="705" spans="1:30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 spans="1:30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</row>
    <row r="707" spans="1:30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 spans="1:30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</row>
    <row r="709" spans="1:30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 spans="1:3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</row>
    <row r="711" spans="1:30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 spans="1:30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</row>
    <row r="713" spans="1:30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 spans="1:30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</row>
    <row r="715" spans="1:30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 spans="1:30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</row>
    <row r="717" spans="1:30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 spans="1:30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</row>
    <row r="719" spans="1:30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 spans="1:3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</row>
    <row r="721" spans="1:30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 spans="1:30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</row>
    <row r="723" spans="1:30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 spans="1:30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</row>
    <row r="725" spans="1:30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 spans="1:30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</row>
    <row r="727" spans="1:30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 spans="1:30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</row>
    <row r="729" spans="1:30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 spans="1: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</row>
    <row r="731" spans="1:30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 spans="1:30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</row>
    <row r="733" spans="1:30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 spans="1:30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</row>
    <row r="735" spans="1:30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 spans="1:30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</row>
    <row r="737" spans="1:30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 spans="1:30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</row>
    <row r="739" spans="1:30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 spans="1:3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</row>
    <row r="741" spans="1:30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 spans="1:30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</row>
    <row r="743" spans="1:30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 spans="1:30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</row>
    <row r="745" spans="1:30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 spans="1:30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</row>
    <row r="747" spans="1:30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 spans="1:30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</row>
    <row r="749" spans="1:30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 spans="1:3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</row>
    <row r="751" spans="1:30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 spans="1:30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</row>
    <row r="753" spans="1:30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 spans="1:30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</row>
    <row r="755" spans="1:30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 spans="1:30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</row>
    <row r="757" spans="1:30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 spans="1:30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</row>
    <row r="759" spans="1:30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 spans="1:3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</row>
    <row r="761" spans="1:30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 spans="1:30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</row>
    <row r="763" spans="1:30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 spans="1:30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</row>
    <row r="765" spans="1:30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 spans="1:30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</row>
    <row r="767" spans="1:30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 spans="1:30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</row>
    <row r="769" spans="1:30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 spans="1:3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</row>
    <row r="771" spans="1:30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 spans="1:30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</row>
    <row r="773" spans="1:30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 spans="1:30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</row>
    <row r="775" spans="1:30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 spans="1:30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</row>
    <row r="777" spans="1:30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 spans="1:30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</row>
    <row r="779" spans="1:30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 spans="1:3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</row>
    <row r="781" spans="1:30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 spans="1:30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</row>
    <row r="783" spans="1:30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 spans="1:30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</row>
    <row r="785" spans="1:30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 spans="1:30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</row>
    <row r="787" spans="1:30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 spans="1:30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</row>
    <row r="789" spans="1:30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 spans="1:3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</row>
    <row r="791" spans="1:30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 spans="1:30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</row>
    <row r="793" spans="1:30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 spans="1:30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</row>
    <row r="795" spans="1:30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 spans="1:30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</row>
    <row r="797" spans="1:30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 spans="1:30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</row>
    <row r="799" spans="1:30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 spans="1:3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</row>
    <row r="801" spans="1:30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 spans="1:30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</row>
    <row r="803" spans="1:30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 spans="1:30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</row>
    <row r="805" spans="1:30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 spans="1:30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</row>
    <row r="807" spans="1:30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 spans="1:30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</row>
    <row r="809" spans="1:30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 spans="1:3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</row>
    <row r="811" spans="1:30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 spans="1:30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</row>
    <row r="813" spans="1:30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 spans="1:30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</row>
    <row r="815" spans="1:30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 spans="1:30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</row>
    <row r="817" spans="1:30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 spans="1:30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</row>
    <row r="819" spans="1:30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 spans="1:3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</row>
    <row r="821" spans="1:30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 spans="1:30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</row>
    <row r="823" spans="1:30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 spans="1:30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</row>
    <row r="825" spans="1:30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 spans="1:30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</row>
    <row r="827" spans="1:30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 spans="1:30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</row>
    <row r="829" spans="1:30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 spans="1: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</row>
    <row r="831" spans="1:30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 spans="1:30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</row>
    <row r="833" spans="1:30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 spans="1:30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</row>
    <row r="835" spans="1:30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 spans="1:30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</row>
    <row r="837" spans="1:30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 spans="1:30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</row>
    <row r="839" spans="1:30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 spans="1:3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</row>
    <row r="841" spans="1:30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 spans="1:30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</row>
    <row r="843" spans="1:30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 spans="1:30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</row>
    <row r="845" spans="1:30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 spans="1:30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</row>
    <row r="847" spans="1:30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 spans="1:30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</row>
    <row r="849" spans="1:30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 spans="1:3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</row>
    <row r="851" spans="1:30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 spans="1:30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</row>
    <row r="853" spans="1:30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 spans="1:30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</row>
    <row r="855" spans="1:30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 spans="1:30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</row>
    <row r="857" spans="1:30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 spans="1:30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</row>
    <row r="859" spans="1:30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 spans="1:3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</row>
    <row r="861" spans="1:30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 spans="1:30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</row>
    <row r="863" spans="1:30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 spans="1:30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</row>
    <row r="865" spans="1:30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 spans="1:30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</row>
    <row r="867" spans="1:30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 spans="1:30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</row>
    <row r="869" spans="1:30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 spans="1:3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</row>
    <row r="871" spans="1:30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 spans="1:30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</row>
    <row r="873" spans="1:30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 spans="1:30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</row>
    <row r="875" spans="1:30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 spans="1:30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</row>
    <row r="877" spans="1:30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 spans="1:30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</row>
    <row r="879" spans="1:30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 spans="1:3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</row>
    <row r="881" spans="1:30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 spans="1:30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</row>
    <row r="883" spans="1:30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 spans="1:30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</row>
    <row r="885" spans="1:30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 spans="1:30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</row>
    <row r="887" spans="1:30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 spans="1:30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</row>
    <row r="889" spans="1:30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 spans="1:3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</row>
    <row r="891" spans="1:30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 spans="1:30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</row>
    <row r="893" spans="1:30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 spans="1:30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</row>
    <row r="895" spans="1:30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 spans="1:30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</row>
    <row r="897" spans="1:30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 spans="1:30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</row>
    <row r="899" spans="1:30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 spans="1:3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</row>
    <row r="901" spans="1:30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 spans="1:30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</row>
    <row r="903" spans="1:30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 spans="1:30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</row>
    <row r="905" spans="1:30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 spans="1:30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</row>
    <row r="907" spans="1:30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 spans="1:30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</row>
    <row r="909" spans="1:30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 spans="1:3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</row>
    <row r="911" spans="1:30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 spans="1:30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</row>
    <row r="913" spans="1:30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 spans="1:30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</row>
    <row r="915" spans="1:30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 spans="1:30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</row>
    <row r="917" spans="1:30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 spans="1:30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</row>
    <row r="919" spans="1:30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 spans="1:3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</row>
    <row r="921" spans="1:30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 spans="1:30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</row>
    <row r="923" spans="1:30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 spans="1:30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</row>
    <row r="925" spans="1:30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 spans="1:30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</row>
    <row r="927" spans="1:30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 spans="1:30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</row>
    <row r="929" spans="1:30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 spans="1: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</row>
    <row r="931" spans="1:30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 spans="1:30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</row>
    <row r="933" spans="1:30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 spans="1:30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</row>
    <row r="935" spans="1:30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 spans="1:30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</row>
    <row r="937" spans="1:30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 spans="1:30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</row>
    <row r="939" spans="1:30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 spans="1:3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</row>
    <row r="941" spans="1:30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 spans="1:30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</row>
    <row r="943" spans="1:30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 spans="1:30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</row>
    <row r="945" spans="1:30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 spans="1:30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</row>
    <row r="947" spans="1:30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 spans="1:30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</row>
    <row r="949" spans="1:30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 spans="1:3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</row>
    <row r="951" spans="1:30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 spans="1:30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</row>
    <row r="953" spans="1:30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 spans="1:30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</row>
    <row r="955" spans="1:30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 spans="1:30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</row>
    <row r="957" spans="1:30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 spans="1:30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</row>
    <row r="959" spans="1:30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 spans="1:3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</row>
    <row r="961" spans="1:30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 spans="1:30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</row>
    <row r="963" spans="1:30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 spans="1:30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</row>
    <row r="965" spans="1:30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 spans="1:30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</row>
    <row r="967" spans="1:30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 spans="1:30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</row>
    <row r="969" spans="1:30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 spans="1:3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</row>
    <row r="971" spans="1:30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 spans="1:30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</row>
    <row r="973" spans="1:30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 spans="1:30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</row>
    <row r="975" spans="1:30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 spans="1:30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</row>
    <row r="977" spans="1:30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 spans="1:30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</row>
    <row r="979" spans="1:30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 spans="1:3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</row>
    <row r="981" spans="1:30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 spans="1:30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</row>
    <row r="983" spans="1:30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 spans="1:30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</row>
    <row r="985" spans="1:30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 spans="1:30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</row>
    <row r="987" spans="1:30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 spans="1:30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</row>
    <row r="989" spans="1:30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 spans="1:3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</row>
    <row r="991" spans="1:30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 spans="1:30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</row>
    <row r="993" spans="1:30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 spans="1:30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</row>
    <row r="995" spans="1:30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 spans="1:30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</row>
    <row r="997" spans="1:30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 spans="1:30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</row>
    <row r="999" spans="1:30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 spans="1:3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</row>
  </sheetData>
  <mergeCells count="4">
    <mergeCell ref="C4:D4"/>
    <mergeCell ref="C5:D5"/>
    <mergeCell ref="C6:D6"/>
    <mergeCell ref="C7:D7"/>
  </mergeCells>
  <conditionalFormatting sqref="M11:M12">
    <cfRule type="containsText" dxfId="1" priority="1" stopIfTrue="1" operator="containsText" text="Failed">
      <formula>NOT(ISERROR(SEARCH(("Failed"),(M11))))</formula>
    </cfRule>
    <cfRule type="containsText" dxfId="0" priority="2" stopIfTrue="1" operator="containsText" text="Passed">
      <formula>NOT(ISERROR(SEARCH(("Passed"),(M11))))</formula>
    </cfRule>
  </conditionalFormatting>
  <dataValidations count="2">
    <dataValidation type="list" allowBlank="1" showErrorMessage="1" sqref="E5 K11:L12" xr:uid="{00000000-0002-0000-0100-000000000000}">
      <formula1>"High,Medium,Low"</formula1>
    </dataValidation>
    <dataValidation type="list" allowBlank="1" showErrorMessage="1" sqref="M11:M15" xr:uid="{00000000-0002-0000-0100-000001000000}">
      <formula1>"Passed,Failed"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 Zakaria Hossen Emon</cp:lastModifiedBy>
  <dcterms:created xsi:type="dcterms:W3CDTF">2025-02-13T10:03:41Z</dcterms:created>
  <dcterms:modified xsi:type="dcterms:W3CDTF">2025-07-08T05:15:42Z</dcterms:modified>
</cp:coreProperties>
</file>