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4" i="1" l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<sst xmlns="http://schemas.openxmlformats.org/spreadsheetml/2006/main" count="102" uniqueCount="81">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</sst>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32" sqref="E3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6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2</v>
      </c>
      <c r="L4" s="18">
        <f>SUM(G4:G85) + SUMIF(C90:C91, "X",B90:B91) + SUMIF(D90:D91, "X",B90:B91) + SUMIF(E90:E91, "X",B90:B91)</f>
        <v>26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8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2016-12-02T23:58:17Z</dcterms:modified>
</cp:coreProperties>
</file>