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LN">'Person'!$B$2</definedName>
    <definedName name="PersonFN">'Person'!$B$1</definedName>
  </definedNames>
  <calcPr calcId="124519" calcMode="auto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<sst xmlns="http://schemas.openxmlformats.org/spreadsheetml/2006/main" uniqueCount="5">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</sst>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1">
    <font>
      <name val="Calibri"/>
      <sz val="10"/>
      <b val="false"/>
      <i val="false"/>
      <u val="none"/>
      <strike val="false"/>
      <color rgb="FF000000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 outline="true"/>
  </borders>
  <cellStyleXfs count="2">
    <xf numFmtId="0" fontId="0" fillId="0" borderId="0"/>
  </cellStyleXfs>
  <cellXfs count="2">
    <xf xfId="0" fontId="0" numFmtId="164" fillId="0" borderId="0">
      <alignment horizontal="general" vertical="bottom" textRotation="0" wrapText="false"/>
    </xf>
    <xf xfId="0" fontId="0" numFmtId="164" fillId="1" borderId="0">
      <alignment horizontal="general" vertical="bottom" textRotation="0" wrapTex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Person">
    <outlinePr summaryBelow="1" summaryRight="1"/>
  </sheetPr>
  <dimension ref="A1:B3"/>
  <sheetViews>
    <sheetView tabSelected="1" workbookViewId="0">
      <selection activeCell="A1" sqref="A1"/>
    </sheetView>
  </sheetViews>
  <sheetFormatPr defaultRowHeight="12.75"/>
  <cols>
    <col min="1" max="1" width="10" customWidth="true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codeName="Person (cloned)">
    <outlinePr summaryBelow="1" summaryRight="1"/>
  </sheetPr>
  <dimension ref="A1:B3"/>
  <sheetViews>
    <sheetView tabSelected="1" workbookViewId="0">
      <selection activeCell="A1" sqref="A1"/>
    </sheetView>
  </sheetViews>
  <sheetFormatPr defaultRowHeight="12.75"/>
  <cols>
    <col min="1" max="1" width="10" customWidth="true"/>
  </cols>
  <sheetData>
    <row r="1" spans="1:2">
      <c r="A1" t="s">
        <v>0</v>
      </c>
      <c r="B1" t="str">
        <f>PersonFN</f>
        <v>Maarten</v>
      </c>
    </row>
    <row r="2" spans="1:2">
      <c r="A2" t="s">
        <v>2</v>
      </c>
      <c r="B2" t="str">
        <f>PersonLN</f>
        <v>Balliauw</v>
      </c>
    </row>
    <row r="3" spans="1:2">
      <c r="A3" t="s">
        <v>4</v>
      </c>
      <c r="B3" t="str">
        <f>PersonFN &amp; " " &amp; PersonLN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2008-06-23T08:23:54+02:00</dcterms:created>
  <dcterms:modified xsi:type="dcterms:W3CDTF">2008-06-23T08:23:54+02:00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