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Z:\Darzem\"/>
    </mc:Choice>
  </mc:AlternateContent>
  <xr:revisionPtr revIDLastSave="0" documentId="8_{2533795D-BDA8-41BD-9ACA-E222FB22798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<sst xmlns="http://schemas.openxmlformats.org/spreadsheetml/2006/main" count="5" uniqueCount="4">
  <si>
    <t>x</t>
  </si>
  <si>
    <t>y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</si>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</sst>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-1.1000000000000001</c:v>
                </c:pt>
                <c:pt idx="5">
                  <c:v>-1</c:v>
                </c:pt>
                <c:pt idx="6">
                  <c:v>-0.89999999999999902</c:v>
                </c:pt>
                <c:pt idx="7">
                  <c:v>-0.79999999999999905</c:v>
                </c:pt>
                <c:pt idx="8">
                  <c:v>-0.69999999999999896</c:v>
                </c:pt>
                <c:pt idx="9">
                  <c:v>-0.59999999999999898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Sheet1!$B$2:$B$32</c:f>
              <c:numCache>
                <c:formatCode>_(* #,##0.00_);_(* \(#,##0.00\);_(* "-"??_);_(@_)</c:formatCode>
                <c:ptCount val="31"/>
                <c:pt idx="0">
                  <c:v>1.1205242700355666</c:v>
                </c:pt>
                <c:pt idx="1">
                  <c:v>1.2307772055254589</c:v>
                </c:pt>
                <c:pt idx="2">
                  <c:v>1.3417724068389212</c:v>
                </c:pt>
                <c:pt idx="3">
                  <c:v>1.4530757077660861</c:v>
                </c:pt>
                <c:pt idx="4">
                  <c:v>1.5643992797879112</c:v>
                </c:pt>
                <c:pt idx="5">
                  <c:v>1.6756375891047526</c:v>
                </c:pt>
                <c:pt idx="6">
                  <c:v>1.7869088564922522</c:v>
                </c:pt>
                <c:pt idx="7">
                  <c:v>1.8986032273418219</c:v>
                </c:pt>
                <c:pt idx="8">
                  <c:v>2.0114391512260958</c:v>
                </c:pt>
                <c:pt idx="9">
                  <c:v>2.1265298268218817</c:v>
                </c:pt>
                <c:pt idx="10">
                  <c:v>2.2454620030618151</c:v>
                </c:pt>
                <c:pt idx="11">
                  <c:v>2.3703899581201067</c:v>
                </c:pt>
                <c:pt idx="12">
                  <c:v>2.5041481252196323</c:v>
                </c:pt>
                <c:pt idx="13">
                  <c:v>2.650386623876881</c:v>
                </c:pt>
                <c:pt idx="14">
                  <c:v>2.8137349183560074</c:v>
                </c:pt>
                <c:pt idx="15">
                  <c:v>3</c:v>
                </c:pt>
                <c:pt idx="16">
                  <c:v>3.2164069234381953</c:v>
                </c:pt>
                <c:pt idx="17">
                  <c:v>3.4718912754825118</c:v>
                </c:pt>
                <c:pt idx="18">
                  <c:v>3.7774552895161149</c:v>
                </c:pt>
                <c:pt idx="19">
                  <c:v>4.1466019224953534</c:v>
                </c:pt>
                <c:pt idx="20">
                  <c:v>4.5958643903494174</c:v>
                </c:pt>
                <c:pt idx="21">
                  <c:v>5.145452537646225</c:v>
                </c:pt>
                <c:pt idx="22">
                  <c:v>5.8200421541291636</c:v>
                </c:pt>
                <c:pt idx="23">
                  <c:v>6.6497391337422798</c:v>
                </c:pt>
                <c:pt idx="24">
                  <c:v>7.6712574326836105</c:v>
                </c:pt>
                <c:pt idx="25">
                  <c:v>8.9293584047987906</c:v>
                </c:pt>
                <c:pt idx="26">
                  <c:v>10.4786096208597</c:v>
                </c:pt>
                <c:pt idx="27">
                  <c:v>12.385534135118276</c:v>
                </c:pt>
                <c:pt idx="28">
                  <c:v>14.731236863626279</c:v>
                </c:pt>
                <c:pt idx="29">
                  <c:v>17.614613913997289</c:v>
                </c:pt>
                <c:pt idx="30">
                  <c:v>21.156274124855372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3-45A7-88B0-09182296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6591"/>
        <c:axId val="225182591"/>
      </c:lineChart>
      <c:catAx>
        <c:axId val="702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82591"/>
        <c:crosses val="autoZero"/>
        <c:auto val="1"/>
        <c:lblAlgn val="ctr"/>
        <c:lblOffset val="100"/>
        <c:noMultiLvlLbl val="0"/>
      </c:catAx>
      <c:valAx>
        <c:axId val="2251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3</xdr:row>
          <xdr:rowOff>85725</xdr:rowOff>
        </xdr:from>
        <xdr:to>
          <xdr:col>4</xdr:col>
          <xdr:colOff>0</xdr:colOff>
          <xdr:row>6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0D7F929-5568-4F3F-A858-8A4457E6C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6</xdr:row>
      <xdr:rowOff>185737</xdr:rowOff>
    </xdr:from>
    <xdr:to>
      <xdr:col>10</xdr:col>
      <xdr:colOff>304800</xdr:colOff>
      <xdr:row>21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AE5546-2C31-467C-9003-507B6A771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2</xdr:row>
          <xdr:rowOff>133350</xdr:rowOff>
        </xdr:from>
        <xdr:to>
          <xdr:col>7</xdr:col>
          <xdr:colOff>409575</xdr:colOff>
          <xdr:row>7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2F453DC-DFF2-4602-81A6-B5420BE30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-1.5</v>
      </c>
      <c r="B2" s="1">
        <f>1+COS(A2)/1+EXP(A2*2)</f>
        <v>1.1205242700355666</v>
      </c>
    </row>
    <row r="3" spans="1:2" x14ac:dyDescent="0.25">
      <c r="A3">
        <v>-1.4</v>
      </c>
      <c r="B3" s="1">
        <f t="shared" ref="B3:B32" si="0">1+COS(A3)/1+EXP(A3*2)</f>
        <v>1.2307772055254589</v>
      </c>
    </row>
    <row r="4" spans="1:2" x14ac:dyDescent="0.25">
      <c r="A4">
        <v>-1.3</v>
      </c>
      <c r="B4" s="1">
        <f t="shared" si="0"/>
        <v>1.3417724068389212</v>
      </c>
    </row>
    <row r="5" spans="1:2" x14ac:dyDescent="0.25">
      <c r="A5">
        <v>-1.2</v>
      </c>
      <c r="B5" s="1">
        <f t="shared" si="0"/>
        <v>1.4530757077660861</v>
      </c>
    </row>
    <row r="6" spans="1:2" x14ac:dyDescent="0.25">
      <c r="A6">
        <v>-1.1000000000000001</v>
      </c>
      <c r="B6" s="1">
        <f t="shared" si="0"/>
        <v>1.5643992797879112</v>
      </c>
    </row>
    <row r="7" spans="1:2" x14ac:dyDescent="0.25">
      <c r="A7">
        <v>-1</v>
      </c>
      <c r="B7" s="1">
        <f t="shared" si="0"/>
        <v>1.6756375891047526</v>
      </c>
    </row>
    <row r="8" spans="1:2" x14ac:dyDescent="0.25">
      <c r="A8">
        <v>-0.89999999999999902</v>
      </c>
      <c r="B8" s="1">
        <f t="shared" si="0"/>
        <v>1.7869088564922522</v>
      </c>
    </row>
    <row r="9" spans="1:2" x14ac:dyDescent="0.25">
      <c r="A9">
        <v>-0.79999999999999905</v>
      </c>
      <c r="B9" s="1">
        <f t="shared" si="0"/>
        <v>1.8986032273418219</v>
      </c>
    </row>
    <row r="10" spans="1:2" x14ac:dyDescent="0.25">
      <c r="A10">
        <v>-0.69999999999999896</v>
      </c>
      <c r="B10" s="1">
        <f t="shared" si="0"/>
        <v>2.0114391512260958</v>
      </c>
    </row>
    <row r="11" spans="1:2" x14ac:dyDescent="0.25">
      <c r="A11">
        <v>-0.59999999999999898</v>
      </c>
      <c r="B11" s="1">
        <f t="shared" si="0"/>
        <v>2.1265298268218817</v>
      </c>
    </row>
    <row r="12" spans="1:2" x14ac:dyDescent="0.25">
      <c r="A12">
        <v>-0.5</v>
      </c>
      <c r="B12" s="1">
        <f t="shared" si="0"/>
        <v>2.2454620030618151</v>
      </c>
    </row>
    <row r="13" spans="1:2" x14ac:dyDescent="0.25">
      <c r="A13">
        <v>-0.4</v>
      </c>
      <c r="B13" s="1">
        <f t="shared" si="0"/>
        <v>2.3703899581201067</v>
      </c>
    </row>
    <row r="14" spans="1:2" x14ac:dyDescent="0.25">
      <c r="A14">
        <v>-0.3</v>
      </c>
      <c r="B14" s="1">
        <f t="shared" si="0"/>
        <v>2.5041481252196323</v>
      </c>
    </row>
    <row r="15" spans="1:2" x14ac:dyDescent="0.25">
      <c r="A15">
        <v>-0.2</v>
      </c>
      <c r="B15" s="1">
        <f t="shared" si="0"/>
        <v>2.650386623876881</v>
      </c>
    </row>
    <row r="16" spans="1:2" x14ac:dyDescent="0.25">
      <c r="A16">
        <v>-0.1</v>
      </c>
      <c r="B16" s="1">
        <f t="shared" si="0"/>
        <v>2.8137349183560074</v>
      </c>
    </row>
    <row r="17" spans="1:2" x14ac:dyDescent="0.25">
      <c r="A17">
        <v>0</v>
      </c>
      <c r="B17" s="1">
        <f t="shared" si="0"/>
        <v>3</v>
      </c>
    </row>
    <row r="18" spans="1:2" x14ac:dyDescent="0.25">
      <c r="A18">
        <v>0.1</v>
      </c>
      <c r="B18" s="1">
        <f t="shared" si="0"/>
        <v>3.2164069234381953</v>
      </c>
    </row>
    <row r="19" spans="1:2" x14ac:dyDescent="0.25">
      <c r="A19">
        <v>0.2</v>
      </c>
      <c r="B19" s="1">
        <f t="shared" si="0"/>
        <v>3.4718912754825118</v>
      </c>
    </row>
    <row r="20" spans="1:2" x14ac:dyDescent="0.25">
      <c r="A20">
        <v>0.3</v>
      </c>
      <c r="B20" s="1">
        <f t="shared" si="0"/>
        <v>3.7774552895161149</v>
      </c>
    </row>
    <row r="21" spans="1:2" x14ac:dyDescent="0.25">
      <c r="A21">
        <v>0.4</v>
      </c>
      <c r="B21" s="1">
        <f t="shared" si="0"/>
        <v>4.1466019224953534</v>
      </c>
    </row>
    <row r="22" spans="1:2" x14ac:dyDescent="0.25">
      <c r="A22">
        <v>0.5</v>
      </c>
      <c r="B22" s="1">
        <f t="shared" si="0"/>
        <v>4.5958643903494174</v>
      </c>
    </row>
    <row r="23" spans="1:2" x14ac:dyDescent="0.25">
      <c r="A23">
        <v>0.6</v>
      </c>
      <c r="B23" s="1">
        <f t="shared" si="0"/>
        <v>5.145452537646225</v>
      </c>
    </row>
    <row r="24" spans="1:2" x14ac:dyDescent="0.25">
      <c r="A24">
        <v>0.7</v>
      </c>
      <c r="B24" s="1">
        <f>1+COS(A24)/1+EXP(A24*2)</f>
        <v>5.8200421541291636</v>
      </c>
    </row>
    <row r="25" spans="1:2" x14ac:dyDescent="0.25">
      <c r="A25">
        <v>0.8</v>
      </c>
      <c r="B25" s="1">
        <f t="shared" si="0"/>
        <v>6.6497391337422798</v>
      </c>
    </row>
    <row r="26" spans="1:2" x14ac:dyDescent="0.25">
      <c r="A26">
        <v>0.9</v>
      </c>
      <c r="B26" s="1">
        <f t="shared" si="0"/>
        <v>7.6712574326836105</v>
      </c>
    </row>
    <row r="27" spans="1:2" x14ac:dyDescent="0.25">
      <c r="A27">
        <v>1</v>
      </c>
      <c r="B27" s="1">
        <f t="shared" si="0"/>
        <v>8.9293584047987906</v>
      </c>
    </row>
    <row r="28" spans="1:2" x14ac:dyDescent="0.25">
      <c r="A28">
        <v>1.1000000000000001</v>
      </c>
      <c r="B28" s="1">
        <f t="shared" si="0"/>
        <v>10.4786096208597</v>
      </c>
    </row>
    <row r="29" spans="1:2" x14ac:dyDescent="0.25">
      <c r="A29">
        <v>1.2</v>
      </c>
      <c r="B29" s="1">
        <f t="shared" si="0"/>
        <v>12.385534135118276</v>
      </c>
    </row>
    <row r="30" spans="1:2" x14ac:dyDescent="0.25">
      <c r="A30">
        <v>1.3</v>
      </c>
      <c r="B30" s="1">
        <f t="shared" si="0"/>
        <v>14.731236863626279</v>
      </c>
    </row>
    <row r="31" spans="1:2" x14ac:dyDescent="0.25">
      <c r="A31">
        <v>1.4</v>
      </c>
      <c r="B31" s="1">
        <f t="shared" si="0"/>
        <v>17.614613913997289</v>
      </c>
    </row>
    <row r="32" spans="1:2" x14ac:dyDescent="0.25">
      <c r="A32">
        <v>1.5</v>
      </c>
      <c r="B32" s="1">
        <f t="shared" si="0"/>
        <v>21.156274124855372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571500</xdr:colOff>
                <xdr:row>3</xdr:row>
                <xdr:rowOff>85725</xdr:rowOff>
              </from>
              <to>
                <xdr:col>4</xdr:col>
                <xdr:colOff>0</xdr:colOff>
                <xdr:row>6</xdr:row>
                <xdr:rowOff>76200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8424-084C-4E0B-A6C9-96E3C05FCB3D}">
  <dimension ref="A1:C32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-1.5</v>
      </c>
    </row>
    <row r="3" spans="1:3" x14ac:dyDescent="0.25">
      <c r="A3">
        <v>-1.4</v>
      </c>
    </row>
    <row r="4" spans="1:3" x14ac:dyDescent="0.25">
      <c r="A4">
        <v>-1.3</v>
      </c>
    </row>
    <row r="5" spans="1:3" x14ac:dyDescent="0.25">
      <c r="A5">
        <v>-1.2</v>
      </c>
    </row>
    <row r="6" spans="1:3" x14ac:dyDescent="0.25">
      <c r="A6">
        <v>-1.1000000000000001</v>
      </c>
    </row>
    <row r="7" spans="1:3" x14ac:dyDescent="0.25">
      <c r="A7">
        <v>-1</v>
      </c>
    </row>
    <row r="8" spans="1:3" x14ac:dyDescent="0.25">
      <c r="A8">
        <v>-0.89999999999999902</v>
      </c>
    </row>
    <row r="9" spans="1:3" x14ac:dyDescent="0.25">
      <c r="A9">
        <v>-0.79999999999999905</v>
      </c>
    </row>
    <row r="10" spans="1:3" x14ac:dyDescent="0.25">
      <c r="A10">
        <v>-0.69999999999999896</v>
      </c>
    </row>
    <row r="11" spans="1:3" x14ac:dyDescent="0.25">
      <c r="A11">
        <v>-0.59999999999999898</v>
      </c>
    </row>
    <row r="12" spans="1:3" x14ac:dyDescent="0.25">
      <c r="A12">
        <v>-0.5</v>
      </c>
    </row>
    <row r="13" spans="1:3" x14ac:dyDescent="0.25">
      <c r="A13">
        <v>-0.4</v>
      </c>
    </row>
    <row r="14" spans="1:3" x14ac:dyDescent="0.25">
      <c r="A14">
        <v>-0.3</v>
      </c>
    </row>
    <row r="15" spans="1:3" x14ac:dyDescent="0.25">
      <c r="A15">
        <v>-0.2</v>
      </c>
    </row>
    <row r="16" spans="1:3" x14ac:dyDescent="0.25">
      <c r="A16">
        <v>-0.1</v>
      </c>
    </row>
    <row r="17" spans="1:1" x14ac:dyDescent="0.25">
      <c r="A17">
        <v>0</v>
      </c>
    </row>
    <row r="18" spans="1:1" x14ac:dyDescent="0.25">
      <c r="A18">
        <v>0.1</v>
      </c>
    </row>
    <row r="19" spans="1:1" x14ac:dyDescent="0.25">
      <c r="A19">
        <v>0.2</v>
      </c>
    </row>
    <row r="20" spans="1:1" x14ac:dyDescent="0.25">
      <c r="A20">
        <v>0.3</v>
      </c>
    </row>
    <row r="21" spans="1:1" x14ac:dyDescent="0.25">
      <c r="A21">
        <v>0.4</v>
      </c>
    </row>
    <row r="22" spans="1:1" x14ac:dyDescent="0.25">
      <c r="A22">
        <v>0.5</v>
      </c>
    </row>
    <row r="23" spans="1:1" x14ac:dyDescent="0.25">
      <c r="A23">
        <v>0.6</v>
      </c>
    </row>
    <row r="24" spans="1:1" x14ac:dyDescent="0.25">
      <c r="A24">
        <v>0.7</v>
      </c>
    </row>
    <row r="25" spans="1:1" x14ac:dyDescent="0.25">
      <c r="A25">
        <v>0.8</v>
      </c>
    </row>
    <row r="26" spans="1:1" x14ac:dyDescent="0.25">
      <c r="A26">
        <v>0.9</v>
      </c>
    </row>
    <row r="27" spans="1:1" x14ac:dyDescent="0.25">
      <c r="A27">
        <v>1</v>
      </c>
    </row>
    <row r="28" spans="1:1" x14ac:dyDescent="0.25">
      <c r="A28">
        <v>1.1000000000000001</v>
      </c>
    </row>
    <row r="29" spans="1:1" x14ac:dyDescent="0.25">
      <c r="A29">
        <v>1.2</v>
      </c>
    </row>
    <row r="30" spans="1:1" x14ac:dyDescent="0.25">
      <c r="A30">
        <v>1.3</v>
      </c>
    </row>
    <row r="31" spans="1:1" x14ac:dyDescent="0.25">
      <c r="A31">
        <v>1.4</v>
      </c>
    </row>
    <row r="32" spans="1:1" x14ac:dyDescent="0.25">
      <c r="A32">
        <v>1.5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4</xdr:col>
                <xdr:colOff>200025</xdr:colOff>
                <xdr:row>2</xdr:row>
                <xdr:rowOff>133350</xdr:rowOff>
              </from>
              <to>
                <xdr:col>7</xdr:col>
                <xdr:colOff>409575</xdr:colOff>
                <xdr:row>7</xdr:row>
                <xdr:rowOff>171450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Гойман Антон Андреевич</dc:creator>
  <cp:lastModifiedBy>Гойман Антон Андреевич</cp:lastModifiedBy>
  <dcterms:created xsi:type="dcterms:W3CDTF">2015-06-05T18:17:20Z</dcterms:created>
  <dcterms:modified xsi:type="dcterms:W3CDTF">2019-11-16T09:24:02Z</dcterms:modified>
</cp:coreProperties>
</file>