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D4B5FE54-7FD8-4DF3-B60A-6093CFF18D7F}" xr6:coauthVersionLast="47" xr6:coauthVersionMax="47" xr10:uidLastSave="{00000000-0000-0000-0000-000000000000}"/>
  <bookViews>
    <workbookView xWindow="-108" yWindow="-108" windowWidth="23256" windowHeight="12576" tabRatio="701" firstSheet="2" activeTab="6" xr2:uid="{00000000-000D-0000-FFFF-FFFF00000000}"/>
  </bookViews>
  <sheets>
    <sheet name="Приложение 6 рус" sheetId="1" r:id="rId1"/>
    <sheet name="Приложение 6 каз" sheetId="6" r:id="rId2"/>
    <sheet name="Приложение 7 рус" sheetId="2" r:id="rId3"/>
    <sheet name="Приложение 7 каз" sheetId="7" r:id="rId4"/>
    <sheet name="Приложение 8 рус" sheetId="8" r:id="rId5"/>
    <sheet name="Приложение 8 каз" sheetId="9" r:id="rId6"/>
    <sheet name="Приложение 9 рус" sheetId="10" r:id="rId7"/>
    <sheet name="Приложение 9 каз" sheetId="11" r:id="rId8"/>
  </sheets>
  <definedNames>
    <definedName name="_xlnm._FilterDatabase" localSheetId="1" hidden="1">'Приложение 6 каз'!$A$13:$W$17</definedName>
    <definedName name="_xlnm._FilterDatabase" localSheetId="0" hidden="1">'Приложение 6 рус'!$A$13:$W$17</definedName>
    <definedName name="_xlnm._FilterDatabase" localSheetId="3" hidden="1">'Приложение 7 каз'!$A$14:$S$16</definedName>
    <definedName name="_xlnm._FilterDatabase" localSheetId="2" hidden="1">'Приложение 7 рус'!$A$11:$S$13</definedName>
    <definedName name="_xlnm.Print_Area" localSheetId="5">'Приложение 8 каз'!$A$1:$P$23</definedName>
    <definedName name="_xlnm.Print_Area" localSheetId="7">'Приложение 9 каз'!$A$1:$AA$24</definedName>
  </definedNames>
  <calcPr calcId="125725"/>
</workbook>
</file>

<file path=xl/sharedStrings.xml><?xml version="1.0" encoding="utf-8"?>
<sst xmlns="http://schemas.openxmlformats.org/spreadsheetml/2006/main" count="281" uniqueCount="174">
  <si>
    <t>Наименование заемщика</t>
  </si>
  <si>
    <t>Индивидуальный идентификационный номер / бизнес-идентификационный номер</t>
  </si>
  <si>
    <t>Место реализации проекта</t>
  </si>
  <si>
    <t>область</t>
  </si>
  <si>
    <t>код по классификатору административно-территориальных объектов</t>
  </si>
  <si>
    <t>район</t>
  </si>
  <si>
    <t>регистрационный код адреса</t>
  </si>
  <si>
    <t>сельский округ</t>
  </si>
  <si>
    <t>село</t>
  </si>
  <si>
    <t>направление проекта</t>
  </si>
  <si>
    <t>категория заемщика</t>
  </si>
  <si>
    <t>производимая продукция/услуга</t>
  </si>
  <si>
    <t>дата выдачи микрокредита</t>
  </si>
  <si>
    <t>срок микрокредита</t>
  </si>
  <si>
    <t>сумма микрокредита (тенге)</t>
  </si>
  <si>
    <t>Периодичность: ежемесячный</t>
  </si>
  <si>
    <t>Отчет о целевом использовании микрокредитов</t>
  </si>
  <si>
    <t>наименование заемщика</t>
  </si>
  <si>
    <t>бизнес-идентификационный номер</t>
  </si>
  <si>
    <t>целевое направление микрокредита</t>
  </si>
  <si>
    <t xml:space="preserve"> Отчет о целевом использовании микрокредитов сельскохозяйственными кооперативами</t>
  </si>
  <si>
    <t>Руководитель или лицо, исполняющее его обязанности</t>
  </si>
  <si>
    <t>(фамилия, имя, отчество (при его наличии)</t>
  </si>
  <si>
    <t xml:space="preserve">Телефон: </t>
  </si>
  <si>
    <t>Адрес электронной почты:</t>
  </si>
  <si>
    <t>Отчетный период:                  месяц 202 ___ года</t>
  </si>
  <si>
    <t>Р/с №</t>
  </si>
  <si>
    <t>Қарыз алушының атауы</t>
  </si>
  <si>
    <t>Жобаны іске асыру орны</t>
  </si>
  <si>
    <t>облыс</t>
  </si>
  <si>
    <t>әкімшілік-аумақтық объектілердің жіктеуіші бойынша код</t>
  </si>
  <si>
    <t>аудан</t>
  </si>
  <si>
    <t>мекенжайдың тіркеу коды</t>
  </si>
  <si>
    <t>ауылдық округ</t>
  </si>
  <si>
    <t>ауыл</t>
  </si>
  <si>
    <t>жобаның бағыты</t>
  </si>
  <si>
    <t>қарыз алушының санаты</t>
  </si>
  <si>
    <t>микрокредит мерзімі</t>
  </si>
  <si>
    <t>микрокредит сомасы (теңге)</t>
  </si>
  <si>
    <t>Атауы</t>
  </si>
  <si>
    <t>Электрондық почтасының мекенжайы</t>
  </si>
  <si>
    <t>Басшы немесе оның міндетін атқарушы тұлға</t>
  </si>
  <si>
    <t>(аты, әкесінің аты (бар болса), тегі)</t>
  </si>
  <si>
    <t>Микрокредиттерді мақсатты пайдалану туралы есеп</t>
  </si>
  <si>
    <t>Жиілігі: ай сайын</t>
  </si>
  <si>
    <t>Есепті кезең: 202 __ жылғы ай____</t>
  </si>
  <si>
    <t>әкімшілік-аумақтық объектілердің жіктеуіші бойынша коды</t>
  </si>
  <si>
    <t>бизнес сәйкестендіру нөмірі</t>
  </si>
  <si>
    <t>микрокредиттің нысаналы бағыты</t>
  </si>
  <si>
    <t>Жеке сәйкестендіру нөмірі/ бизнес-сәйкестендіру нөмірі</t>
  </si>
  <si>
    <t>Әкімшілік-аумақтық объектілердің жіктеуіші бойынша код</t>
  </si>
  <si>
    <t>өндірілетін өнім/көрсетілетін қызмет</t>
  </si>
  <si>
    <t>микрокредит берілген күн</t>
  </si>
  <si>
    <t>Сыйақы мөлшерлемесі, пайыз</t>
  </si>
  <si>
    <t xml:space="preserve"> Экономикалық қызмет түрлерінің жалпы жіктеуіші бойынша кодты көрсетілген экономика саласы </t>
  </si>
  <si>
    <t>Дара кәсіпкерлер</t>
  </si>
  <si>
    <t>Кооперативке қатысушының мәртебесі</t>
  </si>
  <si>
    <t>Қатысушы болып табылатын кооперативтің бизнес-сәйкестендіру нөмірі</t>
  </si>
  <si>
    <t>Құрылған жұмыс орындарының саны, бірлік</t>
  </si>
  <si>
    <t>Экономикалық қызмет түрлерінің жалпы жіктеуіші бойынша қызмет түрі</t>
  </si>
  <si>
    <t>микрокредит сомасы, теңге</t>
  </si>
  <si>
    <t>Қатысушы кооперативтің мәртебесі</t>
  </si>
  <si>
    <t>өндірілетін өнім/ көрсетілетін қызмет</t>
  </si>
  <si>
    <t>құрылған жұмыс орындарының саны, бірлік</t>
  </si>
  <si>
    <t>кооператив мүшелерінің саны, бірлік</t>
  </si>
  <si>
    <t>«__»______ 20__ жылғы
№ __ Тапсырма шартына 
№7 қосымша</t>
  </si>
  <si>
    <t>Бизнес-сәйкестендіру нөмірі</t>
  </si>
  <si>
    <t>Коопертивтің тіркелу орны</t>
  </si>
  <si>
    <t>лизинг сомасы, теңге</t>
  </si>
  <si>
    <t>лизинг мерзімі</t>
  </si>
  <si>
    <t>Лизинг нысанасы</t>
  </si>
  <si>
    <t>Коопертиві мүшелерінің саны, бірлік</t>
  </si>
  <si>
    <t xml:space="preserve"> Кооперативтердің лизингті нысаналы пайдалануы туралы есеп</t>
  </si>
  <si>
    <t>Облыс</t>
  </si>
  <si>
    <t>Аудан</t>
  </si>
  <si>
    <t>Ауылдық округ</t>
  </si>
  <si>
    <t>Кооператив</t>
  </si>
  <si>
    <t>Бизнес сәйкестендіру нөмірі</t>
  </si>
  <si>
    <t>Қатысушылар саны</t>
  </si>
  <si>
    <t>"Ауыл Аманаты" бағдарламасы бойынша кредиттелген қатысушылар саны</t>
  </si>
  <si>
    <t>Тіркелген күні</t>
  </si>
  <si>
    <t>Мониторинг жүргізу күні</t>
  </si>
  <si>
    <t>Жеңілдікті кредиттеу бойынша мерзімі өткен берешектің болуы (иә/жоқ)</t>
  </si>
  <si>
    <t>Экономикалық қызмет түрлерінің жалпы жіктеуіші бойынша кооператив қызметінің түрі</t>
  </si>
  <si>
    <t>Міндетті зейнетақы жарналары базасындағы жұмыс орындары</t>
  </si>
  <si>
    <t>Қайта өңдеудің болуы (иә / жоқ)</t>
  </si>
  <si>
    <t>Өнімнің атауы</t>
  </si>
  <si>
    <t>Өлшем бірлігі</t>
  </si>
  <si>
    <t>Өндірілетін өнім көлемі</t>
  </si>
  <si>
    <t>Сату бағасы, теңге үшін өлшем бірлігі</t>
  </si>
  <si>
    <t>Табыс, 17*18, теңге</t>
  </si>
  <si>
    <t>Өнімді өткізу</t>
  </si>
  <si>
    <t>Салықтарды төлеу, теңге</t>
  </si>
  <si>
    <t>Корпоративтік табыс салығы</t>
  </si>
  <si>
    <t>Әлеуметтік салық</t>
  </si>
  <si>
    <t>Мүлік салығы</t>
  </si>
  <si>
    <t>Көлік салығы</t>
  </si>
  <si>
    <t>Қосылған құн салығы</t>
  </si>
  <si>
    <t>Сертификаттау (иә / жоқ)</t>
  </si>
  <si>
    <t>Ескерту</t>
  </si>
  <si>
    <t>«__»______ 20__ жылғы
№ __ Тапсырма шартына 
№8 қосымша</t>
  </si>
  <si>
    <t xml:space="preserve"> Кооперативтерді мониторингтеу туралы есеп</t>
  </si>
  <si>
    <t>Орындаушы __________________ қолтаңбасы ______________</t>
  </si>
  <si>
    <t xml:space="preserve">                    __________________ қолтаңбасы ______________</t>
  </si>
  <si>
    <t>М.О.</t>
  </si>
  <si>
    <t xml:space="preserve"> Кооперативтердің микрокредиттерді нысаналы пайдалануы туралы есеп</t>
  </si>
  <si>
    <t>Отчетный период:                  месяц 20___ года</t>
  </si>
  <si>
    <t>Исполнитель ________________________ подпись_______________</t>
  </si>
  <si>
    <t>М.П.</t>
  </si>
  <si>
    <r>
      <t xml:space="preserve">           </t>
    </r>
    <r>
      <rPr>
        <sz val="14"/>
        <color theme="1"/>
        <rFont val="Times New Roman"/>
        <family val="1"/>
        <charset val="204"/>
      </rPr>
      <t xml:space="preserve">               ________________________ подпись_______________</t>
    </r>
  </si>
  <si>
    <t xml:space="preserve">Телефоны: </t>
  </si>
  <si>
    <t>№ п/п</t>
  </si>
  <si>
    <t>Ставка вознаграждения, процент</t>
  </si>
  <si>
    <t xml:space="preserve"> Отрасль экономики с указанием кода по общему классификатору видов экономической деятельности </t>
  </si>
  <si>
    <t>Индивидуальные предприниматели</t>
  </si>
  <si>
    <t>Статус участника кооператива</t>
  </si>
  <si>
    <t>Бизнес-идентификационный номер кооператива, в котором является участником</t>
  </si>
  <si>
    <t>Количество созданных рабочих мест, единиц</t>
  </si>
  <si>
    <t>Периодичность: месячная</t>
  </si>
  <si>
    <t>Индекс формы административных данных: форма № 1-ОЦИМК</t>
  </si>
  <si>
    <t xml:space="preserve"> Отчет о целевом использовании микрокредитов кооперативами</t>
  </si>
  <si>
    <t>Индекс формы административных данных: форма № 1-ОЦИМКК</t>
  </si>
  <si>
    <t>№</t>
  </si>
  <si>
    <t>п/п</t>
  </si>
  <si>
    <t>вид деятельности по общему классификатору видов экономической деятельности</t>
  </si>
  <si>
    <t>сумма микрокредита, тенге</t>
  </si>
  <si>
    <t>статус участника кооператива</t>
  </si>
  <si>
    <t>количество созданных рабочих мест, единиц</t>
  </si>
  <si>
    <t>количество членов кооператива, единиц</t>
  </si>
  <si>
    <t>Бизнес-идентификационный номер</t>
  </si>
  <si>
    <t>Место регистрации кооператива</t>
  </si>
  <si>
    <t>сумма лизинга, тенге</t>
  </si>
  <si>
    <t>срок лизинга</t>
  </si>
  <si>
    <t>Предмет лизинга</t>
  </si>
  <si>
    <t>Наименование</t>
  </si>
  <si>
    <t>Модель</t>
  </si>
  <si>
    <t>Номер технического паспорта</t>
  </si>
  <si>
    <t>Количество членов кооператива, единиц</t>
  </si>
  <si>
    <t>Индекс формы административных данных: форма №1-ОЦИЛК</t>
  </si>
  <si>
    <t>Отчетный период:                  месяц 20____ года</t>
  </si>
  <si>
    <t>Область</t>
  </si>
  <si>
    <t>Район</t>
  </si>
  <si>
    <t>Сельский округ</t>
  </si>
  <si>
    <t>Количество участников</t>
  </si>
  <si>
    <t>Количество участников, прокредитованных по программе "Ауыл Аманаты"</t>
  </si>
  <si>
    <t>Дата регистрации</t>
  </si>
  <si>
    <t>Дата проведения мониторинга</t>
  </si>
  <si>
    <t>Наличие просроченной задолженности по льготному кредитованию(да/нет)</t>
  </si>
  <si>
    <t>вид деятельности кооператива по общему классификатору видов экономической деятельности</t>
  </si>
  <si>
    <t>Рабочие места на базе Обязательных пенсионных взносов</t>
  </si>
  <si>
    <t>Наличие переработки (да/нет)</t>
  </si>
  <si>
    <t>Наименование продукции</t>
  </si>
  <si>
    <t>Единица измерения</t>
  </si>
  <si>
    <t>Объем производимой продукции</t>
  </si>
  <si>
    <t>Цена реализации, тенге за единицу измерения</t>
  </si>
  <si>
    <t>Доход, 17*18, тенге</t>
  </si>
  <si>
    <t>Сбыт продукции</t>
  </si>
  <si>
    <t>Выплата налогов, тенге</t>
  </si>
  <si>
    <t>Корпоративный подоходный налог</t>
  </si>
  <si>
    <t>Социальный налог</t>
  </si>
  <si>
    <t>Налог на имущество</t>
  </si>
  <si>
    <t>Налог на транспорт</t>
  </si>
  <si>
    <t>Налог на добавленную стоимость</t>
  </si>
  <si>
    <t>Сертификация (да/нет)</t>
  </si>
  <si>
    <t>Примечание</t>
  </si>
  <si>
    <t>Индекс формы административных данных: форма № 1-ОМК</t>
  </si>
  <si>
    <t>Әкімшілік деректер нысанының индексі: № 1-МКНПЕ нысаны.</t>
  </si>
  <si>
    <t>Әкімшілік деректер нысанының индексі: № 1-КЛНПЕ нысаны.</t>
  </si>
  <si>
    <t>Әкімшілік деректер нысанының индексі: № 1-КМЕ нысаны.</t>
  </si>
  <si>
    <t>«__»______ 20__ жылғы
№ __ Тапсырма шартына 
№9 қосымша</t>
  </si>
  <si>
    <t xml:space="preserve">Приложение 6                                    к Договору поручения                     № ___ от «__»____ 20__ года
</t>
  </si>
  <si>
    <t>Приложение 7                                    к Договору поручения                     № ___ от «__»____ 20__ года</t>
  </si>
  <si>
    <t>Приложение 8                                               к Договору поручения                                       № ___ от «__»____ 20__ года</t>
  </si>
  <si>
    <t>Приложение 9                                               к Договору поручения                                       № ___ от «__»____ 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</si>
</sst>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₸_-;\-* #,##0.00\ _₸_-;_-* &quot;-&quot;??\ _₸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u/>
      <sz val="14"/>
      <color rgb="FF000000"/>
      <name val="Times New Roman"/>
      <family val="1"/>
      <charset val="204"/>
    </font>
    <font>
      <sz val="14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top" wrapText="1"/>
    </xf>
    <xf numFmtId="165" fontId="5" fillId="0" borderId="1" xfId="1" applyNumberFormat="1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5" fillId="0" borderId="1" xfId="0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left" vertical="top"/>
    </xf>
    <xf numFmtId="165" fontId="5" fillId="0" borderId="1" xfId="1" applyNumberFormat="1" applyFont="1" applyFill="1" applyBorder="1" applyAlignment="1">
      <alignment horizontal="center" vertical="top"/>
    </xf>
    <xf numFmtId="0" fontId="11" fillId="0" borderId="1" xfId="2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0" fillId="0" borderId="1" xfId="0" applyBorder="1"/>
    <xf numFmtId="0" fontId="1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11" fillId="0" borderId="0" xfId="2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 wrapText="1"/>
    </xf>
    <xf numFmtId="165" fontId="5" fillId="0" borderId="0" xfId="1" applyNumberFormat="1" applyFont="1" applyFill="1" applyBorder="1" applyAlignment="1">
      <alignment horizontal="center" vertical="top"/>
    </xf>
    <xf numFmtId="0" fontId="15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3">
    <cellStyle name="Обычный" xfId="0" builtinId="0"/>
    <cellStyle name="Обычный 3" xfId="2" xr:uid="{00000000-0005-0000-0000-000001000000}"/>
    <cellStyle name="Финансовый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W28"/>
  <sheetViews>
    <sheetView view="pageBreakPreview" topLeftCell="D1" zoomScale="80" zoomScaleNormal="90" zoomScaleSheetLayoutView="80" workbookViewId="0">
      <selection activeCell="U1" sqref="U1:W1"/>
    </sheetView>
  </sheetViews>
  <sheetFormatPr defaultColWidth="9.109375" defaultRowHeight="13.8" x14ac:dyDescent="0.25"/>
  <cols>
    <col min="1" max="1" width="5.88671875" style="1" customWidth="1"/>
    <col min="2" max="3" width="16.88671875" style="1" customWidth="1"/>
    <col min="4" max="4" width="13" style="1" customWidth="1"/>
    <col min="5" max="5" width="12.44140625" style="1" customWidth="1"/>
    <col min="6" max="6" width="12.109375" style="1" customWidth="1"/>
    <col min="7" max="7" width="13.44140625" style="1" customWidth="1"/>
    <col min="8" max="8" width="12.44140625" style="2" customWidth="1"/>
    <col min="9" max="9" width="11.5546875" style="1" customWidth="1"/>
    <col min="10" max="11" width="9.109375" style="1"/>
    <col min="12" max="12" width="13.109375" style="1" customWidth="1"/>
    <col min="13" max="13" width="12.33203125" style="1" customWidth="1"/>
    <col min="14" max="14" width="12.6640625" style="1" customWidth="1"/>
    <col min="15" max="15" width="12.33203125" style="1" customWidth="1"/>
    <col min="16" max="16" width="9.109375" style="1"/>
    <col min="17" max="17" width="13.6640625" style="1" customWidth="1"/>
    <col min="18" max="18" width="9.33203125" style="1" bestFit="1" customWidth="1"/>
    <col min="19" max="19" width="16.5546875" style="1" customWidth="1"/>
    <col min="20" max="20" width="13.33203125" style="1" customWidth="1"/>
    <col min="21" max="21" width="15.109375" style="1" customWidth="1"/>
    <col min="22" max="22" width="15.6640625" style="1" customWidth="1"/>
    <col min="23" max="16384" width="9.109375" style="1"/>
  </cols>
  <sheetData>
    <row r="1" spans="1:23" ht="82.5" customHeight="1" x14ac:dyDescent="0.35">
      <c r="A1" s="4"/>
      <c r="B1" s="4"/>
      <c r="C1" s="4"/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9" t="s">
        <v>170</v>
      </c>
      <c r="V1" s="49"/>
      <c r="W1" s="49"/>
    </row>
    <row r="2" spans="1:23" ht="18" x14ac:dyDescent="0.35">
      <c r="A2" s="4"/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8" x14ac:dyDescent="0.35">
      <c r="A3" s="4"/>
      <c r="B3" s="4"/>
      <c r="C3" s="4"/>
      <c r="D3" s="4"/>
      <c r="E3" s="4"/>
      <c r="F3" s="4"/>
      <c r="G3" s="4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8" x14ac:dyDescent="0.35">
      <c r="A4" s="4"/>
      <c r="B4" s="4"/>
      <c r="C4" s="4"/>
      <c r="D4" s="4"/>
      <c r="E4" s="4"/>
      <c r="F4" s="4"/>
      <c r="G4" s="4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8" x14ac:dyDescent="0.35">
      <c r="A5" s="4"/>
      <c r="B5" s="4"/>
      <c r="C5" s="4"/>
      <c r="D5" s="4"/>
      <c r="E5" s="4"/>
      <c r="F5" s="4"/>
      <c r="G5" s="4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2"/>
      <c r="V5" s="52"/>
      <c r="W5" s="52"/>
    </row>
    <row r="6" spans="1:23" ht="17.399999999999999" x14ac:dyDescent="0.3">
      <c r="A6" s="53" t="s">
        <v>16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</row>
    <row r="7" spans="1:23" ht="18" x14ac:dyDescent="0.35">
      <c r="A7" s="50" t="s">
        <v>119</v>
      </c>
      <c r="B7" s="50"/>
      <c r="C7" s="50"/>
      <c r="D7" s="50"/>
      <c r="E7" s="50"/>
      <c r="F7" s="50"/>
      <c r="G7" s="50"/>
      <c r="H7" s="50"/>
      <c r="I7" s="50"/>
      <c r="J7" s="5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8" x14ac:dyDescent="0.35">
      <c r="A8" s="50" t="s">
        <v>118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8" x14ac:dyDescent="0.35">
      <c r="A9" s="50" t="s">
        <v>25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8" x14ac:dyDescent="0.35">
      <c r="A10" s="4"/>
      <c r="B10" s="4"/>
      <c r="C10" s="4"/>
      <c r="D10" s="4"/>
      <c r="E10" s="4"/>
      <c r="F10" s="4"/>
      <c r="G10" s="4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8.75" customHeight="1" x14ac:dyDescent="0.25">
      <c r="A11" s="51" t="s">
        <v>111</v>
      </c>
      <c r="B11" s="51" t="s">
        <v>0</v>
      </c>
      <c r="C11" s="51" t="s">
        <v>1</v>
      </c>
      <c r="D11" s="51" t="s">
        <v>2</v>
      </c>
      <c r="E11" s="51"/>
      <c r="F11" s="51"/>
      <c r="G11" s="51"/>
      <c r="H11" s="51"/>
      <c r="I11" s="51"/>
      <c r="J11" s="51"/>
      <c r="K11" s="51"/>
      <c r="L11" s="51" t="s">
        <v>9</v>
      </c>
      <c r="M11" s="51" t="s">
        <v>10</v>
      </c>
      <c r="N11" s="51" t="s">
        <v>11</v>
      </c>
      <c r="O11" s="51" t="s">
        <v>12</v>
      </c>
      <c r="P11" s="51" t="s">
        <v>13</v>
      </c>
      <c r="Q11" s="51" t="s">
        <v>14</v>
      </c>
      <c r="R11" s="51" t="s">
        <v>112</v>
      </c>
      <c r="S11" s="51" t="s">
        <v>113</v>
      </c>
      <c r="T11" s="51" t="s">
        <v>114</v>
      </c>
      <c r="U11" s="51" t="s">
        <v>115</v>
      </c>
      <c r="V11" s="51" t="s">
        <v>116</v>
      </c>
      <c r="W11" s="51" t="s">
        <v>117</v>
      </c>
    </row>
    <row r="12" spans="1:23" ht="204" customHeight="1" x14ac:dyDescent="0.25">
      <c r="A12" s="51"/>
      <c r="B12" s="51"/>
      <c r="C12" s="51"/>
      <c r="D12" s="31" t="s">
        <v>3</v>
      </c>
      <c r="E12" s="31" t="s">
        <v>4</v>
      </c>
      <c r="F12" s="31" t="s">
        <v>5</v>
      </c>
      <c r="G12" s="31" t="s">
        <v>6</v>
      </c>
      <c r="H12" s="31" t="s">
        <v>7</v>
      </c>
      <c r="I12" s="31" t="s">
        <v>6</v>
      </c>
      <c r="J12" s="31" t="s">
        <v>8</v>
      </c>
      <c r="K12" s="31" t="s">
        <v>6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</row>
    <row r="13" spans="1:23" ht="18" x14ac:dyDescent="0.25">
      <c r="A13" s="30">
        <v>1</v>
      </c>
      <c r="B13" s="30">
        <v>2</v>
      </c>
      <c r="C13" s="30">
        <v>3</v>
      </c>
      <c r="D13" s="30">
        <v>4</v>
      </c>
      <c r="E13" s="30">
        <v>5</v>
      </c>
      <c r="F13" s="30">
        <v>6</v>
      </c>
      <c r="G13" s="30">
        <v>7</v>
      </c>
      <c r="H13" s="30">
        <v>8</v>
      </c>
      <c r="I13" s="30">
        <v>9</v>
      </c>
      <c r="J13" s="30">
        <v>10</v>
      </c>
      <c r="K13" s="30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20</v>
      </c>
      <c r="U13" s="6">
        <v>21</v>
      </c>
      <c r="V13" s="6">
        <v>22</v>
      </c>
      <c r="W13" s="6">
        <v>23</v>
      </c>
    </row>
    <row r="14" spans="1:23" ht="18" x14ac:dyDescent="0.25">
      <c r="A14" s="7"/>
      <c r="B14" s="8"/>
      <c r="C14" s="9"/>
      <c r="D14" s="10"/>
      <c r="E14" s="10"/>
      <c r="F14" s="11"/>
      <c r="G14" s="10"/>
      <c r="H14" s="11"/>
      <c r="I14" s="10"/>
      <c r="J14" s="12"/>
      <c r="K14" s="12"/>
      <c r="L14" s="8"/>
      <c r="M14" s="8"/>
      <c r="N14" s="8"/>
      <c r="O14" s="13"/>
      <c r="P14" s="10"/>
      <c r="Q14" s="14"/>
      <c r="R14" s="10"/>
      <c r="S14" s="10"/>
      <c r="T14" s="15"/>
      <c r="U14" s="12"/>
      <c r="V14" s="12"/>
      <c r="W14" s="10"/>
    </row>
    <row r="15" spans="1:23" ht="18" x14ac:dyDescent="0.25">
      <c r="A15" s="7"/>
      <c r="B15" s="8"/>
      <c r="C15" s="9"/>
      <c r="D15" s="10"/>
      <c r="E15" s="10"/>
      <c r="F15" s="11"/>
      <c r="G15" s="10"/>
      <c r="H15" s="11"/>
      <c r="I15" s="10"/>
      <c r="J15" s="12"/>
      <c r="K15" s="12"/>
      <c r="L15" s="8"/>
      <c r="M15" s="8"/>
      <c r="N15" s="8"/>
      <c r="O15" s="13"/>
      <c r="P15" s="10"/>
      <c r="Q15" s="14"/>
      <c r="R15" s="10"/>
      <c r="S15" s="10"/>
      <c r="T15" s="16"/>
      <c r="U15" s="12"/>
      <c r="V15" s="12"/>
      <c r="W15" s="10"/>
    </row>
    <row r="16" spans="1:23" ht="18" x14ac:dyDescent="0.35">
      <c r="A16" s="7"/>
      <c r="B16" s="8"/>
      <c r="C16" s="17"/>
      <c r="D16" s="10"/>
      <c r="E16" s="10"/>
      <c r="F16" s="11"/>
      <c r="G16" s="10"/>
      <c r="H16" s="11"/>
      <c r="I16" s="10"/>
      <c r="J16" s="18"/>
      <c r="K16" s="18"/>
      <c r="L16" s="8"/>
      <c r="M16" s="8"/>
      <c r="N16" s="8"/>
      <c r="O16" s="13"/>
      <c r="P16" s="10"/>
      <c r="Q16" s="14"/>
      <c r="R16" s="10"/>
      <c r="S16" s="10"/>
      <c r="T16" s="16"/>
      <c r="U16" s="19"/>
      <c r="V16" s="18"/>
      <c r="W16" s="10"/>
    </row>
    <row r="17" spans="1:23" ht="18" x14ac:dyDescent="0.35">
      <c r="A17" s="7"/>
      <c r="B17" s="8"/>
      <c r="C17" s="9"/>
      <c r="D17" s="10"/>
      <c r="E17" s="10"/>
      <c r="F17" s="11"/>
      <c r="G17" s="10"/>
      <c r="H17" s="11"/>
      <c r="I17" s="10"/>
      <c r="J17" s="18"/>
      <c r="K17" s="18"/>
      <c r="L17" s="8"/>
      <c r="M17" s="8"/>
      <c r="N17" s="8"/>
      <c r="O17" s="13"/>
      <c r="P17" s="10"/>
      <c r="Q17" s="14"/>
      <c r="R17" s="10"/>
      <c r="S17" s="10"/>
      <c r="T17" s="15"/>
      <c r="U17" s="19"/>
      <c r="V17" s="18"/>
      <c r="W17" s="10"/>
    </row>
    <row r="18" spans="1:23" ht="18" x14ac:dyDescent="0.35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8" x14ac:dyDescent="0.35">
      <c r="A19" s="20" t="s">
        <v>110</v>
      </c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8" x14ac:dyDescent="0.35">
      <c r="A20" s="20" t="s">
        <v>24</v>
      </c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8" x14ac:dyDescent="0.35">
      <c r="A21" s="4" t="s">
        <v>107</v>
      </c>
      <c r="B21" s="20"/>
      <c r="C21" s="20"/>
      <c r="D21" s="20"/>
      <c r="E21" s="20"/>
      <c r="F21" s="20"/>
      <c r="H21" s="20"/>
      <c r="I21" s="20"/>
      <c r="J21" s="2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8" x14ac:dyDescent="0.35">
      <c r="B22" s="20"/>
      <c r="C22" s="20"/>
      <c r="D22" s="20"/>
      <c r="E22" s="20"/>
      <c r="F22" s="20"/>
      <c r="H22" s="20"/>
      <c r="I22" s="20"/>
      <c r="J22" s="2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8" x14ac:dyDescent="0.35">
      <c r="A23" s="20" t="s">
        <v>21</v>
      </c>
      <c r="B23" s="20"/>
      <c r="C23" s="20"/>
      <c r="D23" s="20"/>
      <c r="E23" s="20"/>
      <c r="F23" s="20"/>
      <c r="H23" s="20"/>
      <c r="I23" s="20"/>
      <c r="J23" s="2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8" x14ac:dyDescent="0.35">
      <c r="A24" s="1" t="s">
        <v>109</v>
      </c>
      <c r="B24" s="20"/>
      <c r="C24" s="20"/>
      <c r="D24" s="20"/>
      <c r="E24" s="20"/>
      <c r="F24" s="20"/>
      <c r="H24" s="20"/>
      <c r="I24" s="20"/>
      <c r="J24" s="2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8" x14ac:dyDescent="0.35">
      <c r="A25" s="20" t="s">
        <v>22</v>
      </c>
      <c r="B25" s="20"/>
      <c r="C25" s="20"/>
      <c r="D25" s="20"/>
      <c r="E25" s="20"/>
      <c r="F25" s="20"/>
      <c r="H25" s="20"/>
      <c r="I25" s="20"/>
      <c r="J25" s="2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8" x14ac:dyDescent="0.35">
      <c r="A26" s="21"/>
      <c r="B26" s="20"/>
      <c r="C26" s="20" t="s">
        <v>108</v>
      </c>
      <c r="D26" s="20"/>
      <c r="E26" s="20"/>
      <c r="F26" s="20"/>
      <c r="H26" s="20"/>
      <c r="I26" s="20"/>
      <c r="J26" s="2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8" x14ac:dyDescent="0.35">
      <c r="A27" s="4"/>
      <c r="C27" s="20"/>
      <c r="D27" s="20"/>
      <c r="E27" s="20"/>
      <c r="F27" s="20"/>
      <c r="G27" s="20"/>
      <c r="H27" s="20"/>
      <c r="I27" s="20"/>
      <c r="J27" s="2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5">
      <c r="C28" s="3"/>
      <c r="D28" s="3"/>
      <c r="E28" s="3"/>
      <c r="F28" s="3"/>
      <c r="G28" s="3"/>
      <c r="H28" s="3"/>
      <c r="I28" s="3"/>
      <c r="J28" s="3"/>
    </row>
  </sheetData>
  <mergeCells count="22">
    <mergeCell ref="A6:W6"/>
    <mergeCell ref="T11:T12"/>
    <mergeCell ref="U11:U12"/>
    <mergeCell ref="V11:V12"/>
    <mergeCell ref="A9:L9"/>
    <mergeCell ref="A8:L8"/>
    <mergeCell ref="U1:W1"/>
    <mergeCell ref="A7:J7"/>
    <mergeCell ref="A11:A12"/>
    <mergeCell ref="B11:B12"/>
    <mergeCell ref="C11:C12"/>
    <mergeCell ref="D11:K11"/>
    <mergeCell ref="U5:W5"/>
    <mergeCell ref="W11:W12"/>
    <mergeCell ref="L11:L12"/>
    <mergeCell ref="M11:M12"/>
    <mergeCell ref="N11:N12"/>
    <mergeCell ref="O11:O12"/>
    <mergeCell ref="P11:P12"/>
    <mergeCell ref="Q11:Q12"/>
    <mergeCell ref="R11:R12"/>
    <mergeCell ref="S11:S12"/>
  </mergeCells>
  <pageMargins left="0.27559055118110237" right="0.15748031496062992" top="0.23622047244094491" bottom="0.19685039370078741" header="0.11811023622047245" footer="0.15748031496062992"/>
  <pageSetup paperSize="9" scale="5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W28"/>
  <sheetViews>
    <sheetView view="pageBreakPreview" topLeftCell="D1" zoomScale="80" zoomScaleNormal="80" zoomScaleSheetLayoutView="80" workbookViewId="0">
      <selection activeCell="S10" sqref="S10"/>
    </sheetView>
  </sheetViews>
  <sheetFormatPr defaultColWidth="9.109375" defaultRowHeight="13.8" x14ac:dyDescent="0.25"/>
  <cols>
    <col min="1" max="1" width="5.88671875" style="1" customWidth="1"/>
    <col min="2" max="3" width="16.88671875" style="1" customWidth="1"/>
    <col min="4" max="4" width="13" style="1" customWidth="1"/>
    <col min="5" max="5" width="12.44140625" style="1" customWidth="1"/>
    <col min="6" max="6" width="12.109375" style="1" customWidth="1"/>
    <col min="7" max="7" width="13.44140625" style="1" customWidth="1"/>
    <col min="8" max="8" width="12.44140625" style="2" customWidth="1"/>
    <col min="9" max="9" width="11.5546875" style="1" customWidth="1"/>
    <col min="10" max="11" width="9.109375" style="1"/>
    <col min="12" max="12" width="13.109375" style="1" customWidth="1"/>
    <col min="13" max="13" width="12.33203125" style="1" customWidth="1"/>
    <col min="14" max="14" width="12.6640625" style="1" customWidth="1"/>
    <col min="15" max="15" width="12.33203125" style="1" customWidth="1"/>
    <col min="16" max="16" width="9.109375" style="1"/>
    <col min="17" max="17" width="13.6640625" style="1" customWidth="1"/>
    <col min="18" max="18" width="9.33203125" style="1" bestFit="1" customWidth="1"/>
    <col min="19" max="19" width="16.5546875" style="1" customWidth="1"/>
    <col min="20" max="20" width="13.33203125" style="1" customWidth="1"/>
    <col min="21" max="21" width="15.109375" style="1" customWidth="1"/>
    <col min="22" max="22" width="15.6640625" style="1" customWidth="1"/>
    <col min="23" max="16384" width="9.109375" style="1"/>
  </cols>
  <sheetData>
    <row r="1" spans="1:23" ht="82.5" customHeight="1" x14ac:dyDescent="0.35">
      <c r="A1" s="4"/>
      <c r="B1" s="4"/>
      <c r="C1" s="4"/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9" t="s">
        <v>65</v>
      </c>
      <c r="V1" s="49"/>
      <c r="W1" s="49"/>
    </row>
    <row r="2" spans="1:23" ht="18" x14ac:dyDescent="0.35">
      <c r="A2" s="4"/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8" x14ac:dyDescent="0.35">
      <c r="A3" s="4"/>
      <c r="B3" s="4"/>
      <c r="C3" s="4"/>
      <c r="D3" s="4"/>
      <c r="E3" s="4"/>
      <c r="F3" s="4"/>
      <c r="G3" s="4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8" x14ac:dyDescent="0.35">
      <c r="A4" s="4"/>
      <c r="B4" s="4"/>
      <c r="C4" s="4"/>
      <c r="D4" s="4"/>
      <c r="E4" s="4"/>
      <c r="F4" s="4"/>
      <c r="G4" s="4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8" x14ac:dyDescent="0.35">
      <c r="A5" s="4"/>
      <c r="B5" s="4"/>
      <c r="C5" s="4"/>
      <c r="D5" s="4"/>
      <c r="E5" s="4"/>
      <c r="F5" s="4"/>
      <c r="G5" s="4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2"/>
      <c r="V5" s="52"/>
      <c r="W5" s="52"/>
    </row>
    <row r="6" spans="1:23" ht="17.399999999999999" x14ac:dyDescent="0.3">
      <c r="A6" s="53" t="s">
        <v>43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</row>
    <row r="7" spans="1:23" ht="18" x14ac:dyDescent="0.35">
      <c r="A7" s="50" t="s">
        <v>166</v>
      </c>
      <c r="B7" s="50"/>
      <c r="C7" s="50"/>
      <c r="D7" s="50"/>
      <c r="E7" s="50"/>
      <c r="F7" s="50"/>
      <c r="G7" s="50"/>
      <c r="H7" s="50"/>
      <c r="I7" s="50"/>
      <c r="J7" s="5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8" x14ac:dyDescent="0.35">
      <c r="A8" s="50" t="s">
        <v>44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8" x14ac:dyDescent="0.35">
      <c r="A9" s="50" t="s">
        <v>45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8" x14ac:dyDescent="0.35">
      <c r="A10" s="4"/>
      <c r="B10" s="4"/>
      <c r="C10" s="4"/>
      <c r="D10" s="4"/>
      <c r="E10" s="4"/>
      <c r="F10" s="4"/>
      <c r="G10" s="4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32.25" customHeight="1" x14ac:dyDescent="0.25">
      <c r="A11" s="51" t="s">
        <v>26</v>
      </c>
      <c r="B11" s="51" t="s">
        <v>27</v>
      </c>
      <c r="C11" s="51" t="s">
        <v>49</v>
      </c>
      <c r="D11" s="51" t="s">
        <v>28</v>
      </c>
      <c r="E11" s="51"/>
      <c r="F11" s="51"/>
      <c r="G11" s="51"/>
      <c r="H11" s="51"/>
      <c r="I11" s="51"/>
      <c r="J11" s="51"/>
      <c r="K11" s="51"/>
      <c r="L11" s="51" t="s">
        <v>35</v>
      </c>
      <c r="M11" s="51" t="s">
        <v>36</v>
      </c>
      <c r="N11" s="51" t="s">
        <v>51</v>
      </c>
      <c r="O11" s="51" t="s">
        <v>52</v>
      </c>
      <c r="P11" s="51" t="s">
        <v>37</v>
      </c>
      <c r="Q11" s="51" t="s">
        <v>38</v>
      </c>
      <c r="R11" s="51" t="s">
        <v>53</v>
      </c>
      <c r="S11" s="51" t="s">
        <v>54</v>
      </c>
      <c r="T11" s="51" t="s">
        <v>55</v>
      </c>
      <c r="U11" s="51" t="s">
        <v>56</v>
      </c>
      <c r="V11" s="51" t="s">
        <v>57</v>
      </c>
      <c r="W11" s="51" t="s">
        <v>58</v>
      </c>
    </row>
    <row r="12" spans="1:23" ht="208.5" customHeight="1" x14ac:dyDescent="0.25">
      <c r="A12" s="51"/>
      <c r="B12" s="51"/>
      <c r="C12" s="51"/>
      <c r="D12" s="31" t="s">
        <v>29</v>
      </c>
      <c r="E12" s="31" t="s">
        <v>50</v>
      </c>
      <c r="F12" s="31" t="s">
        <v>31</v>
      </c>
      <c r="G12" s="31" t="s">
        <v>32</v>
      </c>
      <c r="H12" s="31" t="s">
        <v>33</v>
      </c>
      <c r="I12" s="31" t="s">
        <v>32</v>
      </c>
      <c r="J12" s="31" t="s">
        <v>34</v>
      </c>
      <c r="K12" s="31" t="s">
        <v>32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</row>
    <row r="13" spans="1:23" ht="18" x14ac:dyDescent="0.25">
      <c r="A13" s="30">
        <v>1</v>
      </c>
      <c r="B13" s="30">
        <v>2</v>
      </c>
      <c r="C13" s="30">
        <v>3</v>
      </c>
      <c r="D13" s="30">
        <v>4</v>
      </c>
      <c r="E13" s="30">
        <v>5</v>
      </c>
      <c r="F13" s="30">
        <v>6</v>
      </c>
      <c r="G13" s="30">
        <v>7</v>
      </c>
      <c r="H13" s="30">
        <v>8</v>
      </c>
      <c r="I13" s="30">
        <v>9</v>
      </c>
      <c r="J13" s="30">
        <v>10</v>
      </c>
      <c r="K13" s="30">
        <v>11</v>
      </c>
      <c r="L13" s="30">
        <v>12</v>
      </c>
      <c r="M13" s="30">
        <v>13</v>
      </c>
      <c r="N13" s="30">
        <v>14</v>
      </c>
      <c r="O13" s="30">
        <v>15</v>
      </c>
      <c r="P13" s="30">
        <v>16</v>
      </c>
      <c r="Q13" s="30">
        <v>17</v>
      </c>
      <c r="R13" s="30">
        <v>18</v>
      </c>
      <c r="S13" s="30">
        <v>19</v>
      </c>
      <c r="T13" s="30">
        <v>20</v>
      </c>
      <c r="U13" s="30">
        <v>21</v>
      </c>
      <c r="V13" s="30">
        <v>22</v>
      </c>
      <c r="W13" s="30">
        <v>23</v>
      </c>
    </row>
    <row r="14" spans="1:23" ht="18" x14ac:dyDescent="0.25">
      <c r="A14" s="7"/>
      <c r="B14" s="8"/>
      <c r="C14" s="9"/>
      <c r="D14" s="10"/>
      <c r="E14" s="10"/>
      <c r="F14" s="11"/>
      <c r="G14" s="10"/>
      <c r="H14" s="11"/>
      <c r="I14" s="10"/>
      <c r="J14" s="12"/>
      <c r="K14" s="12"/>
      <c r="L14" s="8"/>
      <c r="M14" s="8"/>
      <c r="N14" s="8"/>
      <c r="O14" s="13"/>
      <c r="P14" s="10"/>
      <c r="Q14" s="14"/>
      <c r="R14" s="10"/>
      <c r="S14" s="10"/>
      <c r="T14" s="15"/>
      <c r="U14" s="12"/>
      <c r="V14" s="12"/>
      <c r="W14" s="10"/>
    </row>
    <row r="15" spans="1:23" ht="18" x14ac:dyDescent="0.25">
      <c r="A15" s="7"/>
      <c r="B15" s="8"/>
      <c r="C15" s="9"/>
      <c r="D15" s="10"/>
      <c r="E15" s="10"/>
      <c r="F15" s="11"/>
      <c r="G15" s="10"/>
      <c r="H15" s="11"/>
      <c r="I15" s="10"/>
      <c r="J15" s="12"/>
      <c r="K15" s="12"/>
      <c r="L15" s="8"/>
      <c r="M15" s="8"/>
      <c r="N15" s="8"/>
      <c r="O15" s="13"/>
      <c r="P15" s="10"/>
      <c r="Q15" s="14"/>
      <c r="R15" s="10"/>
      <c r="S15" s="10"/>
      <c r="T15" s="16"/>
      <c r="U15" s="12"/>
      <c r="V15" s="12"/>
      <c r="W15" s="10"/>
    </row>
    <row r="16" spans="1:23" ht="18" x14ac:dyDescent="0.35">
      <c r="A16" s="7"/>
      <c r="B16" s="8"/>
      <c r="C16" s="17"/>
      <c r="D16" s="10"/>
      <c r="E16" s="10"/>
      <c r="F16" s="11"/>
      <c r="G16" s="10"/>
      <c r="H16" s="11"/>
      <c r="I16" s="10"/>
      <c r="J16" s="18"/>
      <c r="K16" s="18"/>
      <c r="L16" s="8"/>
      <c r="M16" s="8"/>
      <c r="N16" s="8"/>
      <c r="O16" s="13"/>
      <c r="P16" s="10"/>
      <c r="Q16" s="14"/>
      <c r="R16" s="10"/>
      <c r="S16" s="10"/>
      <c r="T16" s="16"/>
      <c r="U16" s="19"/>
      <c r="V16" s="18"/>
      <c r="W16" s="10"/>
    </row>
    <row r="17" spans="1:23" ht="18" x14ac:dyDescent="0.35">
      <c r="A17" s="7"/>
      <c r="B17" s="8"/>
      <c r="C17" s="9"/>
      <c r="D17" s="10"/>
      <c r="E17" s="10"/>
      <c r="F17" s="11"/>
      <c r="G17" s="10"/>
      <c r="H17" s="11"/>
      <c r="I17" s="10"/>
      <c r="J17" s="18"/>
      <c r="K17" s="18"/>
      <c r="L17" s="8"/>
      <c r="M17" s="8"/>
      <c r="N17" s="8"/>
      <c r="O17" s="13"/>
      <c r="P17" s="10"/>
      <c r="Q17" s="14"/>
      <c r="R17" s="10"/>
      <c r="S17" s="10"/>
      <c r="T17" s="15"/>
      <c r="U17" s="19"/>
      <c r="V17" s="18"/>
      <c r="W17" s="10"/>
    </row>
    <row r="18" spans="1:23" ht="18" x14ac:dyDescent="0.35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8" x14ac:dyDescent="0.35">
      <c r="A19" s="4"/>
      <c r="B19" s="2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8" x14ac:dyDescent="0.35">
      <c r="A20" s="20" t="s">
        <v>23</v>
      </c>
      <c r="B20" s="4"/>
      <c r="C20" s="4"/>
      <c r="D20" s="4"/>
      <c r="E20" s="20"/>
      <c r="F20" s="20"/>
      <c r="G20" s="20"/>
      <c r="H20" s="2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8" x14ac:dyDescent="0.35">
      <c r="A21" s="20" t="s">
        <v>40</v>
      </c>
      <c r="B21" s="4"/>
      <c r="C21" s="4"/>
      <c r="D21" s="4"/>
      <c r="E21" s="20"/>
      <c r="F21" s="20"/>
      <c r="G21" s="20"/>
      <c r="H21" s="20"/>
      <c r="I21" s="20"/>
      <c r="J21" s="2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8" x14ac:dyDescent="0.35">
      <c r="A22" s="20" t="s">
        <v>102</v>
      </c>
      <c r="B22" s="20"/>
      <c r="C22" s="20"/>
      <c r="D22" s="20"/>
      <c r="E22" s="20"/>
      <c r="F22" s="20"/>
      <c r="G22" s="20"/>
      <c r="H22" s="20"/>
      <c r="I22" s="20"/>
      <c r="J22" s="2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8" x14ac:dyDescent="0.35">
      <c r="A23"/>
      <c r="B23" s="20"/>
      <c r="C23" s="20"/>
      <c r="D23" s="20"/>
      <c r="E23" s="20"/>
      <c r="F23" s="20"/>
      <c r="G23" s="20"/>
      <c r="H23" s="20"/>
      <c r="I23" s="20"/>
      <c r="J23" s="2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8" x14ac:dyDescent="0.35">
      <c r="A24" s="20" t="s">
        <v>41</v>
      </c>
      <c r="B24" s="20"/>
      <c r="C24" s="20"/>
      <c r="D24" s="20"/>
      <c r="E24" s="20"/>
      <c r="F24" s="20"/>
      <c r="G24" s="20"/>
      <c r="H24" s="20"/>
      <c r="I24" s="20"/>
      <c r="J24" s="2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8" x14ac:dyDescent="0.35">
      <c r="A25" s="20" t="s">
        <v>103</v>
      </c>
      <c r="B25" s="20"/>
      <c r="C25" s="20"/>
      <c r="D25" s="20"/>
      <c r="E25" s="21"/>
      <c r="F25" s="21"/>
      <c r="G25" s="21"/>
      <c r="H25" s="21"/>
      <c r="I25" s="20"/>
      <c r="J25" s="2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8" x14ac:dyDescent="0.35">
      <c r="A26" s="20" t="s">
        <v>42</v>
      </c>
      <c r="B26" s="20"/>
      <c r="C26" s="20"/>
      <c r="D26" s="20"/>
      <c r="E26" s="20"/>
      <c r="F26" s="20"/>
      <c r="G26" s="20"/>
      <c r="H26" s="20"/>
      <c r="I26" s="20"/>
      <c r="J26" s="2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8" x14ac:dyDescent="0.35">
      <c r="A27" s="21"/>
      <c r="B27" s="20"/>
      <c r="C27" s="20"/>
      <c r="D27" s="20"/>
      <c r="E27" s="20" t="s">
        <v>104</v>
      </c>
      <c r="F27" s="20"/>
      <c r="G27" s="20"/>
      <c r="H27" s="20"/>
      <c r="I27" s="20"/>
      <c r="J27" s="2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5">
      <c r="C28" s="3"/>
      <c r="D28" s="3"/>
      <c r="E28" s="3"/>
      <c r="F28" s="3"/>
      <c r="G28" s="3"/>
      <c r="H28" s="3"/>
      <c r="I28" s="3"/>
      <c r="J28" s="3"/>
    </row>
  </sheetData>
  <mergeCells count="22">
    <mergeCell ref="M11:M12"/>
    <mergeCell ref="U1:W1"/>
    <mergeCell ref="U5:W5"/>
    <mergeCell ref="A6:W6"/>
    <mergeCell ref="A7:J7"/>
    <mergeCell ref="A8:L8"/>
    <mergeCell ref="A9:L9"/>
    <mergeCell ref="L11:L12"/>
    <mergeCell ref="U11:U12"/>
    <mergeCell ref="V11:V12"/>
    <mergeCell ref="W11:W12"/>
    <mergeCell ref="A11:A12"/>
    <mergeCell ref="B11:B12"/>
    <mergeCell ref="C11:C12"/>
    <mergeCell ref="D11:K11"/>
    <mergeCell ref="T11:T12"/>
    <mergeCell ref="S11:S12"/>
    <mergeCell ref="N11:N12"/>
    <mergeCell ref="O11:O12"/>
    <mergeCell ref="P11:P12"/>
    <mergeCell ref="Q11:Q12"/>
    <mergeCell ref="R11:R12"/>
  </mergeCells>
  <pageMargins left="0.27559055118110237" right="0.15748031496062992" top="0.23622047244094491" bottom="0.19685039370078741" header="0.11811023622047245" footer="0.15748031496062992"/>
  <pageSetup paperSize="9" scale="5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S22"/>
  <sheetViews>
    <sheetView view="pageBreakPreview" zoomScale="80" zoomScaleNormal="100" zoomScaleSheetLayoutView="80" workbookViewId="0">
      <selection activeCell="Q1" sqref="Q1:S1"/>
    </sheetView>
  </sheetViews>
  <sheetFormatPr defaultColWidth="9.109375" defaultRowHeight="14.4" x14ac:dyDescent="0.3"/>
  <cols>
    <col min="1" max="1" width="6.6640625" customWidth="1"/>
    <col min="2" max="2" width="14.44140625" customWidth="1"/>
    <col min="4" max="4" width="11.6640625" customWidth="1"/>
    <col min="5" max="5" width="12.6640625" customWidth="1"/>
    <col min="6" max="6" width="12.44140625" customWidth="1"/>
    <col min="10" max="10" width="14.5546875" customWidth="1"/>
    <col min="11" max="11" width="15.5546875" customWidth="1"/>
    <col min="12" max="12" width="13" customWidth="1"/>
    <col min="13" max="13" width="13.88671875" customWidth="1"/>
    <col min="15" max="15" width="13.88671875" customWidth="1"/>
    <col min="16" max="16" width="12.5546875" customWidth="1"/>
    <col min="17" max="17" width="14.109375" customWidth="1"/>
  </cols>
  <sheetData>
    <row r="1" spans="1:19" ht="88.2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54" t="s">
        <v>171</v>
      </c>
      <c r="R1" s="54"/>
      <c r="S1" s="54"/>
    </row>
    <row r="2" spans="1:19" ht="1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18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52"/>
      <c r="R4" s="52"/>
      <c r="S4" s="52"/>
    </row>
    <row r="5" spans="1:19" ht="17.399999999999999" x14ac:dyDescent="0.3">
      <c r="A5" s="55" t="s">
        <v>120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19" ht="18" x14ac:dyDescent="0.35">
      <c r="A6" s="50" t="s">
        <v>121</v>
      </c>
      <c r="B6" s="50"/>
      <c r="C6" s="50"/>
      <c r="D6" s="50"/>
      <c r="E6" s="50"/>
      <c r="F6" s="50"/>
      <c r="G6" s="50"/>
      <c r="H6" s="50"/>
      <c r="I6" s="50"/>
      <c r="J6" s="50"/>
      <c r="K6" s="22"/>
      <c r="L6" s="22"/>
      <c r="M6" s="22"/>
      <c r="N6" s="22"/>
      <c r="O6" s="22"/>
      <c r="P6" s="22"/>
      <c r="Q6" s="22"/>
      <c r="R6" s="22"/>
      <c r="S6" s="22"/>
    </row>
    <row r="7" spans="1:19" ht="18" x14ac:dyDescent="0.35">
      <c r="A7" s="50" t="s">
        <v>15</v>
      </c>
      <c r="B7" s="50"/>
      <c r="C7" s="50"/>
      <c r="D7" s="50"/>
      <c r="E7" s="50"/>
      <c r="F7" s="50"/>
      <c r="G7" s="50"/>
      <c r="H7" s="50"/>
      <c r="I7" s="50"/>
      <c r="J7" s="50"/>
      <c r="K7" s="22"/>
      <c r="L7" s="22"/>
      <c r="M7" s="22"/>
      <c r="N7" s="22"/>
      <c r="O7" s="22"/>
      <c r="P7" s="22"/>
      <c r="Q7" s="22"/>
      <c r="R7" s="22"/>
      <c r="S7" s="22"/>
    </row>
    <row r="8" spans="1:19" ht="18" x14ac:dyDescent="0.35">
      <c r="A8" s="50" t="s">
        <v>106</v>
      </c>
      <c r="B8" s="50"/>
      <c r="C8" s="50"/>
      <c r="D8" s="50"/>
      <c r="E8" s="50"/>
      <c r="F8" s="50"/>
      <c r="G8" s="50"/>
      <c r="H8" s="50"/>
      <c r="I8" s="50"/>
      <c r="J8" s="50"/>
      <c r="K8" s="22"/>
      <c r="L8" s="22"/>
      <c r="M8" s="22"/>
      <c r="N8" s="22"/>
      <c r="O8" s="22"/>
      <c r="P8" s="22"/>
      <c r="Q8" s="22"/>
      <c r="R8" s="22"/>
      <c r="S8" s="22"/>
    </row>
    <row r="9" spans="1:19" ht="27.75" customHeight="1" x14ac:dyDescent="0.3">
      <c r="A9" s="31" t="s">
        <v>122</v>
      </c>
      <c r="B9" s="51" t="s">
        <v>2</v>
      </c>
      <c r="C9" s="51"/>
      <c r="D9" s="51"/>
      <c r="E9" s="51"/>
      <c r="F9" s="51"/>
      <c r="G9" s="51"/>
      <c r="H9" s="51"/>
      <c r="I9" s="56"/>
      <c r="J9" s="51" t="s">
        <v>17</v>
      </c>
      <c r="K9" s="51" t="s">
        <v>18</v>
      </c>
      <c r="L9" s="51" t="s">
        <v>124</v>
      </c>
      <c r="M9" s="51" t="s">
        <v>125</v>
      </c>
      <c r="N9" s="51" t="s">
        <v>13</v>
      </c>
      <c r="O9" s="51" t="s">
        <v>19</v>
      </c>
      <c r="P9" s="51" t="s">
        <v>126</v>
      </c>
      <c r="Q9" s="51" t="s">
        <v>11</v>
      </c>
      <c r="R9" s="51" t="s">
        <v>127</v>
      </c>
      <c r="S9" s="51" t="s">
        <v>128</v>
      </c>
    </row>
    <row r="10" spans="1:19" ht="233.25" customHeight="1" x14ac:dyDescent="0.3">
      <c r="A10" s="31" t="s">
        <v>123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6</v>
      </c>
      <c r="H10" s="31" t="s">
        <v>8</v>
      </c>
      <c r="I10" s="48" t="s">
        <v>6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spans="1:19" ht="18" x14ac:dyDescent="0.3">
      <c r="A11" s="30">
        <v>1</v>
      </c>
      <c r="B11" s="30">
        <v>2</v>
      </c>
      <c r="C11" s="30">
        <v>3</v>
      </c>
      <c r="D11" s="30">
        <v>4</v>
      </c>
      <c r="E11" s="30">
        <v>5</v>
      </c>
      <c r="F11" s="30">
        <v>6</v>
      </c>
      <c r="G11" s="30">
        <v>7</v>
      </c>
      <c r="H11" s="30">
        <v>8</v>
      </c>
      <c r="I11" s="30">
        <v>9</v>
      </c>
      <c r="J11" s="30">
        <v>10</v>
      </c>
      <c r="K11" s="30">
        <v>11</v>
      </c>
      <c r="L11" s="30">
        <v>12</v>
      </c>
      <c r="M11" s="6">
        <v>13</v>
      </c>
      <c r="N11" s="6">
        <v>14</v>
      </c>
      <c r="O11" s="6">
        <v>15</v>
      </c>
      <c r="P11" s="6">
        <v>16</v>
      </c>
      <c r="Q11" s="6">
        <v>17</v>
      </c>
      <c r="R11" s="6">
        <v>18</v>
      </c>
      <c r="S11" s="6">
        <v>19</v>
      </c>
    </row>
    <row r="12" spans="1:19" ht="18" x14ac:dyDescent="0.3">
      <c r="A12" s="10"/>
      <c r="B12" s="8"/>
      <c r="C12" s="10"/>
      <c r="D12" s="11"/>
      <c r="E12" s="23"/>
      <c r="F12" s="11"/>
      <c r="G12" s="10"/>
      <c r="H12" s="12"/>
      <c r="I12" s="12"/>
      <c r="J12" s="8"/>
      <c r="K12" s="24"/>
      <c r="L12" s="11"/>
      <c r="M12" s="25"/>
      <c r="N12" s="10"/>
      <c r="O12" s="11"/>
      <c r="P12" s="10"/>
      <c r="Q12" s="12"/>
      <c r="R12" s="23"/>
      <c r="S12" s="23"/>
    </row>
    <row r="13" spans="1:19" ht="18" x14ac:dyDescent="0.3">
      <c r="A13" s="10"/>
      <c r="B13" s="8"/>
      <c r="C13" s="10"/>
      <c r="D13" s="8"/>
      <c r="E13" s="26"/>
      <c r="F13" s="8"/>
      <c r="G13" s="10"/>
      <c r="H13" s="10"/>
      <c r="I13" s="10"/>
      <c r="J13" s="8"/>
      <c r="K13" s="27"/>
      <c r="L13" s="11"/>
      <c r="M13" s="25"/>
      <c r="N13" s="10"/>
      <c r="O13" s="11"/>
      <c r="P13" s="10"/>
      <c r="Q13" s="10"/>
      <c r="R13" s="23"/>
      <c r="S13" s="10"/>
    </row>
    <row r="14" spans="1:19" ht="18" x14ac:dyDescent="0.35">
      <c r="A14" s="20"/>
      <c r="B14" s="20"/>
      <c r="C14" s="20"/>
      <c r="D14" s="20"/>
      <c r="E14" s="20"/>
      <c r="F14" s="20"/>
      <c r="G14" s="20"/>
      <c r="H14" s="20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19" ht="18" x14ac:dyDescent="0.35">
      <c r="A15" s="20" t="s">
        <v>110</v>
      </c>
      <c r="B15" s="4"/>
      <c r="C15" s="4"/>
      <c r="D15" s="4"/>
      <c r="E15" s="4"/>
      <c r="F15" s="4"/>
      <c r="G15" s="20"/>
      <c r="H15" s="20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19" ht="18" x14ac:dyDescent="0.35">
      <c r="A16" s="20" t="s">
        <v>24</v>
      </c>
      <c r="B16" s="4"/>
      <c r="C16" s="4"/>
      <c r="D16" s="4"/>
      <c r="E16" s="4"/>
      <c r="F16" s="4"/>
      <c r="G16" s="20"/>
      <c r="H16" s="20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ht="18" x14ac:dyDescent="0.35">
      <c r="A17" s="4" t="s">
        <v>107</v>
      </c>
      <c r="B17" s="20"/>
      <c r="C17" s="20"/>
      <c r="D17" s="20"/>
      <c r="E17" s="20"/>
      <c r="F17" s="20"/>
      <c r="G17" s="20"/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18" x14ac:dyDescent="0.35">
      <c r="A18" s="1"/>
      <c r="B18" s="20"/>
      <c r="C18" s="20"/>
      <c r="D18" s="20"/>
      <c r="E18" s="20"/>
      <c r="F18" s="20"/>
      <c r="G18" s="20"/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ht="18" x14ac:dyDescent="0.35">
      <c r="A19" s="20" t="s">
        <v>21</v>
      </c>
      <c r="B19" s="20"/>
      <c r="C19" s="20"/>
      <c r="D19" s="20"/>
      <c r="E19" s="20"/>
      <c r="F19" s="20"/>
      <c r="G19" s="21"/>
      <c r="H19" s="2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ht="18" x14ac:dyDescent="0.35">
      <c r="A20" s="1" t="s">
        <v>109</v>
      </c>
      <c r="B20" s="20"/>
      <c r="C20" s="20"/>
      <c r="D20" s="20"/>
      <c r="E20" s="20"/>
      <c r="F20" s="20"/>
      <c r="G20" s="20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 ht="18" x14ac:dyDescent="0.35">
      <c r="A21" s="20" t="s">
        <v>22</v>
      </c>
      <c r="B21" s="20"/>
      <c r="C21" s="20"/>
      <c r="D21" s="20"/>
      <c r="E21" s="20"/>
      <c r="F21" s="20"/>
      <c r="G21" s="20"/>
      <c r="H21" s="20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19" ht="18" x14ac:dyDescent="0.35">
      <c r="A22" s="21"/>
      <c r="B22" s="20"/>
      <c r="C22" s="20" t="s">
        <v>108</v>
      </c>
      <c r="D22" s="20"/>
      <c r="E22" s="20"/>
      <c r="F22" s="20"/>
      <c r="G22" s="20"/>
      <c r="H22" s="20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</sheetData>
  <mergeCells count="17">
    <mergeCell ref="Q9:Q10"/>
    <mergeCell ref="R9:R10"/>
    <mergeCell ref="S9:S10"/>
    <mergeCell ref="B9:I9"/>
    <mergeCell ref="J9:J10"/>
    <mergeCell ref="K9:K10"/>
    <mergeCell ref="L9:L10"/>
    <mergeCell ref="M9:M10"/>
    <mergeCell ref="N9:N10"/>
    <mergeCell ref="O9:O10"/>
    <mergeCell ref="P9:P10"/>
    <mergeCell ref="Q1:S1"/>
    <mergeCell ref="A6:J6"/>
    <mergeCell ref="A7:J7"/>
    <mergeCell ref="A8:J8"/>
    <mergeCell ref="A5:S5"/>
    <mergeCell ref="Q4:S4"/>
  </mergeCells>
  <conditionalFormatting sqref="E12">
    <cfRule type="duplicateValues" dxfId="11" priority="7"/>
    <cfRule type="duplicateValues" dxfId="10" priority="8"/>
  </conditionalFormatting>
  <pageMargins left="0.23622047244094491" right="0.15748031496062992" top="0.27559055118110237" bottom="0.19685039370078741" header="0.15748031496062992" footer="0.15748031496062992"/>
  <pageSetup paperSize="9" scale="6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S25"/>
  <sheetViews>
    <sheetView view="pageBreakPreview" zoomScale="80" zoomScaleNormal="100" zoomScaleSheetLayoutView="80" workbookViewId="0">
      <selection activeCell="Q1" sqref="Q1:S1"/>
    </sheetView>
  </sheetViews>
  <sheetFormatPr defaultColWidth="9.109375" defaultRowHeight="14.4" x14ac:dyDescent="0.3"/>
  <cols>
    <col min="1" max="1" width="6.6640625" customWidth="1"/>
    <col min="2" max="2" width="14.44140625" customWidth="1"/>
    <col min="4" max="4" width="11.6640625" customWidth="1"/>
    <col min="5" max="5" width="12.6640625" customWidth="1"/>
    <col min="6" max="6" width="12.44140625" customWidth="1"/>
    <col min="10" max="10" width="14.5546875" customWidth="1"/>
    <col min="11" max="11" width="15.5546875" customWidth="1"/>
    <col min="12" max="12" width="13" customWidth="1"/>
    <col min="13" max="13" width="13.88671875" customWidth="1"/>
    <col min="15" max="15" width="13.88671875" customWidth="1"/>
    <col min="16" max="16" width="12.5546875" customWidth="1"/>
    <col min="17" max="17" width="14.109375" customWidth="1"/>
  </cols>
  <sheetData>
    <row r="1" spans="1:19" ht="57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54" t="s">
        <v>65</v>
      </c>
      <c r="R1" s="54"/>
      <c r="S1" s="54"/>
    </row>
    <row r="2" spans="1:19" ht="1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18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ht="18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19" ht="18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52"/>
      <c r="R6" s="52"/>
      <c r="S6" s="52"/>
    </row>
    <row r="7" spans="1:19" ht="17.399999999999999" x14ac:dyDescent="0.3">
      <c r="A7" s="55" t="s">
        <v>105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18" x14ac:dyDescent="0.35">
      <c r="A8" s="50" t="s">
        <v>166</v>
      </c>
      <c r="B8" s="50"/>
      <c r="C8" s="50"/>
      <c r="D8" s="50"/>
      <c r="E8" s="50"/>
      <c r="F8" s="50"/>
      <c r="G8" s="50"/>
      <c r="H8" s="50"/>
      <c r="I8" s="50"/>
      <c r="J8" s="50"/>
      <c r="K8" s="4"/>
      <c r="L8" s="4"/>
      <c r="M8" s="22"/>
      <c r="N8" s="22"/>
      <c r="O8" s="22"/>
      <c r="P8" s="22"/>
      <c r="Q8" s="22"/>
      <c r="R8" s="22"/>
      <c r="S8" s="22"/>
    </row>
    <row r="9" spans="1:19" ht="18" x14ac:dyDescent="0.35">
      <c r="A9" s="50" t="s">
        <v>44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22"/>
      <c r="N9" s="22"/>
      <c r="O9" s="22"/>
      <c r="P9" s="22"/>
      <c r="Q9" s="22"/>
      <c r="R9" s="22"/>
      <c r="S9" s="22"/>
    </row>
    <row r="10" spans="1:19" ht="18" x14ac:dyDescent="0.35">
      <c r="A10" s="50" t="s">
        <v>45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22"/>
      <c r="N10" s="22"/>
      <c r="O10" s="22"/>
      <c r="P10" s="22"/>
      <c r="Q10" s="22"/>
      <c r="R10" s="22"/>
      <c r="S10" s="22"/>
    </row>
    <row r="11" spans="1:19" ht="18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2"/>
      <c r="N11" s="22"/>
      <c r="O11" s="22"/>
      <c r="P11" s="22"/>
      <c r="Q11" s="22"/>
      <c r="R11" s="22"/>
      <c r="S11" s="22"/>
    </row>
    <row r="12" spans="1:19" ht="27.75" customHeight="1" x14ac:dyDescent="0.3">
      <c r="A12" s="51" t="s">
        <v>26</v>
      </c>
      <c r="B12" s="51" t="s">
        <v>28</v>
      </c>
      <c r="C12" s="51"/>
      <c r="D12" s="51"/>
      <c r="E12" s="51"/>
      <c r="F12" s="51"/>
      <c r="G12" s="51"/>
      <c r="H12" s="51"/>
      <c r="I12" s="51"/>
      <c r="J12" s="51" t="s">
        <v>27</v>
      </c>
      <c r="K12" s="51" t="s">
        <v>47</v>
      </c>
      <c r="L12" s="51" t="s">
        <v>59</v>
      </c>
      <c r="M12" s="51" t="s">
        <v>60</v>
      </c>
      <c r="N12" s="51" t="s">
        <v>37</v>
      </c>
      <c r="O12" s="51" t="s">
        <v>48</v>
      </c>
      <c r="P12" s="51" t="s">
        <v>61</v>
      </c>
      <c r="Q12" s="51" t="s">
        <v>62</v>
      </c>
      <c r="R12" s="51" t="s">
        <v>63</v>
      </c>
      <c r="S12" s="51" t="s">
        <v>64</v>
      </c>
    </row>
    <row r="13" spans="1:19" ht="233.25" customHeight="1" x14ac:dyDescent="0.3">
      <c r="A13" s="51"/>
      <c r="B13" s="31" t="s">
        <v>29</v>
      </c>
      <c r="C13" s="31" t="s">
        <v>46</v>
      </c>
      <c r="D13" s="31" t="s">
        <v>31</v>
      </c>
      <c r="E13" s="31" t="s">
        <v>32</v>
      </c>
      <c r="F13" s="31" t="s">
        <v>33</v>
      </c>
      <c r="G13" s="31" t="s">
        <v>32</v>
      </c>
      <c r="H13" s="31" t="s">
        <v>34</v>
      </c>
      <c r="I13" s="31" t="s">
        <v>32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ht="18" x14ac:dyDescent="0.3">
      <c r="A14" s="30">
        <v>1</v>
      </c>
      <c r="B14" s="30">
        <v>2</v>
      </c>
      <c r="C14" s="30">
        <v>3</v>
      </c>
      <c r="D14" s="30">
        <v>4</v>
      </c>
      <c r="E14" s="30">
        <v>5</v>
      </c>
      <c r="F14" s="30">
        <v>6</v>
      </c>
      <c r="G14" s="30">
        <v>7</v>
      </c>
      <c r="H14" s="30">
        <v>8</v>
      </c>
      <c r="I14" s="30">
        <v>9</v>
      </c>
      <c r="J14" s="30">
        <v>10</v>
      </c>
      <c r="K14" s="30">
        <v>11</v>
      </c>
      <c r="L14" s="30">
        <v>12</v>
      </c>
      <c r="M14" s="30">
        <v>13</v>
      </c>
      <c r="N14" s="30">
        <v>14</v>
      </c>
      <c r="O14" s="30">
        <v>15</v>
      </c>
      <c r="P14" s="30">
        <v>16</v>
      </c>
      <c r="Q14" s="30">
        <v>17</v>
      </c>
      <c r="R14" s="30">
        <v>18</v>
      </c>
      <c r="S14" s="30">
        <v>19</v>
      </c>
    </row>
    <row r="15" spans="1:19" ht="18" x14ac:dyDescent="0.3">
      <c r="A15" s="10"/>
      <c r="B15" s="8"/>
      <c r="C15" s="10"/>
      <c r="D15" s="11"/>
      <c r="E15" s="23"/>
      <c r="F15" s="11"/>
      <c r="G15" s="10"/>
      <c r="H15" s="12"/>
      <c r="I15" s="12"/>
      <c r="J15" s="8"/>
      <c r="K15" s="24"/>
      <c r="L15" s="11"/>
      <c r="M15" s="25"/>
      <c r="N15" s="10"/>
      <c r="O15" s="11"/>
      <c r="P15" s="10"/>
      <c r="Q15" s="12"/>
      <c r="R15" s="23"/>
      <c r="S15" s="23"/>
    </row>
    <row r="16" spans="1:19" ht="18" x14ac:dyDescent="0.3">
      <c r="A16" s="10"/>
      <c r="B16" s="8"/>
      <c r="C16" s="10"/>
      <c r="D16" s="8"/>
      <c r="E16" s="26"/>
      <c r="F16" s="8"/>
      <c r="G16" s="10"/>
      <c r="H16" s="10"/>
      <c r="I16" s="10"/>
      <c r="J16" s="8"/>
      <c r="K16" s="27"/>
      <c r="L16" s="11"/>
      <c r="M16" s="25"/>
      <c r="N16" s="10"/>
      <c r="O16" s="11"/>
      <c r="P16" s="10"/>
      <c r="Q16" s="10"/>
      <c r="R16" s="23"/>
      <c r="S16" s="10"/>
    </row>
    <row r="17" spans="1:19" ht="18" x14ac:dyDescent="0.35">
      <c r="A17" s="20"/>
      <c r="B17" s="4"/>
      <c r="C17" s="4"/>
      <c r="D17" s="4"/>
      <c r="E17" s="20"/>
      <c r="F17" s="20"/>
      <c r="G17" s="20"/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18" x14ac:dyDescent="0.35">
      <c r="A18" s="20" t="s">
        <v>23</v>
      </c>
      <c r="B18" s="4"/>
      <c r="C18" s="4"/>
      <c r="D18" s="4"/>
      <c r="E18" s="20"/>
      <c r="F18" s="20"/>
      <c r="G18" s="20"/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ht="18" x14ac:dyDescent="0.35">
      <c r="A19" s="20" t="s">
        <v>40</v>
      </c>
      <c r="B19" s="4"/>
      <c r="C19" s="4"/>
      <c r="D19" s="4"/>
      <c r="E19" s="20"/>
      <c r="F19" s="20"/>
      <c r="G19" s="20"/>
      <c r="H19" s="20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ht="18" x14ac:dyDescent="0.35">
      <c r="A20" s="20" t="s">
        <v>102</v>
      </c>
      <c r="B20" s="20"/>
      <c r="C20" s="20"/>
      <c r="D20" s="20"/>
      <c r="E20" s="20"/>
      <c r="F20" s="20"/>
      <c r="G20" s="20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 ht="18" x14ac:dyDescent="0.35">
      <c r="B21" s="20"/>
      <c r="C21" s="20"/>
      <c r="D21" s="20"/>
      <c r="E21" s="20"/>
      <c r="F21" s="20"/>
      <c r="G21" s="20"/>
      <c r="H21" s="20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19" ht="18" x14ac:dyDescent="0.35">
      <c r="A22" s="20" t="s">
        <v>41</v>
      </c>
      <c r="B22" s="20"/>
      <c r="C22" s="20"/>
      <c r="D22" s="20"/>
      <c r="E22" s="20"/>
      <c r="F22" s="20"/>
      <c r="G22" s="20"/>
      <c r="H22" s="20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19" ht="18" x14ac:dyDescent="0.35">
      <c r="A23" s="20" t="s">
        <v>103</v>
      </c>
      <c r="B23" s="20"/>
      <c r="C23" s="20"/>
      <c r="D23" s="20"/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ht="18" x14ac:dyDescent="0.35">
      <c r="A24" s="20" t="s">
        <v>42</v>
      </c>
      <c r="B24" s="20"/>
      <c r="C24" s="20"/>
      <c r="D24" s="20"/>
      <c r="E24" s="20"/>
      <c r="F24" s="20"/>
      <c r="G24" s="20"/>
      <c r="H24" s="2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ht="18" x14ac:dyDescent="0.35">
      <c r="A25" s="21"/>
      <c r="B25" s="20"/>
      <c r="C25" s="20"/>
      <c r="D25" s="20"/>
      <c r="E25" s="20" t="s">
        <v>104</v>
      </c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</sheetData>
  <mergeCells count="18">
    <mergeCell ref="A10:L10"/>
    <mergeCell ref="Q1:S1"/>
    <mergeCell ref="Q6:S6"/>
    <mergeCell ref="A7:S7"/>
    <mergeCell ref="A8:J8"/>
    <mergeCell ref="A9:L9"/>
    <mergeCell ref="S12:S13"/>
    <mergeCell ref="A12:A13"/>
    <mergeCell ref="B12:I12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</mergeCells>
  <conditionalFormatting sqref="E15">
    <cfRule type="duplicateValues" dxfId="9" priority="1"/>
    <cfRule type="duplicateValues" dxfId="8" priority="2"/>
  </conditionalFormatting>
  <pageMargins left="0.23622047244094491" right="0.15748031496062992" top="0.27559055118110237" bottom="0.19685039370078741" header="0.15748031496062992" footer="0.15748031496062992"/>
  <pageSetup paperSize="9" scale="6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view="pageBreakPreview" zoomScale="60" zoomScaleNormal="100" workbookViewId="0">
      <selection activeCell="O1" sqref="O1:R1"/>
    </sheetView>
  </sheetViews>
  <sheetFormatPr defaultColWidth="9.109375" defaultRowHeight="14.4" x14ac:dyDescent="0.3"/>
  <cols>
    <col min="1" max="1" width="6.6640625" customWidth="1"/>
    <col min="2" max="2" width="14.44140625" customWidth="1"/>
    <col min="4" max="4" width="11.6640625" customWidth="1"/>
    <col min="5" max="5" width="12.6640625" customWidth="1"/>
    <col min="6" max="6" width="12.44140625" customWidth="1"/>
    <col min="10" max="10" width="14.5546875" customWidth="1"/>
    <col min="11" max="11" width="15.5546875" customWidth="1"/>
    <col min="12" max="12" width="13" customWidth="1"/>
    <col min="13" max="13" width="13.88671875" customWidth="1"/>
    <col min="15" max="15" width="13.88671875" customWidth="1"/>
    <col min="16" max="16" width="12.5546875" customWidth="1"/>
    <col min="17" max="17" width="14.109375" customWidth="1"/>
  </cols>
  <sheetData>
    <row r="1" spans="1:18" ht="57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54" t="s">
        <v>172</v>
      </c>
      <c r="P1" s="54"/>
      <c r="Q1" s="54"/>
      <c r="R1" s="54"/>
    </row>
    <row r="2" spans="1:18" ht="1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1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8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8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18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52"/>
      <c r="R6" s="52"/>
    </row>
    <row r="7" spans="1:18" ht="17.399999999999999" x14ac:dyDescent="0.3">
      <c r="A7" s="55" t="s">
        <v>20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</row>
    <row r="8" spans="1:18" ht="18" x14ac:dyDescent="0.35">
      <c r="A8" s="50" t="s">
        <v>138</v>
      </c>
      <c r="B8" s="50"/>
      <c r="C8" s="50"/>
      <c r="D8" s="50"/>
      <c r="E8" s="50"/>
      <c r="F8" s="50"/>
      <c r="G8" s="50"/>
      <c r="H8" s="50"/>
      <c r="I8" s="50"/>
      <c r="J8" s="50"/>
      <c r="K8" s="22"/>
      <c r="L8" s="22"/>
      <c r="M8" s="22"/>
      <c r="N8" s="22"/>
      <c r="O8" s="22"/>
      <c r="P8" s="22"/>
      <c r="Q8" s="22"/>
      <c r="R8" s="22"/>
    </row>
    <row r="9" spans="1:18" ht="18" x14ac:dyDescent="0.35">
      <c r="A9" s="50" t="s">
        <v>15</v>
      </c>
      <c r="B9" s="50"/>
      <c r="C9" s="50"/>
      <c r="D9" s="50"/>
      <c r="E9" s="50"/>
      <c r="F9" s="50"/>
      <c r="G9" s="50"/>
      <c r="H9" s="50"/>
      <c r="I9" s="50"/>
      <c r="J9" s="50"/>
      <c r="K9" s="22"/>
      <c r="L9" s="22"/>
      <c r="M9" s="22"/>
      <c r="N9" s="22"/>
      <c r="O9" s="22"/>
      <c r="P9" s="22"/>
      <c r="Q9" s="22"/>
      <c r="R9" s="22"/>
    </row>
    <row r="10" spans="1:18" ht="18" x14ac:dyDescent="0.35">
      <c r="A10" s="50" t="s">
        <v>139</v>
      </c>
      <c r="B10" s="50"/>
      <c r="C10" s="50"/>
      <c r="D10" s="50"/>
      <c r="E10" s="50"/>
      <c r="F10" s="50"/>
      <c r="G10" s="50"/>
      <c r="H10" s="50"/>
      <c r="I10" s="50"/>
      <c r="J10" s="50"/>
      <c r="K10" s="22"/>
      <c r="L10" s="22"/>
      <c r="M10" s="22"/>
      <c r="N10" s="22"/>
      <c r="O10" s="22"/>
      <c r="P10" s="22"/>
      <c r="Q10" s="22"/>
      <c r="R10" s="22"/>
    </row>
    <row r="11" spans="1:18" ht="27.75" customHeight="1" x14ac:dyDescent="0.3">
      <c r="A11" s="31" t="s">
        <v>122</v>
      </c>
      <c r="B11" s="51" t="s">
        <v>0</v>
      </c>
      <c r="C11" s="51" t="s">
        <v>129</v>
      </c>
      <c r="D11" s="51" t="s">
        <v>130</v>
      </c>
      <c r="E11" s="51"/>
      <c r="F11" s="51"/>
      <c r="G11" s="51"/>
      <c r="H11" s="51"/>
      <c r="I11" s="51"/>
      <c r="J11" s="51"/>
      <c r="K11" s="56"/>
      <c r="L11" s="51" t="s">
        <v>131</v>
      </c>
      <c r="M11" s="51" t="s">
        <v>132</v>
      </c>
      <c r="N11" s="51" t="s">
        <v>133</v>
      </c>
      <c r="O11" s="51"/>
      <c r="P11" s="56"/>
      <c r="Q11" s="57" t="s">
        <v>117</v>
      </c>
      <c r="R11" s="57" t="s">
        <v>137</v>
      </c>
    </row>
    <row r="12" spans="1:18" ht="144.75" customHeight="1" x14ac:dyDescent="0.3">
      <c r="A12" s="31" t="s">
        <v>123</v>
      </c>
      <c r="B12" s="51"/>
      <c r="C12" s="51"/>
      <c r="D12" s="31" t="s">
        <v>3</v>
      </c>
      <c r="E12" s="31" t="s">
        <v>4</v>
      </c>
      <c r="F12" s="31" t="s">
        <v>5</v>
      </c>
      <c r="G12" s="31" t="s">
        <v>6</v>
      </c>
      <c r="H12" s="31" t="s">
        <v>7</v>
      </c>
      <c r="I12" s="31" t="s">
        <v>6</v>
      </c>
      <c r="J12" s="31" t="s">
        <v>8</v>
      </c>
      <c r="K12" s="48" t="s">
        <v>6</v>
      </c>
      <c r="L12" s="51"/>
      <c r="M12" s="51"/>
      <c r="N12" s="31" t="s">
        <v>134</v>
      </c>
      <c r="O12" s="31" t="s">
        <v>135</v>
      </c>
      <c r="P12" s="48" t="s">
        <v>136</v>
      </c>
      <c r="Q12" s="57"/>
      <c r="R12" s="57"/>
    </row>
    <row r="13" spans="1:18" ht="18" x14ac:dyDescent="0.3">
      <c r="A13" s="30">
        <v>1</v>
      </c>
      <c r="B13" s="30">
        <v>2</v>
      </c>
      <c r="C13" s="30">
        <v>3</v>
      </c>
      <c r="D13" s="30">
        <v>4</v>
      </c>
      <c r="E13" s="30">
        <v>5</v>
      </c>
      <c r="F13" s="30">
        <v>6</v>
      </c>
      <c r="G13" s="30">
        <v>7</v>
      </c>
      <c r="H13" s="30">
        <v>8</v>
      </c>
      <c r="I13" s="30">
        <v>9</v>
      </c>
      <c r="J13" s="30">
        <v>10</v>
      </c>
      <c r="K13" s="30">
        <v>11</v>
      </c>
      <c r="L13" s="30">
        <v>12</v>
      </c>
      <c r="M13" s="30">
        <v>13</v>
      </c>
      <c r="N13" s="30">
        <v>14</v>
      </c>
      <c r="O13" s="30">
        <v>15</v>
      </c>
      <c r="P13" s="30">
        <v>16</v>
      </c>
      <c r="Q13" s="30">
        <v>17</v>
      </c>
      <c r="R13" s="30">
        <v>18</v>
      </c>
    </row>
    <row r="14" spans="1:18" ht="18" x14ac:dyDescent="0.3">
      <c r="A14" s="10"/>
      <c r="B14" s="8"/>
      <c r="C14" s="10"/>
      <c r="D14" s="11"/>
      <c r="E14" s="23"/>
      <c r="F14" s="11"/>
      <c r="G14" s="10"/>
      <c r="H14" s="12"/>
      <c r="I14" s="12"/>
      <c r="J14" s="8"/>
      <c r="K14" s="24"/>
      <c r="L14" s="11"/>
      <c r="M14" s="25"/>
      <c r="N14" s="10"/>
      <c r="O14" s="11"/>
      <c r="P14" s="10"/>
      <c r="Q14" s="12"/>
      <c r="R14" s="23"/>
    </row>
    <row r="15" spans="1:18" ht="18" x14ac:dyDescent="0.3">
      <c r="A15" s="10"/>
      <c r="B15" s="8"/>
      <c r="C15" s="10"/>
      <c r="D15" s="8"/>
      <c r="E15" s="26"/>
      <c r="F15" s="8"/>
      <c r="G15" s="10"/>
      <c r="H15" s="10"/>
      <c r="I15" s="10"/>
      <c r="J15" s="8"/>
      <c r="K15" s="27"/>
      <c r="L15" s="11"/>
      <c r="M15" s="25"/>
      <c r="N15" s="10"/>
      <c r="O15" s="11"/>
      <c r="P15" s="10"/>
      <c r="Q15" s="10"/>
      <c r="R15" s="23"/>
    </row>
    <row r="16" spans="1:18" ht="18" x14ac:dyDescent="0.35">
      <c r="A16" s="20"/>
      <c r="B16" s="20"/>
      <c r="C16" s="20"/>
      <c r="D16" s="20"/>
      <c r="E16" s="20"/>
      <c r="F16" s="20"/>
      <c r="G16" s="20"/>
      <c r="H16" s="20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18" x14ac:dyDescent="0.35">
      <c r="A17" s="20" t="s">
        <v>110</v>
      </c>
      <c r="B17" s="4"/>
      <c r="C17" s="4"/>
      <c r="D17" s="4"/>
      <c r="E17" s="4"/>
      <c r="F17" s="4"/>
      <c r="G17" s="20"/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18" x14ac:dyDescent="0.35">
      <c r="A18" s="20" t="s">
        <v>24</v>
      </c>
      <c r="B18" s="4"/>
      <c r="C18" s="4"/>
      <c r="D18" s="4"/>
      <c r="E18" s="4"/>
      <c r="F18" s="4"/>
      <c r="G18" s="20"/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8" x14ac:dyDescent="0.35">
      <c r="A19" s="4" t="s">
        <v>107</v>
      </c>
      <c r="B19" s="20"/>
      <c r="C19" s="20"/>
      <c r="D19" s="20"/>
      <c r="E19" s="20"/>
      <c r="F19" s="20"/>
      <c r="G19" s="20"/>
      <c r="H19" s="20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8" x14ac:dyDescent="0.35">
      <c r="A20" s="1"/>
      <c r="B20" s="20"/>
      <c r="C20" s="20"/>
      <c r="D20" s="20"/>
      <c r="E20" s="20"/>
      <c r="F20" s="20"/>
      <c r="G20" s="20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8" x14ac:dyDescent="0.35">
      <c r="A21" s="20" t="s">
        <v>21</v>
      </c>
      <c r="B21" s="20"/>
      <c r="C21" s="20"/>
      <c r="D21" s="20"/>
      <c r="E21" s="20"/>
      <c r="F21" s="20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8" x14ac:dyDescent="0.35">
      <c r="A22" s="1" t="s">
        <v>109</v>
      </c>
      <c r="B22" s="20"/>
      <c r="C22" s="20"/>
      <c r="D22" s="20"/>
      <c r="E22" s="20"/>
      <c r="F22" s="20"/>
      <c r="G22" s="20"/>
      <c r="H22" s="20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8" x14ac:dyDescent="0.35">
      <c r="A23" s="20" t="s">
        <v>22</v>
      </c>
      <c r="B23" s="20"/>
      <c r="C23" s="20"/>
      <c r="D23" s="20"/>
      <c r="E23" s="20"/>
      <c r="F23" s="20"/>
      <c r="G23" s="20"/>
      <c r="H23" s="20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8" x14ac:dyDescent="0.35">
      <c r="A24" s="21"/>
      <c r="B24" s="20"/>
      <c r="C24" s="20" t="s">
        <v>108</v>
      </c>
      <c r="D24" s="20"/>
      <c r="E24" s="20"/>
      <c r="F24" s="20"/>
      <c r="G24" s="20"/>
      <c r="H24" s="20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4">
    <mergeCell ref="N11:P11"/>
    <mergeCell ref="O1:R1"/>
    <mergeCell ref="A8:J8"/>
    <mergeCell ref="A9:J9"/>
    <mergeCell ref="B11:B12"/>
    <mergeCell ref="C11:C12"/>
    <mergeCell ref="D11:K11"/>
    <mergeCell ref="L11:L12"/>
    <mergeCell ref="M11:M12"/>
    <mergeCell ref="Q11:Q12"/>
    <mergeCell ref="R11:R12"/>
    <mergeCell ref="A10:J10"/>
    <mergeCell ref="Q6:R6"/>
    <mergeCell ref="A7:R7"/>
  </mergeCells>
  <conditionalFormatting sqref="E14">
    <cfRule type="duplicateValues" dxfId="7" priority="1"/>
    <cfRule type="duplicateValues" dxfId="6" priority="2"/>
  </conditionalFormatting>
  <pageMargins left="0.34" right="0.23" top="0.33" bottom="0.3" header="0.31496062992125984" footer="0.31496062992125984"/>
  <pageSetup paperSize="9" scale="6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3"/>
  <sheetViews>
    <sheetView view="pageBreakPreview" zoomScale="60" zoomScaleNormal="100" workbookViewId="0">
      <selection activeCell="N1" sqref="N1:P1"/>
    </sheetView>
  </sheetViews>
  <sheetFormatPr defaultColWidth="9.109375" defaultRowHeight="14.4" x14ac:dyDescent="0.3"/>
  <cols>
    <col min="1" max="1" width="6.6640625" customWidth="1"/>
    <col min="2" max="2" width="14.44140625" customWidth="1"/>
    <col min="4" max="4" width="11.6640625" customWidth="1"/>
    <col min="5" max="5" width="12.6640625" customWidth="1"/>
    <col min="6" max="6" width="12.44140625" customWidth="1"/>
    <col min="10" max="10" width="14.5546875" customWidth="1"/>
    <col min="11" max="11" width="15.5546875" customWidth="1"/>
    <col min="12" max="12" width="13" customWidth="1"/>
    <col min="13" max="13" width="13.88671875" customWidth="1"/>
    <col min="15" max="15" width="13.88671875" customWidth="1"/>
    <col min="16" max="16" width="12.5546875" customWidth="1"/>
    <col min="17" max="17" width="14.109375" customWidth="1"/>
  </cols>
  <sheetData>
    <row r="1" spans="1:19" ht="57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54" t="s">
        <v>100</v>
      </c>
      <c r="O1" s="54"/>
      <c r="P1" s="54"/>
      <c r="Q1" s="54"/>
      <c r="R1" s="54"/>
      <c r="S1" s="54"/>
    </row>
    <row r="2" spans="1:19" ht="1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18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52"/>
      <c r="R4" s="52"/>
      <c r="S4" s="52"/>
    </row>
    <row r="5" spans="1:19" ht="17.399999999999999" x14ac:dyDescent="0.3">
      <c r="A5" s="55" t="s">
        <v>72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38"/>
      <c r="R5" s="38"/>
      <c r="S5" s="38"/>
    </row>
    <row r="6" spans="1:19" ht="18" x14ac:dyDescent="0.35">
      <c r="A6" s="50" t="s">
        <v>167</v>
      </c>
      <c r="B6" s="50"/>
      <c r="C6" s="50"/>
      <c r="D6" s="50"/>
      <c r="E6" s="50"/>
      <c r="F6" s="50"/>
      <c r="G6" s="50"/>
      <c r="H6" s="50"/>
      <c r="I6" s="50"/>
      <c r="J6" s="50"/>
      <c r="K6" s="4"/>
      <c r="L6" s="4"/>
      <c r="M6" s="22"/>
      <c r="N6" s="22"/>
      <c r="O6" s="22"/>
      <c r="P6" s="22"/>
      <c r="Q6" s="22"/>
      <c r="R6" s="22"/>
      <c r="S6" s="22"/>
    </row>
    <row r="7" spans="1:19" ht="18" x14ac:dyDescent="0.35">
      <c r="A7" s="50" t="s">
        <v>44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22"/>
      <c r="N7" s="22"/>
      <c r="O7" s="22"/>
      <c r="P7" s="22"/>
      <c r="Q7" s="22"/>
      <c r="R7" s="22"/>
      <c r="S7" s="22"/>
    </row>
    <row r="8" spans="1:19" ht="18" x14ac:dyDescent="0.35">
      <c r="A8" s="50" t="s">
        <v>45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22"/>
      <c r="N8" s="22"/>
      <c r="O8" s="22"/>
      <c r="P8" s="22"/>
      <c r="Q8" s="22"/>
      <c r="R8" s="22"/>
      <c r="S8" s="22"/>
    </row>
    <row r="9" spans="1:19" ht="18" x14ac:dyDescent="0.3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2"/>
      <c r="N9" s="22"/>
      <c r="O9" s="22"/>
      <c r="P9" s="22"/>
      <c r="Q9" s="22"/>
      <c r="R9" s="22"/>
      <c r="S9" s="22"/>
    </row>
    <row r="10" spans="1:19" ht="27.75" customHeight="1" x14ac:dyDescent="0.3">
      <c r="A10" s="51" t="s">
        <v>26</v>
      </c>
      <c r="B10" s="51" t="s">
        <v>27</v>
      </c>
      <c r="C10" s="51" t="s">
        <v>66</v>
      </c>
      <c r="D10" s="51" t="s">
        <v>67</v>
      </c>
      <c r="E10" s="51"/>
      <c r="F10" s="51"/>
      <c r="G10" s="51"/>
      <c r="H10" s="51"/>
      <c r="I10" s="51"/>
      <c r="J10" s="51"/>
      <c r="K10" s="51"/>
      <c r="L10" s="51" t="s">
        <v>68</v>
      </c>
      <c r="M10" s="51" t="s">
        <v>69</v>
      </c>
      <c r="N10" s="51" t="s">
        <v>70</v>
      </c>
      <c r="O10" s="51" t="s">
        <v>58</v>
      </c>
      <c r="P10" s="51" t="s">
        <v>71</v>
      </c>
      <c r="Q10" s="32"/>
      <c r="R10" s="32"/>
      <c r="S10" s="32"/>
    </row>
    <row r="11" spans="1:19" ht="129" customHeight="1" x14ac:dyDescent="0.3">
      <c r="A11" s="51"/>
      <c r="B11" s="51"/>
      <c r="C11" s="51"/>
      <c r="D11" s="31" t="s">
        <v>29</v>
      </c>
      <c r="E11" s="31" t="s">
        <v>30</v>
      </c>
      <c r="F11" s="31" t="s">
        <v>31</v>
      </c>
      <c r="G11" s="31" t="s">
        <v>32</v>
      </c>
      <c r="H11" s="31" t="s">
        <v>33</v>
      </c>
      <c r="I11" s="31" t="s">
        <v>32</v>
      </c>
      <c r="J11" s="31" t="s">
        <v>34</v>
      </c>
      <c r="K11" s="31" t="s">
        <v>32</v>
      </c>
      <c r="L11" s="51"/>
      <c r="M11" s="51"/>
      <c r="N11" s="51"/>
      <c r="O11" s="51"/>
      <c r="P11" s="51"/>
      <c r="Q11" s="32"/>
      <c r="R11" s="32"/>
      <c r="S11" s="32"/>
    </row>
    <row r="12" spans="1:19" ht="18" x14ac:dyDescent="0.3">
      <c r="A12" s="30">
        <v>1</v>
      </c>
      <c r="B12" s="30">
        <v>2</v>
      </c>
      <c r="C12" s="30">
        <v>3</v>
      </c>
      <c r="D12" s="30">
        <v>4</v>
      </c>
      <c r="E12" s="30">
        <v>5</v>
      </c>
      <c r="F12" s="30">
        <v>6</v>
      </c>
      <c r="G12" s="30">
        <v>7</v>
      </c>
      <c r="H12" s="30">
        <v>8</v>
      </c>
      <c r="I12" s="30">
        <v>9</v>
      </c>
      <c r="J12" s="30">
        <v>10</v>
      </c>
      <c r="K12" s="30">
        <v>11</v>
      </c>
      <c r="L12" s="30">
        <v>12</v>
      </c>
      <c r="M12" s="30">
        <v>13</v>
      </c>
      <c r="N12" s="30">
        <v>14</v>
      </c>
      <c r="O12" s="30">
        <v>15</v>
      </c>
      <c r="P12" s="6">
        <v>16</v>
      </c>
      <c r="Q12" s="33"/>
      <c r="R12" s="33"/>
      <c r="S12" s="33"/>
    </row>
    <row r="13" spans="1:19" ht="18" x14ac:dyDescent="0.3">
      <c r="A13" s="10"/>
      <c r="B13" s="8"/>
      <c r="C13" s="10"/>
      <c r="D13" s="11"/>
      <c r="E13" s="23"/>
      <c r="F13" s="11"/>
      <c r="G13" s="10"/>
      <c r="H13" s="12"/>
      <c r="I13" s="12"/>
      <c r="J13" s="8"/>
      <c r="K13" s="24"/>
      <c r="L13" s="11"/>
      <c r="M13" s="25"/>
      <c r="N13" s="10"/>
      <c r="O13" s="11"/>
      <c r="P13" s="10"/>
      <c r="Q13" s="34"/>
      <c r="R13" s="35"/>
      <c r="S13" s="35"/>
    </row>
    <row r="14" spans="1:19" ht="18" x14ac:dyDescent="0.3">
      <c r="A14" s="10"/>
      <c r="B14" s="8"/>
      <c r="C14" s="10"/>
      <c r="D14" s="8"/>
      <c r="E14" s="26"/>
      <c r="F14" s="8"/>
      <c r="G14" s="10"/>
      <c r="H14" s="10"/>
      <c r="I14" s="10"/>
      <c r="J14" s="8"/>
      <c r="K14" s="27"/>
      <c r="L14" s="11"/>
      <c r="M14" s="25"/>
      <c r="N14" s="10"/>
      <c r="O14" s="11"/>
      <c r="P14" s="10"/>
      <c r="Q14" s="36"/>
      <c r="R14" s="35"/>
      <c r="S14" s="36"/>
    </row>
    <row r="15" spans="1:19" ht="18" x14ac:dyDescent="0.35">
      <c r="A15" s="20"/>
      <c r="B15" s="4"/>
      <c r="C15" s="4"/>
      <c r="D15" s="4"/>
      <c r="E15" s="20"/>
      <c r="F15" s="20"/>
      <c r="G15" s="20"/>
      <c r="H15" s="20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19" ht="18" x14ac:dyDescent="0.35">
      <c r="A16" s="20" t="s">
        <v>23</v>
      </c>
      <c r="B16" s="4"/>
      <c r="C16" s="4"/>
      <c r="D16" s="4"/>
      <c r="E16" s="20"/>
      <c r="F16" s="20"/>
      <c r="G16" s="20"/>
      <c r="H16" s="20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ht="18" x14ac:dyDescent="0.35">
      <c r="A17" s="20" t="s">
        <v>40</v>
      </c>
      <c r="B17" s="4"/>
      <c r="C17" s="4"/>
      <c r="D17" s="4"/>
      <c r="E17" s="20"/>
      <c r="F17" s="20"/>
      <c r="G17" s="20"/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18" x14ac:dyDescent="0.35">
      <c r="A18" s="20" t="s">
        <v>102</v>
      </c>
      <c r="B18" s="20"/>
      <c r="C18" s="20"/>
      <c r="D18" s="20"/>
      <c r="E18" s="20"/>
      <c r="F18" s="20"/>
      <c r="G18" s="20"/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ht="18" x14ac:dyDescent="0.35">
      <c r="B19" s="20"/>
      <c r="C19" s="20"/>
      <c r="D19" s="20"/>
      <c r="E19" s="20"/>
      <c r="F19" s="20"/>
      <c r="G19" s="20"/>
      <c r="H19" s="20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ht="18" x14ac:dyDescent="0.35">
      <c r="A20" s="20" t="s">
        <v>41</v>
      </c>
      <c r="B20" s="20"/>
      <c r="C20" s="20"/>
      <c r="D20" s="20"/>
      <c r="E20" s="20"/>
      <c r="F20" s="20"/>
      <c r="G20" s="20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 ht="18" x14ac:dyDescent="0.35">
      <c r="A21" s="20" t="s">
        <v>103</v>
      </c>
      <c r="B21" s="20"/>
      <c r="C21" s="20"/>
      <c r="D21" s="20"/>
      <c r="E21" s="21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19" ht="18" x14ac:dyDescent="0.35">
      <c r="A22" s="20" t="s">
        <v>42</v>
      </c>
      <c r="B22" s="20"/>
      <c r="C22" s="20"/>
      <c r="D22" s="20"/>
      <c r="E22" s="20"/>
      <c r="F22" s="20"/>
      <c r="G22" s="20"/>
      <c r="H22" s="20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19" ht="18" x14ac:dyDescent="0.35">
      <c r="A23" s="21"/>
      <c r="B23" s="20"/>
      <c r="C23" s="20"/>
      <c r="D23" s="20"/>
      <c r="E23" s="20" t="s">
        <v>104</v>
      </c>
      <c r="F23" s="20"/>
      <c r="G23" s="20"/>
      <c r="H23" s="20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</sheetData>
  <mergeCells count="16">
    <mergeCell ref="N10:N11"/>
    <mergeCell ref="O10:O11"/>
    <mergeCell ref="P10:P11"/>
    <mergeCell ref="A10:A11"/>
    <mergeCell ref="L10:L11"/>
    <mergeCell ref="M10:M11"/>
    <mergeCell ref="B10:B11"/>
    <mergeCell ref="C10:C11"/>
    <mergeCell ref="D10:K10"/>
    <mergeCell ref="Q1:S1"/>
    <mergeCell ref="Q4:S4"/>
    <mergeCell ref="A6:J6"/>
    <mergeCell ref="A7:L7"/>
    <mergeCell ref="A8:L8"/>
    <mergeCell ref="N1:P1"/>
    <mergeCell ref="A5:P5"/>
  </mergeCells>
  <conditionalFormatting sqref="E13">
    <cfRule type="duplicateValues" dxfId="5" priority="1"/>
    <cfRule type="duplicateValues" dxfId="4" priority="2"/>
  </conditionalFormatting>
  <pageMargins left="0.43" right="0.28000000000000003" top="0.38" bottom="0.27" header="0.31496062992125984" footer="0.23"/>
  <pageSetup paperSize="9" scale="72" orientation="landscape" verticalDpi="0" r:id="rId1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1"/>
  <sheetViews>
    <sheetView tabSelected="1" view="pageBreakPreview" zoomScale="60" zoomScaleNormal="100" workbookViewId="0">
      <selection activeCell="F9" sqref="F9"/>
    </sheetView>
  </sheetViews>
  <sheetFormatPr defaultColWidth="9.109375" defaultRowHeight="14.4" x14ac:dyDescent="0.3"/>
  <cols>
    <col min="1" max="1" width="6.6640625" customWidth="1"/>
    <col min="2" max="2" width="14.44140625" customWidth="1"/>
    <col min="4" max="4" width="11.6640625" customWidth="1"/>
    <col min="5" max="5" width="12.6640625" customWidth="1"/>
    <col min="6" max="6" width="12.44140625" customWidth="1"/>
    <col min="10" max="10" width="14.5546875" customWidth="1"/>
    <col min="11" max="11" width="15.5546875" customWidth="1"/>
    <col min="12" max="12" width="13" customWidth="1"/>
    <col min="13" max="13" width="13.88671875" customWidth="1"/>
    <col min="15" max="15" width="13.88671875" customWidth="1"/>
    <col min="16" max="16" width="12.5546875" customWidth="1"/>
    <col min="17" max="17" width="14.109375" customWidth="1"/>
  </cols>
  <sheetData>
    <row r="1" spans="1:28" ht="57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54"/>
      <c r="R1" s="54"/>
      <c r="S1" s="54"/>
      <c r="X1" s="54" t="s">
        <v>173</v>
      </c>
      <c r="Y1" s="54"/>
      <c r="Z1" s="54"/>
      <c r="AA1" s="54"/>
    </row>
    <row r="2" spans="1:28" ht="1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8" ht="1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28" ht="17.399999999999999" x14ac:dyDescent="0.3">
      <c r="A4" s="55" t="s">
        <v>20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28" ht="18" x14ac:dyDescent="0.35">
      <c r="A5" s="50" t="s">
        <v>165</v>
      </c>
      <c r="B5" s="50"/>
      <c r="C5" s="50"/>
      <c r="D5" s="50"/>
      <c r="E5" s="50"/>
      <c r="F5" s="50"/>
      <c r="G5" s="50"/>
      <c r="H5" s="50"/>
      <c r="I5" s="50"/>
      <c r="J5" s="50"/>
      <c r="K5" s="22"/>
      <c r="L5" s="22"/>
      <c r="M5" s="22"/>
      <c r="N5" s="22"/>
      <c r="O5" s="22"/>
      <c r="P5" s="22"/>
      <c r="Q5" s="22"/>
      <c r="R5" s="22"/>
      <c r="S5" s="22"/>
    </row>
    <row r="6" spans="1:28" ht="18" x14ac:dyDescent="0.35">
      <c r="A6" s="50" t="s">
        <v>15</v>
      </c>
      <c r="B6" s="50"/>
      <c r="C6" s="50"/>
      <c r="D6" s="50"/>
      <c r="E6" s="50"/>
      <c r="F6" s="50"/>
      <c r="G6" s="50"/>
      <c r="H6" s="50"/>
      <c r="I6" s="50"/>
      <c r="J6" s="50"/>
      <c r="K6" s="22"/>
      <c r="L6" s="22"/>
      <c r="M6" s="22"/>
      <c r="N6" s="22"/>
      <c r="O6" s="22"/>
      <c r="P6" s="22"/>
      <c r="Q6" s="22"/>
      <c r="R6" s="22"/>
      <c r="S6" s="22"/>
    </row>
    <row r="7" spans="1:28" ht="18" x14ac:dyDescent="0.35">
      <c r="A7" s="50" t="s">
        <v>106</v>
      </c>
      <c r="B7" s="50"/>
      <c r="C7" s="50"/>
      <c r="D7" s="50"/>
      <c r="E7" s="50"/>
      <c r="F7" s="50"/>
      <c r="G7" s="50"/>
      <c r="H7" s="50"/>
      <c r="I7" s="50"/>
      <c r="J7" s="58"/>
      <c r="K7" s="22"/>
      <c r="L7" s="22"/>
      <c r="M7" s="22"/>
      <c r="N7" s="22"/>
      <c r="O7" s="22"/>
      <c r="P7" s="22"/>
      <c r="Q7" s="22"/>
      <c r="R7" s="22"/>
      <c r="S7" s="22"/>
    </row>
    <row r="8" spans="1:28" ht="27.75" customHeight="1" x14ac:dyDescent="0.3">
      <c r="A8" s="51" t="s">
        <v>122</v>
      </c>
      <c r="B8" s="51" t="s">
        <v>140</v>
      </c>
      <c r="C8" s="51" t="s">
        <v>141</v>
      </c>
      <c r="D8" s="51" t="s">
        <v>142</v>
      </c>
      <c r="E8" s="51" t="s">
        <v>76</v>
      </c>
      <c r="F8" s="51"/>
      <c r="G8" s="51"/>
      <c r="H8" s="51"/>
      <c r="I8" s="51"/>
      <c r="J8" s="59" t="s">
        <v>146</v>
      </c>
      <c r="K8" s="51" t="s">
        <v>147</v>
      </c>
      <c r="L8" s="51" t="s">
        <v>148</v>
      </c>
      <c r="M8" s="51" t="s">
        <v>149</v>
      </c>
      <c r="N8" s="51" t="s">
        <v>150</v>
      </c>
      <c r="O8" s="51" t="s">
        <v>151</v>
      </c>
      <c r="P8" s="51" t="s">
        <v>152</v>
      </c>
      <c r="Q8" s="51" t="s">
        <v>153</v>
      </c>
      <c r="R8" s="51" t="s">
        <v>154</v>
      </c>
      <c r="S8" s="51" t="s">
        <v>155</v>
      </c>
      <c r="T8" s="51" t="s">
        <v>156</v>
      </c>
      <c r="U8" s="51" t="s">
        <v>157</v>
      </c>
      <c r="V8" s="51"/>
      <c r="W8" s="51"/>
      <c r="X8" s="51"/>
      <c r="Y8" s="51"/>
      <c r="Z8" s="51" t="s">
        <v>163</v>
      </c>
      <c r="AA8" s="51" t="s">
        <v>164</v>
      </c>
      <c r="AB8" s="39"/>
    </row>
    <row r="9" spans="1:28" ht="207" customHeight="1" x14ac:dyDescent="0.3">
      <c r="A9" s="51"/>
      <c r="B9" s="51"/>
      <c r="C9" s="51"/>
      <c r="D9" s="51"/>
      <c r="E9" s="31" t="s">
        <v>134</v>
      </c>
      <c r="F9" s="31" t="s">
        <v>129</v>
      </c>
      <c r="G9" s="31" t="s">
        <v>143</v>
      </c>
      <c r="H9" s="31" t="s">
        <v>144</v>
      </c>
      <c r="I9" s="31" t="s">
        <v>145</v>
      </c>
      <c r="J9" s="60"/>
      <c r="K9" s="51"/>
      <c r="L9" s="51"/>
      <c r="M9" s="51"/>
      <c r="N9" s="51"/>
      <c r="O9" s="51"/>
      <c r="P9" s="51"/>
      <c r="Q9" s="51"/>
      <c r="R9" s="51"/>
      <c r="S9" s="51"/>
      <c r="T9" s="51"/>
      <c r="U9" s="31" t="s">
        <v>158</v>
      </c>
      <c r="V9" s="31" t="s">
        <v>159</v>
      </c>
      <c r="W9" s="31" t="s">
        <v>160</v>
      </c>
      <c r="X9" s="31" t="s">
        <v>161</v>
      </c>
      <c r="Y9" s="31" t="s">
        <v>162</v>
      </c>
      <c r="Z9" s="51"/>
      <c r="AA9" s="51"/>
      <c r="AB9" s="39"/>
    </row>
    <row r="10" spans="1:28" ht="18" x14ac:dyDescent="0.3">
      <c r="A10" s="30">
        <v>1</v>
      </c>
      <c r="B10" s="30">
        <v>2</v>
      </c>
      <c r="C10" s="30">
        <v>3</v>
      </c>
      <c r="D10" s="30">
        <v>4</v>
      </c>
      <c r="E10" s="30">
        <v>5</v>
      </c>
      <c r="F10" s="30">
        <v>6</v>
      </c>
      <c r="G10" s="30">
        <v>7</v>
      </c>
      <c r="H10" s="30">
        <v>8</v>
      </c>
      <c r="I10" s="30">
        <v>9</v>
      </c>
      <c r="J10" s="6">
        <v>10</v>
      </c>
      <c r="K10" s="30">
        <v>11</v>
      </c>
      <c r="L10" s="30">
        <v>12</v>
      </c>
      <c r="M10" s="30">
        <v>13</v>
      </c>
      <c r="N10" s="30">
        <v>14</v>
      </c>
      <c r="O10" s="30">
        <v>15</v>
      </c>
      <c r="P10" s="30">
        <v>16</v>
      </c>
      <c r="Q10" s="30">
        <v>17</v>
      </c>
      <c r="R10" s="30">
        <v>18</v>
      </c>
      <c r="S10" s="30">
        <v>19</v>
      </c>
      <c r="T10" s="40"/>
      <c r="U10" s="40"/>
      <c r="V10" s="40"/>
      <c r="W10" s="40"/>
      <c r="X10" s="40"/>
      <c r="Y10" s="40"/>
      <c r="Z10" s="40"/>
      <c r="AA10" s="40"/>
    </row>
    <row r="11" spans="1:28" ht="18" x14ac:dyDescent="0.3">
      <c r="A11" s="10"/>
      <c r="B11" s="8"/>
      <c r="C11" s="10"/>
      <c r="D11" s="11"/>
      <c r="E11" s="23"/>
      <c r="F11" s="11"/>
      <c r="G11" s="10"/>
      <c r="H11" s="12"/>
      <c r="I11" s="12"/>
      <c r="J11" s="8"/>
      <c r="K11" s="24"/>
      <c r="L11" s="11"/>
      <c r="M11" s="25"/>
      <c r="N11" s="10"/>
      <c r="O11" s="11"/>
      <c r="P11" s="10"/>
      <c r="Q11" s="12"/>
      <c r="R11" s="23"/>
      <c r="S11" s="23"/>
      <c r="T11" s="40"/>
      <c r="U11" s="40"/>
      <c r="V11" s="40"/>
      <c r="W11" s="40"/>
      <c r="X11" s="40"/>
      <c r="Y11" s="40"/>
      <c r="Z11" s="40"/>
      <c r="AA11" s="40"/>
    </row>
    <row r="12" spans="1:28" ht="18" x14ac:dyDescent="0.3">
      <c r="A12" s="10"/>
      <c r="B12" s="8"/>
      <c r="C12" s="10"/>
      <c r="D12" s="8"/>
      <c r="E12" s="26"/>
      <c r="F12" s="8"/>
      <c r="G12" s="10"/>
      <c r="H12" s="10"/>
      <c r="I12" s="10"/>
      <c r="J12" s="8"/>
      <c r="K12" s="27"/>
      <c r="L12" s="11"/>
      <c r="M12" s="25"/>
      <c r="N12" s="10"/>
      <c r="O12" s="11"/>
      <c r="P12" s="10"/>
      <c r="Q12" s="10"/>
      <c r="R12" s="23"/>
      <c r="S12" s="10"/>
      <c r="T12" s="40"/>
      <c r="U12" s="40"/>
      <c r="V12" s="40"/>
      <c r="W12" s="40"/>
      <c r="X12" s="40"/>
      <c r="Y12" s="40"/>
      <c r="Z12" s="40"/>
      <c r="AA12" s="40"/>
    </row>
    <row r="13" spans="1:28" ht="18" x14ac:dyDescent="0.35">
      <c r="A13" s="20"/>
      <c r="B13" s="20"/>
      <c r="C13" s="20"/>
      <c r="D13" s="20"/>
      <c r="E13" s="20"/>
      <c r="F13" s="20"/>
      <c r="G13" s="20"/>
      <c r="H13" s="20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28" ht="18" x14ac:dyDescent="0.35">
      <c r="A14" s="20" t="s">
        <v>110</v>
      </c>
      <c r="B14" s="4"/>
      <c r="C14" s="4"/>
      <c r="D14" s="4"/>
      <c r="E14" s="4"/>
      <c r="F14" s="4"/>
      <c r="G14" s="20"/>
      <c r="H14" s="20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28" ht="18" x14ac:dyDescent="0.35">
      <c r="A15" s="20" t="s">
        <v>24</v>
      </c>
      <c r="B15" s="4"/>
      <c r="C15" s="4"/>
      <c r="D15" s="4"/>
      <c r="E15" s="4"/>
      <c r="F15" s="4"/>
      <c r="G15" s="20"/>
      <c r="H15" s="20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28" ht="18" x14ac:dyDescent="0.35">
      <c r="A16" s="4" t="s">
        <v>107</v>
      </c>
      <c r="B16" s="20"/>
      <c r="C16" s="20"/>
      <c r="D16" s="20"/>
      <c r="E16" s="20"/>
      <c r="F16" s="20"/>
      <c r="G16" s="20"/>
      <c r="H16" s="20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ht="18" x14ac:dyDescent="0.35">
      <c r="A17" s="1"/>
      <c r="B17" s="20"/>
      <c r="C17" s="20"/>
      <c r="D17" s="20"/>
      <c r="E17" s="20"/>
      <c r="F17" s="20"/>
      <c r="G17" s="20"/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18" x14ac:dyDescent="0.35">
      <c r="A18" s="20" t="s">
        <v>21</v>
      </c>
      <c r="B18" s="20"/>
      <c r="C18" s="20"/>
      <c r="D18" s="20"/>
      <c r="E18" s="20"/>
      <c r="F18" s="20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ht="18" x14ac:dyDescent="0.35">
      <c r="A19" s="1" t="s">
        <v>109</v>
      </c>
      <c r="B19" s="20"/>
      <c r="C19" s="20"/>
      <c r="D19" s="20"/>
      <c r="E19" s="20"/>
      <c r="F19" s="20"/>
      <c r="G19" s="20"/>
      <c r="H19" s="20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ht="18" x14ac:dyDescent="0.35">
      <c r="A20" s="20" t="s">
        <v>22</v>
      </c>
      <c r="B20" s="20"/>
      <c r="C20" s="20"/>
      <c r="D20" s="20"/>
      <c r="E20" s="20"/>
      <c r="F20" s="20"/>
      <c r="G20" s="20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 ht="18" x14ac:dyDescent="0.35">
      <c r="A21" s="21"/>
      <c r="B21" s="20"/>
      <c r="C21" s="20" t="s">
        <v>108</v>
      </c>
      <c r="D21" s="20"/>
      <c r="E21" s="20"/>
      <c r="F21" s="20"/>
      <c r="G21" s="20"/>
      <c r="H21" s="20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</sheetData>
  <mergeCells count="25">
    <mergeCell ref="S8:S9"/>
    <mergeCell ref="A8:A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B8:B9"/>
    <mergeCell ref="C8:C9"/>
    <mergeCell ref="D8:D9"/>
    <mergeCell ref="E8:I8"/>
    <mergeCell ref="A7:J7"/>
    <mergeCell ref="Q1:S1"/>
    <mergeCell ref="A4:S4"/>
    <mergeCell ref="A5:J5"/>
    <mergeCell ref="A6:J6"/>
    <mergeCell ref="T8:T9"/>
    <mergeCell ref="U8:Y8"/>
    <mergeCell ref="Z8:Z9"/>
    <mergeCell ref="AA8:AA9"/>
    <mergeCell ref="X1:AA1"/>
  </mergeCells>
  <conditionalFormatting sqref="E11">
    <cfRule type="duplicateValues" dxfId="3" priority="1"/>
    <cfRule type="duplicateValues" dxfId="2" priority="2"/>
  </conditionalFormatting>
  <pageMargins left="0.31" right="0.2" top="0.39" bottom="0.36" header="0.31496062992125984" footer="0.31496062992125984"/>
  <pageSetup paperSize="9" scale="47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4"/>
  <sheetViews>
    <sheetView view="pageBreakPreview" zoomScale="60" zoomScaleNormal="60" workbookViewId="0">
      <selection activeCell="AF21" sqref="AF21"/>
    </sheetView>
  </sheetViews>
  <sheetFormatPr defaultColWidth="9.109375" defaultRowHeight="14.4" x14ac:dyDescent="0.3"/>
  <cols>
    <col min="1" max="1" width="6.6640625" customWidth="1"/>
    <col min="2" max="2" width="14.44140625" customWidth="1"/>
    <col min="4" max="4" width="11.6640625" customWidth="1"/>
    <col min="5" max="5" width="12.6640625" customWidth="1"/>
    <col min="6" max="6" width="12.44140625" customWidth="1"/>
    <col min="10" max="10" width="14.5546875" customWidth="1"/>
    <col min="11" max="11" width="15.5546875" customWidth="1"/>
    <col min="12" max="12" width="13" customWidth="1"/>
    <col min="13" max="13" width="13.88671875" customWidth="1"/>
    <col min="15" max="15" width="9.109375" customWidth="1"/>
    <col min="16" max="16" width="9.44140625" customWidth="1"/>
    <col min="17" max="17" width="10.109375" customWidth="1"/>
  </cols>
  <sheetData>
    <row r="1" spans="1:28" ht="57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42"/>
      <c r="O1" s="42"/>
      <c r="P1" s="42"/>
      <c r="Q1" s="42"/>
      <c r="R1" s="42"/>
      <c r="S1" s="42"/>
      <c r="X1" s="54" t="s">
        <v>169</v>
      </c>
      <c r="Y1" s="54"/>
      <c r="Z1" s="54"/>
      <c r="AA1" s="54"/>
    </row>
    <row r="2" spans="1:28" ht="1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8" ht="1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28" ht="17.399999999999999" x14ac:dyDescent="0.3">
      <c r="A4" s="55" t="s">
        <v>101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38"/>
      <c r="R4" s="38"/>
      <c r="S4" s="38"/>
    </row>
    <row r="5" spans="1:28" ht="17.399999999999999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38"/>
      <c r="R5" s="38"/>
      <c r="S5" s="38"/>
    </row>
    <row r="6" spans="1:28" ht="18" x14ac:dyDescent="0.35">
      <c r="A6" s="50" t="s">
        <v>168</v>
      </c>
      <c r="B6" s="50"/>
      <c r="C6" s="50"/>
      <c r="D6" s="50"/>
      <c r="E6" s="50"/>
      <c r="F6" s="50"/>
      <c r="G6" s="50"/>
      <c r="H6" s="50"/>
      <c r="I6" s="50"/>
      <c r="J6" s="50"/>
      <c r="K6" s="4"/>
      <c r="L6" s="4"/>
      <c r="M6" s="22"/>
      <c r="N6" s="22"/>
      <c r="O6" s="22"/>
      <c r="P6" s="22"/>
      <c r="Q6" s="22"/>
      <c r="R6" s="22"/>
      <c r="S6" s="22"/>
    </row>
    <row r="7" spans="1:28" ht="18" x14ac:dyDescent="0.35">
      <c r="A7" s="50" t="s">
        <v>44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22"/>
      <c r="N7" s="22"/>
      <c r="O7" s="22"/>
      <c r="P7" s="22"/>
      <c r="Q7" s="22"/>
      <c r="R7" s="22"/>
      <c r="S7" s="22"/>
    </row>
    <row r="8" spans="1:28" ht="18" x14ac:dyDescent="0.35">
      <c r="A8" s="50" t="s">
        <v>45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22"/>
      <c r="N8" s="22"/>
      <c r="O8" s="22"/>
      <c r="P8" s="22"/>
      <c r="Q8" s="22"/>
      <c r="R8" s="22"/>
      <c r="S8" s="22"/>
    </row>
    <row r="9" spans="1:28" ht="18" x14ac:dyDescent="0.3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2"/>
      <c r="N9" s="22"/>
      <c r="O9" s="22"/>
      <c r="P9" s="22"/>
      <c r="Q9" s="22"/>
      <c r="R9" s="22"/>
      <c r="S9" s="22"/>
    </row>
    <row r="10" spans="1:28" ht="27.75" customHeight="1" x14ac:dyDescent="0.3">
      <c r="A10" s="61" t="s">
        <v>26</v>
      </c>
      <c r="B10" s="61" t="s">
        <v>73</v>
      </c>
      <c r="C10" s="61" t="s">
        <v>74</v>
      </c>
      <c r="D10" s="61" t="s">
        <v>75</v>
      </c>
      <c r="E10" s="64" t="s">
        <v>76</v>
      </c>
      <c r="F10" s="65"/>
      <c r="G10" s="65"/>
      <c r="H10" s="65"/>
      <c r="I10" s="66"/>
      <c r="J10" s="63" t="s">
        <v>81</v>
      </c>
      <c r="K10" s="63" t="s">
        <v>82</v>
      </c>
      <c r="L10" s="63" t="s">
        <v>83</v>
      </c>
      <c r="M10" s="63" t="s">
        <v>84</v>
      </c>
      <c r="N10" s="63" t="s">
        <v>85</v>
      </c>
      <c r="O10" s="63" t="s">
        <v>86</v>
      </c>
      <c r="P10" s="63" t="s">
        <v>87</v>
      </c>
      <c r="Q10" s="63" t="s">
        <v>88</v>
      </c>
      <c r="R10" s="63" t="s">
        <v>89</v>
      </c>
      <c r="S10" s="63" t="s">
        <v>90</v>
      </c>
      <c r="T10" s="63" t="s">
        <v>91</v>
      </c>
      <c r="U10" s="63" t="s">
        <v>92</v>
      </c>
      <c r="V10" s="63"/>
      <c r="W10" s="63"/>
      <c r="X10" s="63"/>
      <c r="Y10" s="64"/>
      <c r="Z10" s="63" t="s">
        <v>98</v>
      </c>
      <c r="AA10" s="63" t="s">
        <v>99</v>
      </c>
      <c r="AB10" s="39"/>
    </row>
    <row r="11" spans="1:28" ht="146.25" customHeight="1" x14ac:dyDescent="0.3">
      <c r="A11" s="62"/>
      <c r="B11" s="62"/>
      <c r="C11" s="62"/>
      <c r="D11" s="62"/>
      <c r="E11" s="37" t="s">
        <v>39</v>
      </c>
      <c r="F11" s="37" t="s">
        <v>77</v>
      </c>
      <c r="G11" s="37" t="s">
        <v>78</v>
      </c>
      <c r="H11" s="37" t="s">
        <v>79</v>
      </c>
      <c r="I11" s="37" t="s">
        <v>80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37" t="s">
        <v>93</v>
      </c>
      <c r="V11" s="37" t="s">
        <v>94</v>
      </c>
      <c r="W11" s="37" t="s">
        <v>95</v>
      </c>
      <c r="X11" s="37" t="s">
        <v>96</v>
      </c>
      <c r="Y11" s="41" t="s">
        <v>97</v>
      </c>
      <c r="Z11" s="63"/>
      <c r="AA11" s="63"/>
      <c r="AB11" s="39"/>
    </row>
    <row r="12" spans="1:28" ht="18" x14ac:dyDescent="0.3">
      <c r="A12" s="30">
        <v>1</v>
      </c>
      <c r="B12" s="30">
        <v>2</v>
      </c>
      <c r="C12" s="30">
        <v>3</v>
      </c>
      <c r="D12" s="30">
        <v>4</v>
      </c>
      <c r="E12" s="30">
        <v>5</v>
      </c>
      <c r="F12" s="30">
        <v>6</v>
      </c>
      <c r="G12" s="30">
        <v>7</v>
      </c>
      <c r="H12" s="30">
        <v>8</v>
      </c>
      <c r="I12" s="30">
        <v>9</v>
      </c>
      <c r="J12" s="30">
        <v>10</v>
      </c>
      <c r="K12" s="30">
        <v>11</v>
      </c>
      <c r="L12" s="30">
        <v>12</v>
      </c>
      <c r="M12" s="30">
        <v>13</v>
      </c>
      <c r="N12" s="30">
        <v>14</v>
      </c>
      <c r="O12" s="30">
        <v>15</v>
      </c>
      <c r="P12" s="30">
        <v>16</v>
      </c>
      <c r="Q12" s="6">
        <v>17</v>
      </c>
      <c r="R12" s="6">
        <v>18</v>
      </c>
      <c r="S12" s="30">
        <v>19</v>
      </c>
      <c r="T12" s="30">
        <v>20</v>
      </c>
      <c r="U12" s="30">
        <v>21</v>
      </c>
      <c r="V12" s="30">
        <v>22</v>
      </c>
      <c r="W12" s="30">
        <v>23</v>
      </c>
      <c r="X12" s="30">
        <v>24</v>
      </c>
      <c r="Y12" s="30">
        <v>25</v>
      </c>
      <c r="Z12" s="30">
        <v>26</v>
      </c>
      <c r="AA12" s="30">
        <v>27</v>
      </c>
    </row>
    <row r="13" spans="1:28" ht="18" x14ac:dyDescent="0.3">
      <c r="A13" s="10"/>
      <c r="B13" s="8"/>
      <c r="C13" s="10"/>
      <c r="D13" s="11"/>
      <c r="E13" s="23"/>
      <c r="F13" s="11"/>
      <c r="G13" s="10"/>
      <c r="H13" s="12"/>
      <c r="I13" s="12"/>
      <c r="J13" s="8"/>
      <c r="K13" s="24"/>
      <c r="L13" s="11"/>
      <c r="M13" s="25"/>
      <c r="N13" s="10"/>
      <c r="O13" s="11"/>
      <c r="P13" s="10"/>
      <c r="Q13" s="12"/>
      <c r="R13" s="23"/>
      <c r="S13" s="23"/>
      <c r="T13" s="40"/>
      <c r="U13" s="40"/>
      <c r="V13" s="40"/>
      <c r="W13" s="40"/>
      <c r="X13" s="40"/>
      <c r="Y13" s="40"/>
      <c r="Z13" s="40"/>
      <c r="AA13" s="40"/>
    </row>
    <row r="14" spans="1:28" ht="18" x14ac:dyDescent="0.3">
      <c r="A14" s="10"/>
      <c r="B14" s="8"/>
      <c r="C14" s="10"/>
      <c r="D14" s="8"/>
      <c r="E14" s="26"/>
      <c r="F14" s="8"/>
      <c r="G14" s="10"/>
      <c r="H14" s="10"/>
      <c r="I14" s="10"/>
      <c r="J14" s="8"/>
      <c r="K14" s="27"/>
      <c r="L14" s="11"/>
      <c r="M14" s="25"/>
      <c r="N14" s="10"/>
      <c r="O14" s="11"/>
      <c r="P14" s="10"/>
      <c r="Q14" s="10"/>
      <c r="R14" s="23"/>
      <c r="S14" s="10"/>
      <c r="T14" s="40"/>
      <c r="U14" s="40"/>
      <c r="V14" s="40"/>
      <c r="W14" s="40"/>
      <c r="X14" s="40"/>
      <c r="Y14" s="40"/>
      <c r="Z14" s="40"/>
      <c r="AA14" s="40"/>
    </row>
    <row r="15" spans="1:28" ht="18" x14ac:dyDescent="0.3">
      <c r="A15" s="36"/>
      <c r="B15" s="43"/>
      <c r="C15" s="36"/>
      <c r="D15" s="43"/>
      <c r="E15" s="44"/>
      <c r="F15" s="43"/>
      <c r="G15" s="36"/>
      <c r="H15" s="36"/>
      <c r="I15" s="36"/>
      <c r="J15" s="43"/>
      <c r="K15" s="45"/>
      <c r="L15" s="46"/>
      <c r="M15" s="47"/>
      <c r="N15" s="36"/>
      <c r="O15" s="46"/>
      <c r="P15" s="36"/>
      <c r="Q15" s="36"/>
      <c r="R15" s="35"/>
      <c r="S15" s="36"/>
    </row>
    <row r="16" spans="1:28" ht="18" x14ac:dyDescent="0.35">
      <c r="A16" s="20" t="s">
        <v>23</v>
      </c>
      <c r="B16" s="4"/>
      <c r="C16" s="4"/>
      <c r="D16" s="4"/>
      <c r="E16" s="20"/>
      <c r="F16" s="20"/>
      <c r="G16" s="20"/>
      <c r="H16" s="20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ht="18" x14ac:dyDescent="0.35">
      <c r="A17" s="20" t="s">
        <v>40</v>
      </c>
      <c r="B17" s="4"/>
      <c r="C17" s="4"/>
      <c r="D17" s="4"/>
      <c r="E17" s="20"/>
      <c r="F17" s="20"/>
      <c r="G17" s="20"/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18" x14ac:dyDescent="0.35">
      <c r="A18" s="20" t="s">
        <v>102</v>
      </c>
      <c r="B18" s="20"/>
      <c r="C18" s="20"/>
      <c r="D18" s="20"/>
      <c r="E18" s="20"/>
      <c r="F18" s="20"/>
      <c r="G18" s="20"/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ht="18" x14ac:dyDescent="0.35">
      <c r="B19" s="20"/>
      <c r="C19" s="20"/>
      <c r="D19" s="20"/>
      <c r="E19" s="20"/>
      <c r="F19" s="20"/>
      <c r="G19" s="20"/>
      <c r="H19" s="20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ht="18" x14ac:dyDescent="0.35">
      <c r="A20" s="20" t="s">
        <v>41</v>
      </c>
      <c r="B20" s="20"/>
      <c r="C20" s="20"/>
      <c r="D20" s="20"/>
      <c r="E20" s="20"/>
      <c r="F20" s="20"/>
      <c r="G20" s="20"/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 ht="18" x14ac:dyDescent="0.35">
      <c r="A21" s="20" t="s">
        <v>103</v>
      </c>
      <c r="B21" s="20"/>
      <c r="C21" s="20"/>
      <c r="D21" s="20"/>
      <c r="E21" s="21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19" ht="18" x14ac:dyDescent="0.35">
      <c r="A22" s="20" t="s">
        <v>42</v>
      </c>
      <c r="B22" s="20"/>
      <c r="C22" s="20"/>
      <c r="D22" s="20"/>
      <c r="E22" s="20"/>
      <c r="F22" s="20"/>
      <c r="G22" s="20"/>
      <c r="H22" s="20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19" ht="18" x14ac:dyDescent="0.35">
      <c r="A23" s="21"/>
      <c r="B23" s="20"/>
      <c r="C23" s="20"/>
      <c r="D23" s="20"/>
      <c r="E23" s="20" t="s">
        <v>104</v>
      </c>
      <c r="F23" s="20"/>
      <c r="G23" s="20"/>
      <c r="H23" s="20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ht="18" x14ac:dyDescent="0.35">
      <c r="B24" s="20"/>
      <c r="C24" s="20"/>
      <c r="D24" s="20"/>
      <c r="E24" s="20"/>
      <c r="F24" s="20"/>
      <c r="G24" s="20"/>
      <c r="H24" s="2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</sheetData>
  <mergeCells count="24">
    <mergeCell ref="AA10:AA11"/>
    <mergeCell ref="X1:AA1"/>
    <mergeCell ref="Q10:Q11"/>
    <mergeCell ref="R10:R11"/>
    <mergeCell ref="S10:S11"/>
    <mergeCell ref="T10:T11"/>
    <mergeCell ref="U10:Y10"/>
    <mergeCell ref="Z10:Z11"/>
    <mergeCell ref="A4:P4"/>
    <mergeCell ref="A6:J6"/>
    <mergeCell ref="A7:L7"/>
    <mergeCell ref="A8:L8"/>
    <mergeCell ref="A10:A11"/>
    <mergeCell ref="B10:B11"/>
    <mergeCell ref="C10:C11"/>
    <mergeCell ref="L10:L11"/>
    <mergeCell ref="M10:M11"/>
    <mergeCell ref="N10:N11"/>
    <mergeCell ref="O10:O11"/>
    <mergeCell ref="P10:P11"/>
    <mergeCell ref="D10:D11"/>
    <mergeCell ref="E10:I10"/>
    <mergeCell ref="J10:J11"/>
    <mergeCell ref="K10:K11"/>
  </mergeCells>
  <conditionalFormatting sqref="E13">
    <cfRule type="duplicateValues" dxfId="1" priority="1"/>
    <cfRule type="duplicateValues" dxfId="0" priority="2"/>
  </conditionalFormatting>
  <pageMargins left="0.47" right="0.37" top="0.41" bottom="0.36" header="0.31496062992125984" footer="0.31496062992125984"/>
  <pageSetup paperSize="9" scale="4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Приложение 6 рус</vt:lpstr>
      <vt:lpstr>Приложение 6 каз</vt:lpstr>
      <vt:lpstr>Приложение 7 рус</vt:lpstr>
      <vt:lpstr>Приложение 7 каз</vt:lpstr>
      <vt:lpstr>Приложение 8 рус</vt:lpstr>
      <vt:lpstr>Приложение 8 каз</vt:lpstr>
      <vt:lpstr>Приложение 9 рус</vt:lpstr>
      <vt:lpstr>Приложение 9 каз</vt:lpstr>
      <vt:lpstr>'Приложение 8 каз'!Область_печати</vt:lpstr>
      <vt:lpstr>'Приложение 9 каз'!Область_печати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2025-08-26T13:50:37Z</dcterms:modified>
</cp:coreProperties>
</file>