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BM_Instrumentado\"/>
    </mc:Choice>
  </mc:AlternateContent>
  <xr:revisionPtr revIDLastSave="0" documentId="8_{22B9A2DF-1F6D-4C97-9645-55EC7FE3CE95}" xr6:coauthVersionLast="47" xr6:coauthVersionMax="47" xr10:uidLastSave="{00000000-0000-0000-0000-000000000000}"/>
  <bookViews>
    <workbookView xWindow="-108" yWindow="-108" windowWidth="23256" windowHeight="12456" xr2:uid="{A1EE9B34-3ED6-433B-8BE0-B8B6D5B4F7E9}"/>
  </bookViews>
  <sheets>
    <sheet name="datosBMtextConstante" sheetId="4" r:id="rId1"/>
    <sheet name="datosBM (2)" sheetId="3" r:id="rId2"/>
    <sheet name="datosBM" sheetId="2" r:id="rId3"/>
    <sheet name="Sheet1" sheetId="1" r:id="rId4"/>
  </sheets>
  <definedNames>
    <definedName name="ExternalData_1" localSheetId="2" hidden="1">datosBM!$A$1:$C$20</definedName>
    <definedName name="ExternalData_2" localSheetId="1" hidden="1">'datosBM (2)'!$A$1:$C$20</definedName>
    <definedName name="ExternalData_3" localSheetId="0" hidden="1">datosBMtextConstante!$A$1:$C$30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5746F9-FF63-4ABE-AF1E-2CBB6F07DE1A}" keepAlive="1" name="Query - datosBM" description="Connection to the 'datosBM' query in the workbook." type="5" refreshedVersion="8" background="1" saveData="1">
    <dbPr connection="Provider=Microsoft.Mashup.OleDb.1;Data Source=$Workbook$;Location=datosBM;Extended Properties=&quot;&quot;" command="SELECT * FROM [datosBM]"/>
  </connection>
  <connection id="2" xr16:uid="{BED77AFB-1452-4637-8AA0-627C3411707A}" keepAlive="1" name="Query - datosBM (2)" description="Connection to the 'datosBM (2)' query in the workbook." type="5" refreshedVersion="8" background="1" saveData="1">
    <dbPr connection="Provider=Microsoft.Mashup.OleDb.1;Data Source=$Workbook$;Location=&quot;datosBM (2)&quot;;Extended Properties=&quot;&quot;" command="SELECT * FROM [datosBM (2)]"/>
  </connection>
  <connection id="3" xr16:uid="{DD84C1AE-FCD4-4454-9EA4-594261D1BB32}" keepAlive="1" name="Query - datosBMtextConstante" description="Connection to the 'datosBMtextConstante' query in the workbook." type="5" refreshedVersion="8" background="1" saveData="1">
    <dbPr connection="Provider=Microsoft.Mashup.OleDb.1;Data Source=$Workbook$;Location=datosBMtextConstante;Extended Properties=&quot;&quot;" command="SELECT * FROM [datosBMtextConstante]"/>
  </connection>
</connections>
</file>

<file path=xl/sharedStrings.xml><?xml version="1.0" encoding="utf-8"?>
<sst xmlns="http://schemas.openxmlformats.org/spreadsheetml/2006/main" count="9" uniqueCount="3">
  <si>
    <t>n</t>
  </si>
  <si>
    <t>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</si>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</sst>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</a:t>
            </a:r>
            <a:r>
              <a:rPr lang="en-US" baseline="0"/>
              <a:t> (Texto Constante)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datosBMtextConstante!$C$2:$C$30</c:f>
              <c:numCache>
                <c:formatCode>General</c:formatCode>
                <c:ptCount val="29"/>
                <c:pt idx="0">
                  <c:v>6972</c:v>
                </c:pt>
                <c:pt idx="1">
                  <c:v>11892</c:v>
                </c:pt>
                <c:pt idx="2">
                  <c:v>16762</c:v>
                </c:pt>
                <c:pt idx="3">
                  <c:v>21582</c:v>
                </c:pt>
                <c:pt idx="4">
                  <c:v>26352</c:v>
                </c:pt>
                <c:pt idx="5">
                  <c:v>31072</c:v>
                </c:pt>
                <c:pt idx="6">
                  <c:v>35742</c:v>
                </c:pt>
                <c:pt idx="7">
                  <c:v>40362</c:v>
                </c:pt>
                <c:pt idx="8">
                  <c:v>44932</c:v>
                </c:pt>
                <c:pt idx="9">
                  <c:v>49452</c:v>
                </c:pt>
                <c:pt idx="10">
                  <c:v>53922</c:v>
                </c:pt>
                <c:pt idx="11">
                  <c:v>58342</c:v>
                </c:pt>
                <c:pt idx="12">
                  <c:v>62712</c:v>
                </c:pt>
                <c:pt idx="13">
                  <c:v>67032</c:v>
                </c:pt>
                <c:pt idx="14">
                  <c:v>71302</c:v>
                </c:pt>
                <c:pt idx="15">
                  <c:v>75522</c:v>
                </c:pt>
                <c:pt idx="16">
                  <c:v>79692</c:v>
                </c:pt>
                <c:pt idx="17">
                  <c:v>83812</c:v>
                </c:pt>
                <c:pt idx="18">
                  <c:v>87882</c:v>
                </c:pt>
                <c:pt idx="19">
                  <c:v>91902</c:v>
                </c:pt>
                <c:pt idx="20">
                  <c:v>95872</c:v>
                </c:pt>
                <c:pt idx="21">
                  <c:v>99792</c:v>
                </c:pt>
                <c:pt idx="22">
                  <c:v>103662</c:v>
                </c:pt>
                <c:pt idx="23">
                  <c:v>107482</c:v>
                </c:pt>
                <c:pt idx="24">
                  <c:v>111252</c:v>
                </c:pt>
                <c:pt idx="25">
                  <c:v>114972</c:v>
                </c:pt>
                <c:pt idx="26">
                  <c:v>118642</c:v>
                </c:pt>
                <c:pt idx="27">
                  <c:v>122262</c:v>
                </c:pt>
                <c:pt idx="28">
                  <c:v>125832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0-421C-87D7-8F3EB9C4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503167"/>
        <c:axId val="1700983007"/>
      </c:scatterChart>
      <c:valAx>
        <c:axId val="174350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83007"/>
        <c:crosses val="autoZero"/>
        <c:crossBetween val="midCat"/>
      </c:valAx>
      <c:valAx>
        <c:axId val="17009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0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7</xdr:row>
      <xdr:rowOff>53340</xdr:rowOff>
    </xdr:from>
    <xdr:to>
      <xdr:col>14</xdr:col>
      <xdr:colOff>381000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4643C-08D2-642A-6A68-A04DF826A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B85F1AE-4A8B-45F6-BF38-8A288007D488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m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1390FE9-E225-4ABA-92E6-82C044B5B68A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m" tableColumnId="2"/>
      <queryTableField id="3" name="tim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940941-A43B-409F-8CC6-8F806CBCADBB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m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AE00A2-AB38-4F78-BA64-62B7791418B9}" name="datosBMtextConstante" displayName="datosBMtextConstante" ref="A1:C30" tableType="queryTable" totalsRowShown="0">
  <autoFilter ref="A1:C30" xr:uid="{D4AE00A2-AB38-4F78-BA64-62B7791418B9}"/>
  <tableColumns count="3">
    <tableColumn id="1" xr3:uid="{AEB1B1F2-0EFB-4922-9629-52DF36EBBA08}" uniqueName="1" name="n" queryTableFieldId="1"/>
    <tableColumn id="2" xr3:uid="{686E114B-2737-4C0E-AAA8-9DF095DEEA87}" uniqueName="2" name="m" queryTableFieldId="2"/>
    <tableColumn id="3" xr3:uid="{4B472802-E98F-4EFD-A4DE-8D1B74F62F44}" uniqueName="3" name="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5C4018-EAFC-49C4-81F0-D2BE0A099EDC}" name="datosBM__2" displayName="datosBM__2" ref="A1:C20" tableType="queryTable" totalsRowShown="0">
  <autoFilter ref="A1:C20" xr:uid="{825C4018-EAFC-49C4-81F0-D2BE0A099EDC}"/>
  <tableColumns count="3">
    <tableColumn id="1" xr3:uid="{A6240F3C-9CD3-4E68-A260-F26038F5749D}" uniqueName="1" name="n" queryTableFieldId="1"/>
    <tableColumn id="2" xr3:uid="{5D00857D-0993-4066-9D78-9A8D8795BEA3}" uniqueName="2" name="m" queryTableFieldId="2"/>
    <tableColumn id="3" xr3:uid="{4E9C8102-CE80-4665-B353-4076D6FF40E0}" uniqueName="3" name="ti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210053-447D-419B-8D08-832E0871E85F}" name="datosBM" displayName="datosBM" ref="A1:C20" tableType="queryTable" totalsRowShown="0">
  <autoFilter ref="A1:C20" xr:uid="{9B210053-447D-419B-8D08-832E0871E85F}"/>
  <tableColumns count="3">
    <tableColumn id="1" xr3:uid="{60BD5254-FA21-4D27-A0CB-C206E0BF1C00}" uniqueName="1" name="n" queryTableFieldId="1"/>
    <tableColumn id="2" xr3:uid="{DE09A8AD-C5B7-41E9-A6CB-901551B2CA55}" uniqueName="2" name="m" queryTableFieldId="2"/>
    <tableColumn id="3" xr3:uid="{335D3D76-A361-4FDC-8536-5E683B2A94EF}" uniqueName="3" name="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B420-2CEA-449D-B959-3475A3DAF359}">
  <dimension ref="A1:C30"/>
  <sheetViews>
    <sheetView tabSelected="1" topLeftCell="A5" workbookViewId="0">
      <selection activeCell="M7" sqref="M7"/>
    </sheetView>
  </sheetViews>
  <sheetFormatPr defaultRowHeight="14.4" x14ac:dyDescent="0.3"/>
  <cols>
    <col min="1" max="1" width="5" bestFit="1" customWidth="1"/>
    <col min="2" max="2" width="4.88671875" bestFit="1" customWidth="1"/>
    <col min="3" max="3" width="7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v>5</v>
      </c>
      <c r="C2">
        <v>6972</v>
      </c>
    </row>
    <row r="3" spans="1:3" x14ac:dyDescent="0.3">
      <c r="A3">
        <v>1000</v>
      </c>
      <c r="B3">
        <v>10</v>
      </c>
      <c r="C3">
        <v>11892</v>
      </c>
    </row>
    <row r="4" spans="1:3" x14ac:dyDescent="0.3">
      <c r="A4">
        <v>1000</v>
      </c>
      <c r="B4">
        <v>15</v>
      </c>
      <c r="C4">
        <v>16762</v>
      </c>
    </row>
    <row r="5" spans="1:3" x14ac:dyDescent="0.3">
      <c r="A5">
        <v>1000</v>
      </c>
      <c r="B5">
        <v>20</v>
      </c>
      <c r="C5">
        <v>21582</v>
      </c>
    </row>
    <row r="6" spans="1:3" x14ac:dyDescent="0.3">
      <c r="A6">
        <v>1000</v>
      </c>
      <c r="B6">
        <v>25</v>
      </c>
      <c r="C6">
        <v>26352</v>
      </c>
    </row>
    <row r="7" spans="1:3" x14ac:dyDescent="0.3">
      <c r="A7">
        <v>1000</v>
      </c>
      <c r="B7">
        <v>30</v>
      </c>
      <c r="C7">
        <v>31072</v>
      </c>
    </row>
    <row r="8" spans="1:3" x14ac:dyDescent="0.3">
      <c r="A8">
        <v>1000</v>
      </c>
      <c r="B8">
        <v>35</v>
      </c>
      <c r="C8">
        <v>35742</v>
      </c>
    </row>
    <row r="9" spans="1:3" x14ac:dyDescent="0.3">
      <c r="A9">
        <v>1000</v>
      </c>
      <c r="B9">
        <v>40</v>
      </c>
      <c r="C9">
        <v>40362</v>
      </c>
    </row>
    <row r="10" spans="1:3" x14ac:dyDescent="0.3">
      <c r="A10">
        <v>1000</v>
      </c>
      <c r="B10">
        <v>45</v>
      </c>
      <c r="C10">
        <v>44932</v>
      </c>
    </row>
    <row r="11" spans="1:3" x14ac:dyDescent="0.3">
      <c r="A11">
        <v>1000</v>
      </c>
      <c r="B11">
        <v>50</v>
      </c>
      <c r="C11">
        <v>49452</v>
      </c>
    </row>
    <row r="12" spans="1:3" x14ac:dyDescent="0.3">
      <c r="A12">
        <v>1000</v>
      </c>
      <c r="B12">
        <v>55</v>
      </c>
      <c r="C12">
        <v>53922</v>
      </c>
    </row>
    <row r="13" spans="1:3" x14ac:dyDescent="0.3">
      <c r="A13">
        <v>1000</v>
      </c>
      <c r="B13">
        <v>60</v>
      </c>
      <c r="C13">
        <v>58342</v>
      </c>
    </row>
    <row r="14" spans="1:3" x14ac:dyDescent="0.3">
      <c r="A14">
        <v>1000</v>
      </c>
      <c r="B14">
        <v>65</v>
      </c>
      <c r="C14">
        <v>62712</v>
      </c>
    </row>
    <row r="15" spans="1:3" x14ac:dyDescent="0.3">
      <c r="A15">
        <v>1000</v>
      </c>
      <c r="B15">
        <v>70</v>
      </c>
      <c r="C15">
        <v>67032</v>
      </c>
    </row>
    <row r="16" spans="1:3" x14ac:dyDescent="0.3">
      <c r="A16">
        <v>1000</v>
      </c>
      <c r="B16">
        <v>75</v>
      </c>
      <c r="C16">
        <v>71302</v>
      </c>
    </row>
    <row r="17" spans="1:3" x14ac:dyDescent="0.3">
      <c r="A17">
        <v>1000</v>
      </c>
      <c r="B17">
        <v>80</v>
      </c>
      <c r="C17">
        <v>75522</v>
      </c>
    </row>
    <row r="18" spans="1:3" x14ac:dyDescent="0.3">
      <c r="A18">
        <v>1000</v>
      </c>
      <c r="B18">
        <v>85</v>
      </c>
      <c r="C18">
        <v>79692</v>
      </c>
    </row>
    <row r="19" spans="1:3" x14ac:dyDescent="0.3">
      <c r="A19">
        <v>1000</v>
      </c>
      <c r="B19">
        <v>90</v>
      </c>
      <c r="C19">
        <v>83812</v>
      </c>
    </row>
    <row r="20" spans="1:3" x14ac:dyDescent="0.3">
      <c r="A20">
        <v>1000</v>
      </c>
      <c r="B20">
        <v>95</v>
      </c>
      <c r="C20">
        <v>87882</v>
      </c>
    </row>
    <row r="21" spans="1:3" x14ac:dyDescent="0.3">
      <c r="A21">
        <v>1000</v>
      </c>
      <c r="B21">
        <v>100</v>
      </c>
      <c r="C21">
        <v>91902</v>
      </c>
    </row>
    <row r="22" spans="1:3" x14ac:dyDescent="0.3">
      <c r="A22">
        <v>1000</v>
      </c>
      <c r="B22">
        <v>105</v>
      </c>
      <c r="C22">
        <v>95872</v>
      </c>
    </row>
    <row r="23" spans="1:3" x14ac:dyDescent="0.3">
      <c r="A23">
        <v>1000</v>
      </c>
      <c r="B23">
        <v>110</v>
      </c>
      <c r="C23">
        <v>99792</v>
      </c>
    </row>
    <row r="24" spans="1:3" x14ac:dyDescent="0.3">
      <c r="A24">
        <v>1000</v>
      </c>
      <c r="B24">
        <v>115</v>
      </c>
      <c r="C24">
        <v>103662</v>
      </c>
    </row>
    <row r="25" spans="1:3" x14ac:dyDescent="0.3">
      <c r="A25">
        <v>1000</v>
      </c>
      <c r="B25">
        <v>120</v>
      </c>
      <c r="C25">
        <v>107482</v>
      </c>
    </row>
    <row r="26" spans="1:3" x14ac:dyDescent="0.3">
      <c r="A26">
        <v>1000</v>
      </c>
      <c r="B26">
        <v>125</v>
      </c>
      <c r="C26">
        <v>111252</v>
      </c>
    </row>
    <row r="27" spans="1:3" x14ac:dyDescent="0.3">
      <c r="A27">
        <v>1000</v>
      </c>
      <c r="B27">
        <v>130</v>
      </c>
      <c r="C27">
        <v>114972</v>
      </c>
    </row>
    <row r="28" spans="1:3" x14ac:dyDescent="0.3">
      <c r="A28">
        <v>1000</v>
      </c>
      <c r="B28">
        <v>135</v>
      </c>
      <c r="C28">
        <v>118642</v>
      </c>
    </row>
    <row r="29" spans="1:3" x14ac:dyDescent="0.3">
      <c r="A29">
        <v>1000</v>
      </c>
      <c r="B29">
        <v>140</v>
      </c>
      <c r="C29">
        <v>122262</v>
      </c>
    </row>
    <row r="30" spans="1:3" x14ac:dyDescent="0.3">
      <c r="A30">
        <v>1000</v>
      </c>
      <c r="B30">
        <v>145</v>
      </c>
      <c r="C30">
        <v>125832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8C0F-8408-4ED8-922B-348DE24599E7}">
  <dimension ref="A1:C20"/>
  <sheetViews>
    <sheetView workbookViewId="0">
      <selection activeCell="F13" sqref="F13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7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3</v>
      </c>
      <c r="C2">
        <v>21</v>
      </c>
    </row>
    <row r="3" spans="1:3" x14ac:dyDescent="0.3">
      <c r="A3">
        <v>10</v>
      </c>
      <c r="B3">
        <v>3</v>
      </c>
      <c r="C3">
        <v>56</v>
      </c>
    </row>
    <row r="4" spans="1:3" x14ac:dyDescent="0.3">
      <c r="A4">
        <v>15</v>
      </c>
      <c r="B4">
        <v>3</v>
      </c>
      <c r="C4">
        <v>91</v>
      </c>
    </row>
    <row r="5" spans="1:3" x14ac:dyDescent="0.3">
      <c r="A5">
        <v>20</v>
      </c>
      <c r="B5">
        <v>3</v>
      </c>
      <c r="C5">
        <v>126</v>
      </c>
    </row>
    <row r="6" spans="1:3" x14ac:dyDescent="0.3">
      <c r="A6">
        <v>25</v>
      </c>
      <c r="B6">
        <v>3</v>
      </c>
      <c r="C6">
        <v>161</v>
      </c>
    </row>
    <row r="7" spans="1:3" x14ac:dyDescent="0.3">
      <c r="A7">
        <v>30</v>
      </c>
      <c r="B7">
        <v>3</v>
      </c>
      <c r="C7">
        <v>196</v>
      </c>
    </row>
    <row r="8" spans="1:3" x14ac:dyDescent="0.3">
      <c r="A8">
        <v>35</v>
      </c>
      <c r="B8">
        <v>3</v>
      </c>
      <c r="C8">
        <v>231</v>
      </c>
    </row>
    <row r="9" spans="1:3" x14ac:dyDescent="0.3">
      <c r="A9">
        <v>40</v>
      </c>
      <c r="B9">
        <v>3</v>
      </c>
      <c r="C9">
        <v>266</v>
      </c>
    </row>
    <row r="10" spans="1:3" x14ac:dyDescent="0.3">
      <c r="A10">
        <v>45</v>
      </c>
      <c r="B10">
        <v>3</v>
      </c>
      <c r="C10">
        <v>301</v>
      </c>
    </row>
    <row r="11" spans="1:3" x14ac:dyDescent="0.3">
      <c r="A11">
        <v>50</v>
      </c>
      <c r="B11">
        <v>3</v>
      </c>
      <c r="C11">
        <v>336</v>
      </c>
    </row>
    <row r="12" spans="1:3" x14ac:dyDescent="0.3">
      <c r="A12">
        <v>55</v>
      </c>
      <c r="B12">
        <v>3</v>
      </c>
      <c r="C12">
        <v>371</v>
      </c>
    </row>
    <row r="13" spans="1:3" x14ac:dyDescent="0.3">
      <c r="A13">
        <v>60</v>
      </c>
      <c r="B13">
        <v>3</v>
      </c>
      <c r="C13">
        <v>406</v>
      </c>
    </row>
    <row r="14" spans="1:3" x14ac:dyDescent="0.3">
      <c r="A14">
        <v>65</v>
      </c>
      <c r="B14">
        <v>3</v>
      </c>
      <c r="C14">
        <v>441</v>
      </c>
    </row>
    <row r="15" spans="1:3" x14ac:dyDescent="0.3">
      <c r="A15">
        <v>70</v>
      </c>
      <c r="B15">
        <v>3</v>
      </c>
      <c r="C15">
        <v>476</v>
      </c>
    </row>
    <row r="16" spans="1:3" x14ac:dyDescent="0.3">
      <c r="A16">
        <v>75</v>
      </c>
      <c r="B16">
        <v>3</v>
      </c>
      <c r="C16">
        <v>511</v>
      </c>
    </row>
    <row r="17" spans="1:3" x14ac:dyDescent="0.3">
      <c r="A17">
        <v>80</v>
      </c>
      <c r="B17">
        <v>3</v>
      </c>
      <c r="C17">
        <v>546</v>
      </c>
    </row>
    <row r="18" spans="1:3" x14ac:dyDescent="0.3">
      <c r="A18">
        <v>85</v>
      </c>
      <c r="B18">
        <v>3</v>
      </c>
      <c r="C18">
        <v>581</v>
      </c>
    </row>
    <row r="19" spans="1:3" x14ac:dyDescent="0.3">
      <c r="A19">
        <v>90</v>
      </c>
      <c r="B19">
        <v>3</v>
      </c>
      <c r="C19">
        <v>616</v>
      </c>
    </row>
    <row r="20" spans="1:3" x14ac:dyDescent="0.3">
      <c r="A20">
        <v>95</v>
      </c>
      <c r="B20">
        <v>3</v>
      </c>
      <c r="C20">
        <v>651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369F-0EE9-4424-8D73-810C73988B78}">
  <dimension ref="A1:C20"/>
  <sheetViews>
    <sheetView workbookViewId="0">
      <selection activeCell="I3" sqref="I3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7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3</v>
      </c>
      <c r="C2">
        <v>15</v>
      </c>
    </row>
    <row r="3" spans="1:3" x14ac:dyDescent="0.3">
      <c r="A3">
        <v>10</v>
      </c>
      <c r="B3">
        <v>3</v>
      </c>
      <c r="C3">
        <v>40</v>
      </c>
    </row>
    <row r="4" spans="1:3" x14ac:dyDescent="0.3">
      <c r="A4">
        <v>15</v>
      </c>
      <c r="B4">
        <v>3</v>
      </c>
      <c r="C4">
        <v>65</v>
      </c>
    </row>
    <row r="5" spans="1:3" x14ac:dyDescent="0.3">
      <c r="A5">
        <v>20</v>
      </c>
      <c r="B5">
        <v>3</v>
      </c>
      <c r="C5">
        <v>90</v>
      </c>
    </row>
    <row r="6" spans="1:3" x14ac:dyDescent="0.3">
      <c r="A6">
        <v>25</v>
      </c>
      <c r="B6">
        <v>3</v>
      </c>
      <c r="C6">
        <v>115</v>
      </c>
    </row>
    <row r="7" spans="1:3" x14ac:dyDescent="0.3">
      <c r="A7">
        <v>30</v>
      </c>
      <c r="B7">
        <v>3</v>
      </c>
      <c r="C7">
        <v>140</v>
      </c>
    </row>
    <row r="8" spans="1:3" x14ac:dyDescent="0.3">
      <c r="A8">
        <v>35</v>
      </c>
      <c r="B8">
        <v>3</v>
      </c>
      <c r="C8">
        <v>165</v>
      </c>
    </row>
    <row r="9" spans="1:3" x14ac:dyDescent="0.3">
      <c r="A9">
        <v>40</v>
      </c>
      <c r="B9">
        <v>3</v>
      </c>
      <c r="C9">
        <v>190</v>
      </c>
    </row>
    <row r="10" spans="1:3" x14ac:dyDescent="0.3">
      <c r="A10">
        <v>45</v>
      </c>
      <c r="B10">
        <v>3</v>
      </c>
      <c r="C10">
        <v>215</v>
      </c>
    </row>
    <row r="11" spans="1:3" x14ac:dyDescent="0.3">
      <c r="A11">
        <v>50</v>
      </c>
      <c r="B11">
        <v>3</v>
      </c>
      <c r="C11">
        <v>240</v>
      </c>
    </row>
    <row r="12" spans="1:3" x14ac:dyDescent="0.3">
      <c r="A12">
        <v>55</v>
      </c>
      <c r="B12">
        <v>3</v>
      </c>
      <c r="C12">
        <v>265</v>
      </c>
    </row>
    <row r="13" spans="1:3" x14ac:dyDescent="0.3">
      <c r="A13">
        <v>60</v>
      </c>
      <c r="B13">
        <v>3</v>
      </c>
      <c r="C13">
        <v>290</v>
      </c>
    </row>
    <row r="14" spans="1:3" x14ac:dyDescent="0.3">
      <c r="A14">
        <v>65</v>
      </c>
      <c r="B14">
        <v>3</v>
      </c>
      <c r="C14">
        <v>315</v>
      </c>
    </row>
    <row r="15" spans="1:3" x14ac:dyDescent="0.3">
      <c r="A15">
        <v>70</v>
      </c>
      <c r="B15">
        <v>3</v>
      </c>
      <c r="C15">
        <v>340</v>
      </c>
    </row>
    <row r="16" spans="1:3" x14ac:dyDescent="0.3">
      <c r="A16">
        <v>75</v>
      </c>
      <c r="B16">
        <v>3</v>
      </c>
      <c r="C16">
        <v>365</v>
      </c>
    </row>
    <row r="17" spans="1:3" x14ac:dyDescent="0.3">
      <c r="A17">
        <v>80</v>
      </c>
      <c r="B17">
        <v>3</v>
      </c>
      <c r="C17">
        <v>390</v>
      </c>
    </row>
    <row r="18" spans="1:3" x14ac:dyDescent="0.3">
      <c r="A18">
        <v>85</v>
      </c>
      <c r="B18">
        <v>3</v>
      </c>
      <c r="C18">
        <v>415</v>
      </c>
    </row>
    <row r="19" spans="1:3" x14ac:dyDescent="0.3">
      <c r="A19">
        <v>90</v>
      </c>
      <c r="B19">
        <v>3</v>
      </c>
      <c r="C19">
        <v>440</v>
      </c>
    </row>
    <row r="20" spans="1:3" x14ac:dyDescent="0.3">
      <c r="A20">
        <v>95</v>
      </c>
      <c r="B20">
        <v>3</v>
      </c>
      <c r="C20">
        <v>465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BEBA-FB9B-462F-B7EC-635CEEC9D6A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M 6 3 Q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M 6 3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t 0 F S c K E k h Q A E A A E U F A A A T A B w A R m 9 y b X V s Y X M v U 2 V j d G l v b j E u b S C i G A A o o B Q A A A A A A A A A A A A A A A A A A A A A A A A A A A D t k c 9 L w z A U x + + F / g 8 h u 7 Q Q C p s / D o 4 e X K u 4 w 0 R p P a 0 i s X 1 u w T Q Z y e t w j P 3 v Z r a y D X c T D 8 J y S f J 9 L + 9 9 X z 4 W S h R a k a z d + 0 P f 8 z 0 7 5 w Y q U n H U d j Q h M Z G A v k f c y n R j S n B K Y p d R q s u m B o X B r Z A Q J V q h u 9 i A J l f F k w V j i 5 Q v R V W k Y N 9 R L 4 r R 5 G W s L J q v N 7 z S R V c / K u 2 S h m y a g h S 1 Q D A x H V J G E i 2 b W t n 4 j J E b V e p K q F n c H 1 w M G H l s N E K G K w n x 7 h j d a w X P I W t 9 9 u i D 0 b W L V e Q O e O X M U G c 6 5 6 8 u s Y t 0 e t C O x M i 0 0 6 + l z E o u u b G x 8 7 p f M p l z N X M V 8 9 U C d u V y w 5 V 9 0 6 Z u D W + D N j j S n 6 3 X V L m 5 x g o v z 6 N t 2 o a R N a 1 / S i h q O F Q 3 o e 8 J d d T H P r A e / U Y W D E J 6 4 v Z f u H U f i v C B j o Z F 7 o j 8 N b 2 D Z i e U v 0 L 5 C V B L A Q I t A B Q A A g A I A D O t 0 F Q D e I 0 P p A A A A P Y A A A A S A A A A A A A A A A A A A A A A A A A A A A B D b 2 5 m a W c v U G F j a 2 F n Z S 5 4 b W x Q S w E C L Q A U A A I A C A A z r d B U D 8 r p q 6 Q A A A D p A A A A E w A A A A A A A A A A A A A A A A D w A A A A W 0 N v b n R l b n R f V H l w Z X N d L n h t b F B L A Q I t A B Q A A g A I A D O t 0 F S c K E k h Q A E A A E U F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Z A A A A A A A A h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0 J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b 3 N C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1 Q w M z o z M T o w O S 4 3 N j I z O D A w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t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0 J N L 0 F 1 d G 9 S Z W 1 v d m V k Q 2 9 s d W 1 u c z E u e 2 4 s M H 0 m c X V v d D s s J n F 1 b 3 Q 7 U 2 V j d G l v b j E v Z G F 0 b 3 N C T S 9 B d X R v U m V t b 3 Z l Z E N v b H V t b n M x L n t t L D F 9 J n F 1 b 3 Q 7 L C Z x d W 9 0 O 1 N l Y 3 R p b 2 4 x L 2 R h d G 9 z Q k 0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v c 0 J N L 0 F 1 d G 9 S Z W 1 v d m V k Q 2 9 s d W 1 u c z E u e 2 4 s M H 0 m c X V v d D s s J n F 1 b 3 Q 7 U 2 V j d G l v b j E v Z G F 0 b 3 N C T S 9 B d X R v U m V t b 3 Z l Z E N v b H V t b n M x L n t t L D F 9 J n F 1 b 3 Q 7 L C Z x d W 9 0 O 1 N l Y 3 R p b 2 4 x L 2 R h d G 9 z Q k 0 v Q X V 0 b 1 J l b W 9 2 Z W R D b 2 x 1 b W 5 z M S 5 7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N C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0 J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Q k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0 J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b 3 N C T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1 Q w M z o z N j o y N i 4 5 O T k z O T A 1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t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0 J N I C g y K S 9 B d X R v U m V t b 3 Z l Z E N v b H V t b n M x L n t u L D B 9 J n F 1 b 3 Q 7 L C Z x d W 9 0 O 1 N l Y 3 R p b 2 4 x L 2 R h d G 9 z Q k 0 g K D I p L 0 F 1 d G 9 S Z W 1 v d m V k Q 2 9 s d W 1 u c z E u e 2 0 s M X 0 m c X V v d D s s J n F 1 b 3 Q 7 U 2 V j d G l v b j E v Z G F 0 b 3 N C T S A o M i k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v c 0 J N I C g y K S 9 B d X R v U m V t b 3 Z l Z E N v b H V t b n M x L n t u L D B 9 J n F 1 b 3 Q 7 L C Z x d W 9 0 O 1 N l Y 3 R p b 2 4 x L 2 R h d G 9 z Q k 0 g K D I p L 0 F 1 d G 9 S Z W 1 v d m V k Q 2 9 s d W 1 u c z E u e 2 0 s M X 0 m c X V v d D s s J n F 1 b 3 Q 7 U 2 V j d G l v b j E v Z G F 0 b 3 N C T S A o M i k v Q X V 0 b 1 J l b W 9 2 Z W R D b 2 x 1 b W 5 z M S 5 7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N C T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0 J N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Q k 0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0 J N d G V 4 d E N v b n N 0 Y W 5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9 z Q k 1 0 Z X h 0 Q 2 9 u c 3 R h b n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3 V D A z O j Q x O j M 4 L j Q w O T M z N z B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0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Q k 1 0 Z X h 0 Q 2 9 u c 3 R h b n R l L 0 F 1 d G 9 S Z W 1 v d m V k Q 2 9 s d W 1 u c z E u e 2 4 s M H 0 m c X V v d D s s J n F 1 b 3 Q 7 U 2 V j d G l v b j E v Z G F 0 b 3 N C T X R l e H R D b 2 5 z d G F u d G U v Q X V 0 b 1 J l b W 9 2 Z W R D b 2 x 1 b W 5 z M S 5 7 b S w x f S Z x d W 9 0 O y w m c X V v d D t T Z W N 0 a W 9 u M S 9 k Y X R v c 0 J N d G V 4 d E N v b n N 0 Y W 5 0 Z S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9 z Q k 1 0 Z X h 0 Q 2 9 u c 3 R h b n R l L 0 F 1 d G 9 S Z W 1 v d m V k Q 2 9 s d W 1 u c z E u e 2 4 s M H 0 m c X V v d D s s J n F 1 b 3 Q 7 U 2 V j d G l v b j E v Z G F 0 b 3 N C T X R l e H R D b 2 5 z d G F u d G U v Q X V 0 b 1 J l b W 9 2 Z W R D b 2 x 1 b W 5 z M S 5 7 b S w x f S Z x d W 9 0 O y w m c X V v d D t T Z W N 0 a W 9 u M S 9 k Y X R v c 0 J N d G V 4 d E N v b n N 0 Y W 5 0 Z S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v c 0 J N d G V 4 d E N v b n N 0 Y W 5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0 J N d G V 4 d E N v b n N 0 Y W 5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0 J N d G V 4 d E N v b n N 0 Y W 5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S g S Z O V 1 W R a R 7 / i p o U r s F A A A A A A I A A A A A A B B m A A A A A Q A A I A A A A C P j X V 5 d o 1 E c 0 0 r r 6 v c f P 1 r M S x p I r g e s b 6 p U 6 h 7 R X m C x A A A A A A 6 A A A A A A g A A I A A A A B 8 F P x N r A J 1 9 b T n O i d k P 6 G y T g m e + B z U S U O s Q a T F p r J Z 5 U A A A A K h G x 0 T b E W V N J o L l z 3 9 5 m I D b n E T D y 9 z o L i i k e / P 3 E 5 n X 3 e G z N + C A 3 V l R w D W x 0 P Q G c X 4 6 G L f L j p r c 7 T c 8 6 y 1 g H e W w / + l z k b W 1 H E x a L C C G 5 + d v Q A A A A I a K H c J R R n R R Y G 3 G h h 6 d Y 6 w G L n z h m 1 5 / o / M E N l j c r G V U W W c K N 8 k I Q 0 Z H f 9 V F D V D M M / J 3 9 p 1 e 4 t l v p Q / 7 A c I 5 7 H w = < / D a t a M a s h u p > 
</file>

<file path=customXml/itemProps1.xml><?xml version="1.0" encoding="utf-8"?>
<ds:datastoreItem xmlns:ds="http://schemas.openxmlformats.org/officeDocument/2006/customXml" ds:itemID="{CD520D2A-921D-49D4-9959-8B33145914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datosBMtextConstante</vt:lpstr>
      <vt:lpstr>datosBM (2)</vt:lpstr>
      <vt:lpstr>datosBM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2022-06-17T03:30:49Z</dcterms:created>
  <dcterms:modified xsi:type="dcterms:W3CDTF">2022-06-17T03:43:03Z</dcterms:modified>
</cp:coreProperties>
</file>