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<sst xmlns="http://schemas.openxmlformats.org/spreadsheetml/2006/main" count="62" uniqueCount="31">
  <si>
    <t>Program</t>
  </si>
  <si>
    <t>Product</t>
  </si>
  <si>
    <t>Type</t>
  </si>
  <si>
    <t>Capacity</t>
  </si>
  <si>
    <t>Vendor</t>
  </si>
  <si>
    <t>Model Number</t>
  </si>
  <si>
    <t>Status</t>
  </si>
  <si>
    <t>Target FW
(as of 5/20/25)</t>
  </si>
  <si>
    <t>Latest Vendor FW</t>
  </si>
  <si>
    <t>Clemente (GB300)</t>
  </si>
  <si>
    <t>SSD</t>
  </si>
  <si>
    <t>Data E1.S</t>
  </si>
  <si>
    <t>8TB</t>
  </si>
  <si>
    <t>Samsung</t>
  </si>
  <si>
    <t>PM9D3a</t>
  </si>
  <si>
    <t>NPI qual</t>
  </si>
  <si>
    <t>latest</t>
  </si>
  <si>
    <t>LDD62F2Q (released 5/6)</t>
  </si>
  <si>
    <t>WD</t>
  </si>
  <si>
    <t>SN861</t>
  </si>
  <si>
    <t>RG109W0A (released 5/1)</t>
  </si>
  <si>
    <t>Micron</t>
  </si>
  <si>
    <t>7550 (Meta)</t>
  </si>
  <si>
    <t>E5FB002 (eta mid May)</t>
  </si>
  <si>
    <t>E5FB001</t>
  </si>
  <si>
    <t>Boot Drive</t>
  </si>
  <si>
    <t>2TB</t>
  </si>
  <si>
    <t>KIOXIA</t>
  </si>
  <si>
    <t>XD7P</t>
  </si>
  <si>
    <t>1PFE7107</t>
  </si>
  <si>
    <t>E2FB007 (released 5/15)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</si>
</sst>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4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>
      <c r="A3" s="3" t="s">
        <v>9</v>
      </c>
      <c r="B3" s="3" t="s">
        <v>10</v>
      </c>
      <c r="C3" s="3" t="s">
        <v>11</v>
      </c>
      <c r="D3" s="3" t="s">
        <v>12</v>
      </c>
      <c r="E3" s="3" t="s">
        <v>18</v>
      </c>
      <c r="F3" s="3" t="s">
        <v>19</v>
      </c>
      <c r="G3" s="3" t="s">
        <v>15</v>
      </c>
      <c r="H3" s="3" t="s">
        <v>16</v>
      </c>
      <c r="I3" s="4" t="s">
        <v>20</v>
      </c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21</v>
      </c>
      <c r="F4" s="3" t="s">
        <v>22</v>
      </c>
      <c r="G4" s="3" t="s">
        <v>15</v>
      </c>
      <c r="H4" s="5" t="s">
        <v>23</v>
      </c>
      <c r="I4" s="3" t="s">
        <v>24</v>
      </c>
    </row>
    <row r="5">
      <c r="A5" s="3" t="s">
        <v>9</v>
      </c>
      <c r="B5" s="3" t="s">
        <v>10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15</v>
      </c>
      <c r="H5" s="3" t="s">
        <v>16</v>
      </c>
      <c r="I5" s="3" t="s">
        <v>29</v>
      </c>
    </row>
    <row r="6">
      <c r="A6" s="3" t="s">
        <v>9</v>
      </c>
      <c r="B6" s="3" t="s">
        <v>10</v>
      </c>
      <c r="C6" s="3" t="s">
        <v>25</v>
      </c>
      <c r="D6" s="3" t="s">
        <v>26</v>
      </c>
      <c r="E6" s="3" t="s">
        <v>21</v>
      </c>
      <c r="F6" s="3">
        <v>7450.0</v>
      </c>
      <c r="G6" s="3" t="s">
        <v>15</v>
      </c>
      <c r="H6" s="3" t="s">
        <v>16</v>
      </c>
      <c r="I6" s="4" t="s">
        <v>30</v>
      </c>
    </row>
    <row r="7">
      <c r="A7" s="3" t="s">
        <v>9</v>
      </c>
      <c r="B7" s="3" t="s">
        <v>10</v>
      </c>
      <c r="C7" s="3" t="s">
        <v>25</v>
      </c>
      <c r="D7" s="3" t="s">
        <v>26</v>
      </c>
      <c r="E7" s="3" t="s">
        <v>13</v>
      </c>
      <c r="F7" s="3" t="s">
        <v>14</v>
      </c>
      <c r="G7" s="3" t="s">
        <v>15</v>
      </c>
      <c r="H7" s="3" t="s">
        <v>16</v>
      </c>
      <c r="I7" s="4" t="s">
        <v>17</v>
      </c>
    </row>
  </sheetData>
  <dataValidations>
    <dataValidation type="list" allowBlank="1" showErrorMessage="1" sqref="G2:G7">
      <formula1>"Qualified,NPI qual,In discussion ,Post MP Qual,Disqualified,Deprioritize Qual,Qualified - EOL"</formula1>
    </dataValidation>
  </dataValidations>
  <drawing r:id="rId1"/>
</worksheet>
</file>