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4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Y PN List" sheetId="1" r:id="rId4"/>
  </sheets>
  <externalReferences>
    <externalReference r:id="rId5"/>
    <externalReference r:id="rId6"/>
    <externalReference r:id="rId7"/>
    <externalReference r:id="rId8"/>
  </externalReferences>
  <definedNames>
    <definedName name="activecodes">[2]codes!$C$5:$D$38</definedName>
    <definedName name="BLDG">'[1]FA-LISTING'!#REF!</definedName>
    <definedName name="BLDGIMP">'[1]FA-LISTING'!#REF!</definedName>
    <definedName name="BLDGREV">'[1]FA-LISTING'!#REF!</definedName>
    <definedName name="COMP">'[1]FA-LISTING'!#REF!</definedName>
    <definedName name="FF">'[1]FA-LISTING'!#REF!</definedName>
    <definedName name="FORK">'[1]FA-LISTING'!#REF!</definedName>
    <definedName name="FP_GDL">'[3]Freight&amp;Packaging(39)'!$B$44:$AA$83</definedName>
    <definedName name="FP_IIPC">'[3]Freight&amp;Packaging(39)'!$B$85:$AA$124</definedName>
    <definedName name="FP_UK">'[3]Freight&amp;Packaging(39)'!$B$3:$AA$42</definedName>
    <definedName name="ji">'[1]FA-LISTING'!#REF!</definedName>
    <definedName name="LANDIMP">'[1]FA-LISTING'!#REF!</definedName>
    <definedName name="LANDREV">'[1]FA-LISTING'!#REF!</definedName>
    <definedName name="mat_3d">[4]DELL_Schedule!#REF!</definedName>
    <definedName name="mat_66">[4]DELL_Schedule!#REF!</definedName>
    <definedName name="mat_765">[4]DELL_Schedule!#REF!</definedName>
    <definedName name="mat_ark">[4]DELL_Schedule!#REF!</definedName>
    <definedName name="mat_tele">[4]DELL_Schedule!#REF!</definedName>
    <definedName name="mat_virge">[4]DELL_Schedule!#REF!</definedName>
    <definedName name="MV">'[1]FA-LISTING'!#REF!</definedName>
    <definedName name="OE">'[1]FA-LISTING'!#REF!</definedName>
    <definedName name="P_M">'[1]FA-LISTING'!#REF!</definedName>
    <definedName name="paint">[3]PNsCost!$C$262:$O$332</definedName>
    <definedName name="pncost">[3]PNsCost!$C$3:$O$414</definedName>
    <definedName name="TaxTV">10%</definedName>
    <definedName name="TaxXL">5%</definedName>
    <definedName name="ValidBOMRange">#REF!</definedName>
    <definedName name="解雄偉">#REF!</definedName>
    <definedName name="Query1___SMTC_MPP_Only">#REF!</definedName>
    <definedName name="楊烈">#REF!</definedName>
    <definedName name="GU01_LA">#REF!</definedName>
    <definedName name="_Fill">#REF!</definedName>
    <definedName name="P">#REF!</definedName>
  </definedNames>
  <calcPr/>
  <extLst>
    <ext uri="GoogleSheetsCustomDataVersion2">
      <go:sheetsCustomData xmlns:go="http://customooxmlschemas.google.com/" r:id="rId9" roundtripDataChecksum="8RBB/FZbGZNv0tEsWUkRn/pigxzQL3JQH5Hz3avFERA=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b/>
      <sz val="18.0"/>
      <color theme="1"/>
      <name val="Calibri"/>
    </font>
    <font/>
    <font>
      <sz val="12.0"/>
      <color theme="1"/>
      <name val="Calibri"/>
    </font>
    <font>
      <b/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4" numFmtId="0" xfId="0" applyAlignment="1" applyBorder="1" applyFont="1">
      <alignment horizontal="center" vertical="center"/>
    </xf>
    <xf borderId="9" fillId="0" fontId="2" numFmtId="0" xfId="0" applyBorder="1" applyFont="1"/>
    <xf borderId="10" fillId="0" fontId="2" numFmtId="0" xfId="0" applyBorder="1" applyFont="1"/>
    <xf borderId="4" fillId="0" fontId="4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4" fillId="0" fontId="3" numFmtId="49" xfId="0" applyAlignment="1" applyBorder="1" applyFont="1" applyNumberFormat="1">
      <alignment horizontal="left" vertical="center"/>
    </xf>
    <xf borderId="4" fillId="0" fontId="3" numFmtId="0" xfId="0" applyAlignment="1" applyBorder="1" applyFont="1">
      <alignment horizontal="center" shrinkToFit="0" vertical="center" wrapText="1"/>
    </xf>
    <xf borderId="4" fillId="0" fontId="3" numFmtId="49" xfId="0" applyAlignment="1" applyBorder="1" applyFont="1" applyNumberFormat="1">
      <alignment horizontal="left" shrinkToFit="0" vertical="center" wrapText="1"/>
    </xf>
    <xf borderId="4" fillId="0" fontId="3" numFmtId="0" xfId="0" applyAlignment="1" applyBorder="1" applyFont="1">
      <alignment horizontal="left" vertical="center"/>
    </xf>
    <xf borderId="4" fillId="0" fontId="3" numFmtId="0" xfId="0" applyAlignment="1" applyBorder="1" applyFont="1">
      <alignment shrinkToFit="0" vertical="center" wrapText="1"/>
    </xf>
    <xf borderId="11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2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6DDE8"/>
          <bgColor rgb="FFB6DDE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externalLink" Target="externalLinks/externalLink1.xml"/><Relationship Id="rId6" Type="http://schemas.openxmlformats.org/officeDocument/2006/relationships/externalLink" Target="externalLinks/externalLink2.xml"/><Relationship Id="rId7" Type="http://schemas.openxmlformats.org/officeDocument/2006/relationships/externalLink" Target="externalLinks/externalLink3.xml"/><Relationship Id="rId8" Type="http://schemas.openxmlformats.org/officeDocument/2006/relationships/externalLink" Target="externalLinks/externalLink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N2007_03\lily\MSOffice\Excel\XL97\FA\FA300600.xls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Chris_li\project\Andy\Vm1\WIN\schedule\WWforecast\MPP_June01_Quanta.xls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http://pnm.efoxconn.com/DOCUME~1/F2101856/LOCALS~1/Temp/notes4E85C8/DOCUME~1/d04719/LOCALS~1/Temp/user/s11337/chen/QUOTE/blade%20center/Blade%20Center_CostAnaly_082604.xls" TargetMode="External"/></Relationships>
</file>

<file path=xl/externalLinks/_rels/externalLink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A:\Fannyidg\IMS\Dell\Schedule\DELL-CQ4'99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FA-LISTING"/>
      <sheetName val="L&amp;B"/>
      <sheetName val="P&amp;M"/>
      <sheetName val="MV"/>
      <sheetName val="COMPUTER"/>
      <sheetName val="OE"/>
      <sheetName val="Fur"/>
      <sheetName val="F&amp;F"/>
      <sheetName val="FA"/>
      <sheetName val="KL"/>
      <sheetName val="DISPOSAL"/>
      <sheetName val="Revaluation"/>
      <sheetName val="XL4Poppy"/>
      <sheetName val="2E998"/>
      <sheetName val="曲線圖"/>
      <sheetName val="iPhone RMA"/>
      <sheetName val="Mrp"/>
      <sheetName val="Detail Schedule"/>
      <sheetName val="OverTime Rule"/>
      <sheetName val="ArchII"/>
      <sheetName val="Detail"/>
      <sheetName val="Vise"/>
      <sheetName val="Xbox"/>
      <sheetName val="Monthly  Report"/>
      <sheetName val="#REF"/>
      <sheetName val="FA300600"/>
      <sheetName val="DELL CELKEM"/>
      <sheetName val="RISER"/>
      <sheetName val="Planner"/>
      <sheetName val="AVALANCHE"/>
      <sheetName val="fin. nákl."/>
      <sheetName val="rez. nakl"/>
      <sheetName val="mzdy"/>
      <sheetName val="PxL"/>
      <sheetName val="VVVVVVVa"/>
      <sheetName val="VVVVVVVb"/>
      <sheetName val="Hardtool Costs"/>
      <sheetName val="Softtool-Proto Costs"/>
      <sheetName val="Packaging Sheet"/>
      <sheetName val="Assembly Costs"/>
      <sheetName val="Min Quoted Qty"/>
      <sheetName val="FA_LISTING"/>
      <sheetName val="base"/>
      <sheetName val="Others"/>
      <sheetName val="Data lists"/>
      <sheetName val="Optiplex"/>
      <sheetName val="Latitude"/>
      <sheetName val="WS"/>
      <sheetName val="Monitor"/>
      <sheetName val="Server"/>
      <sheetName val="DGJコスト"/>
      <sheetName val="その他"/>
      <sheetName val="MFG MVA Assumption"/>
      <sheetName val="Basic Assumption"/>
      <sheetName val="Material List"/>
      <sheetName val="Pre-BOM"/>
      <sheetName val="Master Lists"/>
      <sheetName val="Information"/>
      <sheetName val="3"/>
      <sheetName val="Bom(P1)"/>
      <sheetName val="Issues List"/>
      <sheetName val="Rates"/>
      <sheetName val="2010產能預估"/>
      <sheetName val="Turing DVT1 Yield"/>
      <sheetName val="giathanh1"/>
      <sheetName val="livebox"/>
      <sheetName val="Sep wk1 FATP capa. plan"/>
      <sheetName val="Sel Ops spending"/>
      <sheetName val="Ops cost"/>
      <sheetName val="3-May"/>
      <sheetName val="10-May"/>
      <sheetName val="12-May"/>
      <sheetName val="2-Jun"/>
      <sheetName val="工程"/>
      <sheetName val="人資&amp;總務"/>
      <sheetName val="Turing_DVT1_Yield1"/>
      <sheetName val="Turing_DVT1_Yield"/>
      <sheetName val="Workings"/>
      <sheetName val="SI-1"/>
      <sheetName val="reference"/>
      <sheetName val="ﾀｰｹﾞｯﾄコスト"/>
      <sheetName val="ME-Partlist"/>
      <sheetName val="JUN1 V9.0 POR 06052003"/>
      <sheetName val="DELL_Schedule"/>
      <sheetName val="三.BY區域生產達成曲線及直通率"/>
      <sheetName val="RIQER"/>
      <sheetName val="KKKKKKKK"/>
      <sheetName val="Array2"/>
      <sheetName val="U6_RF"/>
      <sheetName val="MDR"/>
      <sheetName val="A4_-_Issue_Log"/>
      <sheetName val="A1_-_SOX_Project_Objectives"/>
      <sheetName val="董"/>
      <sheetName val="MTL1"/>
      <sheetName val="Burnin"/>
      <sheetName val="預算明細-分項"/>
      <sheetName val="Sheet1"/>
      <sheetName val="XL6Poppy"/>
      <sheetName val="72HY"/>
      <sheetName val="75EX"/>
      <sheetName val="72HX"/>
      <sheetName val="75EY"/>
      <sheetName val="表紙"/>
      <sheetName val="內容"/>
      <sheetName val="工作表函數"/>
      <sheetName val="PLcost"/>
      <sheetName val="pu-Part"/>
      <sheetName val="sm_Pcost"/>
      <sheetName val="iPhone_RMA"/>
      <sheetName val="Turing_DVT1_Yield2"/>
      <sheetName val="DELL_CELKEM"/>
      <sheetName val="fin__nákl_"/>
      <sheetName val="rez__nakl"/>
      <sheetName val="Sep_wk1_FATP_capa__plan"/>
      <sheetName val="Sel_Ops_spending"/>
      <sheetName val="Ops_cost"/>
      <sheetName val="Monthly__Report"/>
      <sheetName val="Data_lists"/>
      <sheetName val="JUN1_V9_0_POR_06052003"/>
      <sheetName val="三_BY區域生產達成曲線及直通率"/>
      <sheetName val="Hardtool_Costs"/>
      <sheetName val="Softtool-Proto_Costs"/>
      <sheetName val="Packaging_Sheet"/>
      <sheetName val="Assembly_Costs"/>
      <sheetName val="Min_Quoted_Qty"/>
      <sheetName val="清冊"/>
      <sheetName val="Input commodity fallout"/>
      <sheetName val="Reporting"/>
      <sheetName val="Jan to Aug"/>
      <sheetName val="_x0000__x0000__x0000__x0000__x0000__x0000__x0000__x0000_"/>
      <sheetName val="C_BF3 MSL _March"/>
      <sheetName val="General Instructions"/>
      <sheetName val="S2895 cost bom"/>
      <sheetName val="All"/>
      <sheetName val="MetricsData"/>
      <sheetName val="Good"/>
      <sheetName val="M9743"/>
      <sheetName val="Best"/>
      <sheetName val="Better"/>
      <sheetName val="M9745"/>
      <sheetName val="XL4Test5"/>
      <sheetName val="M9742"/>
      <sheetName val="F"/>
      <sheetName val="HK"/>
      <sheetName val="LL"/>
      <sheetName val="J"/>
      <sheetName val="Ops-_Open,_no_interns_(2)"/>
      <sheetName val="BOM_overview_table"/>
      <sheetName val="Unit_cost_AJ"/>
      <sheetName val="Unit_cost_APAC"/>
      <sheetName val="U21_RF IFX"/>
      <sheetName val="U1 Toshiba 16G(878)"/>
      <sheetName val="客戶別"/>
      <sheetName val="外售營收趨勢圖-NEW-OK"/>
      <sheetName val="Input"/>
      <sheetName val="成品current"/>
      <sheetName val="08"/>
      <sheetName val="SCR"/>
      <sheetName val="TNS Input"/>
      <sheetName val="Tables_x"/>
      <sheetName val="PA"/>
      <sheetName val="AsiaPac Natural Class"/>
      <sheetName val="WiFi"/>
      <sheetName val="Laser"/>
      <sheetName val="Data Summary"/>
      <sheetName val="V&amp;I"/>
      <sheetName val="Menu Items"/>
      <sheetName val="Outsourcin PPV (Sep FOL)"/>
      <sheetName val="Blf2+LOM cost bom_080902"/>
      <sheetName val="Cover"/>
      <sheetName val="METAL data"/>
      <sheetName val="Cost Breakdown"/>
      <sheetName val="Internal Hourly Rate"/>
      <sheetName val="Metal Hard Tooling "/>
      <sheetName val="Materials Quarterly"/>
      <sheetName val="Time_Scale"/>
      <sheetName val="Consumables"/>
      <sheetName val="Fab Summary"/>
      <sheetName val="TACT"/>
      <sheetName val="_x005f_x0000__x005f_x0000__x005f_x0000__x005f_x0000__x0"/>
      <sheetName val="pal"/>
      <sheetName val="SheetMetal"/>
      <sheetName val="Overhead calculations"/>
      <sheetName val="SPM Units"/>
      <sheetName val="期初B"/>
      <sheetName val="Receiving Inspection"/>
      <sheetName val="&quot;B&quot; Quote Model"/>
      <sheetName val="Overhead summary"/>
      <sheetName val="ISRDATA"/>
      <sheetName val="eBOM"/>
      <sheetName val="204BOM"/>
      <sheetName val="BB Table"/>
      <sheetName val="6"/>
      <sheetName val="Sheet2"/>
      <sheetName val="零件清單"/>
      <sheetName val="database"/>
      <sheetName val="9906"/>
      <sheetName val="Kod3 Table"/>
      <sheetName val="Lookup Tables"/>
      <sheetName val="綜合2"/>
      <sheetName val="Inputs"/>
      <sheetName val="Working"/>
      <sheetName val="UU"/>
      <sheetName val="CKD BE HC Table"/>
      <sheetName val="PARTS"/>
      <sheetName val="生產計劃"/>
      <sheetName val="非機種"/>
      <sheetName val="統計処理(H)"/>
      <sheetName val="統計?理(H)"/>
      <sheetName val="2003 Target"/>
      <sheetName val="Shipments"/>
      <sheetName val="万年历"/>
      <sheetName val="2003 prod2"/>
      <sheetName val="產能明細"/>
      <sheetName val="Macro1"/>
      <sheetName val="D_ASIA_PVT"/>
      <sheetName val="VERSION-TABLE"/>
      <sheetName val="七.8S專案稽核報表"/>
      <sheetName val="庫齡板 Daily"/>
      <sheetName val="WWPicture"/>
      <sheetName val="WW ($)"/>
      <sheetName val="$AMF (T)"/>
      <sheetName val="SatelliteMLK"/>
      <sheetName val="Metheor"/>
      <sheetName val="Metheor 2GHz"/>
      <sheetName val="Green Lantern sound"/>
      <sheetName val="GL snd 2GHz"/>
      <sheetName val="Green Lantern No sound"/>
      <sheetName val="GL nsnd 2GHz"/>
      <sheetName val="Tesla Respin"/>
      <sheetName val="AMF"/>
      <sheetName val="AMF ($)"/>
      <sheetName val="EMF"/>
      <sheetName val="EMF ($)"/>
      <sheetName val="APCC"/>
      <sheetName val="APCC ($)"/>
      <sheetName val="CCC"/>
      <sheetName val="CCC ($)"/>
      <sheetName val="Brazil"/>
      <sheetName val="Brazil ($)"/>
      <sheetName val="Risers"/>
      <sheetName val="Risers ($)"/>
      <sheetName val="Servers"/>
      <sheetName val="MATERIALS"/>
      <sheetName val="Servers ($)"/>
      <sheetName val="U21_RF_IFX"/>
      <sheetName val="U1_Toshiba_16G(878)"/>
      <sheetName val="Debug check list"/>
      <sheetName val="WIP_STATION_REPAIR_Q"/>
      <sheetName val="主副工單結案"/>
      <sheetName val="Data"/>
      <sheetName val="未達標項目改善對策跟進表"/>
      <sheetName val="June wk3"/>
      <sheetName val="自定義"/>
      <sheetName val="Capacity By Modle"/>
      <sheetName val="614-BOM"/>
      <sheetName val="7-教育訓練實施狀況（2）-OK "/>
      <sheetName val="華中SQM部KPI達成狀況"/>
      <sheetName val="iPhone_RMA1"/>
      <sheetName val="Turing_DVT1_Yield3"/>
      <sheetName val="DELL_CELKEM1"/>
      <sheetName val="fin__nákl_1"/>
      <sheetName val="rez__nakl1"/>
      <sheetName val="Sep_wk1_FATP_capa__plan1"/>
      <sheetName val="Sel_Ops_spending1"/>
      <sheetName val="Ops_cost1"/>
      <sheetName val="Monthly__Report1"/>
      <sheetName val="Data_lists1"/>
      <sheetName val="JUN1_V9_0_POR_060520031"/>
      <sheetName val="三_BY區域生產達成曲線及直通率1"/>
      <sheetName val="Hardtool_Costs1"/>
      <sheetName val="Softtool-Proto_Costs1"/>
      <sheetName val="Packaging_Sheet1"/>
      <sheetName val="Assembly_Costs1"/>
      <sheetName val="Min_Quoted_Qty1"/>
      <sheetName val="Input_commodity_fallout"/>
      <sheetName val="U21_RF_IFX1"/>
      <sheetName val="U1_Toshiba_16G(878)1"/>
      <sheetName val="C_BF3_MSL__March"/>
      <sheetName val="General_Instructions"/>
      <sheetName val="S2895_cost_bom"/>
      <sheetName val="Issues_List"/>
      <sheetName val="七_8S專案稽核報表"/>
      <sheetName val="庫齡板_Daily"/>
      <sheetName val="AsiaPac_Natural_Class"/>
      <sheetName val="Debug_check_list"/>
      <sheetName val="WW_($)"/>
      <sheetName val="$AMF_(T)"/>
      <sheetName val="Metheor_2GHz"/>
      <sheetName val="Green_Lantern_sound"/>
      <sheetName val="GL_snd_2GHz"/>
      <sheetName val="Green_Lantern_No_sound"/>
      <sheetName val="GL_nsnd_2GHz"/>
      <sheetName val="Tesla_Respin"/>
      <sheetName val="AMF_($)"/>
      <sheetName val="EMF_($)"/>
      <sheetName val="APCC_($)"/>
      <sheetName val="CCC_($)"/>
      <sheetName val="Brazil_($)"/>
      <sheetName val="Risers_($)"/>
      <sheetName val="Servers_($)"/>
      <sheetName val="TNS_Input"/>
      <sheetName val="Materials_Quarterly"/>
      <sheetName val="Fab_Summary"/>
      <sheetName val="Overhead_calculations"/>
      <sheetName val="MFG_MVA_Assumption"/>
      <sheetName val="Basic_Assumption"/>
      <sheetName val="Material_List"/>
      <sheetName val="Master_Lists"/>
      <sheetName val="Cost_Breakdown"/>
      <sheetName val="SPM_Units"/>
      <sheetName val="Receiving_Inspection"/>
      <sheetName val="&quot;B&quot;_Quote_Model"/>
      <sheetName val="Overhead_summary"/>
      <sheetName val="BB_Table"/>
      <sheetName val="Kod3_Table"/>
      <sheetName val="Jan_to_Aug"/>
      <sheetName val="Lookup_Tables"/>
      <sheetName val="每月排名"/>
      <sheetName val="WKS P1 Personel output "/>
      <sheetName val="Improve plan orientation"/>
      <sheetName val="Dell NSK MDS LRR"/>
      <sheetName val="WI MODEM及SCAN"/>
      <sheetName val="Rosa "/>
      <sheetName val="plan"/>
      <sheetName val="FAE reports"/>
      <sheetName val="Stock"/>
      <sheetName val="主線維修WIP統計"/>
      <sheetName val="問題點"/>
      <sheetName val="法規課84上半年經營實績"/>
      <sheetName val="AMR"/>
      <sheetName val="AJ&amp;AP"/>
      <sheetName val="emea"/>
      <sheetName val="????????"/>
      <sheetName val="F&amp;E"/>
      <sheetName val="All Parts"/>
      <sheetName val="销售记录"/>
      <sheetName val="Slim Merlot Block Diagram"/>
      <sheetName val="總結報告"/>
      <sheetName val="趨勢分析"/>
      <sheetName val="比對分析"/>
      <sheetName val="Cork"/>
      <sheetName val="________"/>
      <sheetName val="A58"/>
      <sheetName val="A58 2012"/>
      <sheetName val="Demand&amp;Supply"/>
      <sheetName val="TOOL"/>
      <sheetName val="wsp 12-03"/>
      <sheetName val="TOTAL"/>
      <sheetName val="Mix"/>
      <sheetName val="ABO"/>
      <sheetName val="Forwarder_Plan"/>
      <sheetName val="EFFA Error Code"/>
      <sheetName val="intel target"/>
      <sheetName val="L02-1F 制十三課維修層別CG報廢狀況 "/>
      <sheetName val="L02-1F 制十三課維修層別HSG報廢狀況 "/>
      <sheetName val="Multibay Optical"/>
      <sheetName val="原因分析"/>
      <sheetName val="DateConv"/>
      <sheetName val="Panelization"/>
      <sheetName val="GlassAreaSumamry"/>
      <sheetName val="DemAll"/>
      <sheetName val="YsizeA"/>
      <sheetName val="inspect capa"/>
      <sheetName val="General Inputs"/>
      <sheetName val="Inventory Trend"/>
      <sheetName val="WAT 分析報表 "/>
      <sheetName val="Sheet5"/>
      <sheetName val="金屬SQM部"/>
      <sheetName val="非金屬SQM部"/>
      <sheetName val="管理中心 KPI達成情況總覽及趨勢分析"/>
      <sheetName val="五湖SQM部KPI目標"/>
      <sheetName val="匯總"/>
      <sheetName val="model"/>
      <sheetName val="資料庫"/>
      <sheetName val="Index"/>
      <sheetName val="MAP"/>
      <sheetName val="查詢補發扣檔"/>
      <sheetName val="Size"/>
      <sheetName val="核算项目明细表"/>
      <sheetName val="Raw Data"/>
      <sheetName val="Actuals"/>
      <sheetName val="actual_PL"/>
      <sheetName val="forecast_sales"/>
      <sheetName val="forecast_PL"/>
      <sheetName val="Comps"/>
      <sheetName val="銀行存款"/>
      <sheetName val="標準與實際成本差異分析（對內銷售）"/>
      <sheetName val="Project"/>
      <sheetName val="ME Overall Summary"/>
      <sheetName val="_x005f_x005f_x005f_x0000__x005f_x005f_x005f_x0000__x005"/>
      <sheetName val="統計_理(H)"/>
      <sheetName val="Glossary"/>
      <sheetName val="Proto 1"/>
      <sheetName val="Metal_list"/>
      <sheetName val="LIST"/>
      <sheetName val="L1 SP"/>
      <sheetName val="L1 CA"/>
      <sheetName val="L1 CD"/>
      <sheetName val="L1 HD"/>
      <sheetName val="codes"/>
      <sheetName val="GSO's File"/>
      <sheetName val="Dean's File"/>
      <sheetName val="ExportData"/>
      <sheetName val="IA1"/>
      <sheetName val="21R4167"/>
      <sheetName val="small card 基本資料0216_04"/>
      <sheetName val="09"/>
      <sheetName val="_x005f_x005f_x005f_x005f_x005f_x005f_x005f_x0000__x005f"/>
      <sheetName val="Day1精實人力"/>
      <sheetName val="詳細資料"/>
      <sheetName val="Cosmetic MIL"/>
      <sheetName val="Data Index"/>
      <sheetName val="Data Verify"/>
      <sheetName val="工作表1"/>
      <sheetName val="截止單據"/>
      <sheetName val="Data sheet"/>
      <sheetName val="1.4"/>
      <sheetName val="1.25"/>
      <sheetName val="H11"/>
      <sheetName val="H1+UPH!$B$11"/>
      <sheetName val="POH"/>
      <sheetName val="mfgquote"/>
      <sheetName val="ESTG"/>
      <sheetName val="ADSL MPS"/>
      <sheetName val="TE Plan"/>
      <sheetName val="C3111"/>
      <sheetName val="貿Meitu7"/>
      <sheetName val="窗口"/>
      <sheetName val="損益"/>
      <sheetName val="檢核數據"/>
      <sheetName val="上匯RSMI"/>
      <sheetName val="UploadAmt(KNTD)"/>
      <sheetName val="UploadAmt(KUSD)"/>
      <sheetName val="上傳抬頭"/>
      <sheetName val="明細底稿(All)(暫不使用)"/>
      <sheetName val="檢核(暫不使用)"/>
      <sheetName val="結果設算"/>
      <sheetName val="樞紐"/>
      <sheetName val="設算"/>
      <sheetName val="明細底稿核對"/>
      <sheetName val="上傳專案確認"/>
      <sheetName val="填寫大報表出貨量用"/>
      <sheetName val="KPI排除"/>
      <sheetName val="明細底稿(全)-法會"/>
      <sheetName val="明細底稿(收入成本)-法會"/>
      <sheetName val="明細底稿(研發費用)-法會"/>
      <sheetName val="明細底稿(管理、周邊費用)-法會"/>
      <sheetName val="明細底稿-FRSS"/>
      <sheetName val="法會MPL(暫不使用)"/>
      <sheetName val="對齊法會&amp;FRSS"/>
      <sheetName val="結果"/>
      <sheetName val="COMMMON POOL拆分"/>
      <sheetName val="調整項收入"/>
      <sheetName val="對齊MR3000樞紐"/>
      <sheetName val="對齊法會"/>
      <sheetName val="MPL(MR3000)"/>
      <sheetName val="MPL(MR7000)"/>
      <sheetName val="累計MPL"/>
      <sheetName val="分攤比例"/>
      <sheetName val="NJ MM"/>
      <sheetName val="指標"/>
      <sheetName val="ProjectList"/>
      <sheetName val="基本資料"/>
      <sheetName val="專案維護表"/>
      <sheetName val="管理損益作業原則"/>
      <sheetName val="會計科目"/>
      <sheetName val="RSMI 2016.09 調整"/>
      <sheetName val="線體名稱&amp;配置&amp;機種料號對照表"/>
      <sheetName val="HDa16"/>
      <sheetName val="稅後淨利趨勢圖-$"/>
      <sheetName val="稅後淨利趨勢圖-%"/>
      <sheetName val="費用趨勢圖-NEW"/>
      <sheetName val="廠內存貨"/>
      <sheetName val="Rank"/>
      <sheetName val="Commodity"/>
      <sheetName val="Freemode Item TOPX Yield"/>
      <sheetName val="Shot"/>
      <sheetName val="CTO PO"/>
      <sheetName val="ZNC67"/>
      <sheetName val="Entry-Mid FRU"/>
      <sheetName val="部門階層"/>
      <sheetName val="Summary"/>
      <sheetName val="ENG_1_Workmanship_Defect"/>
      <sheetName val="BANFF"/>
      <sheetName val="_x0000__x0000__x0000__x0000__x0"/>
      <sheetName val="_x005f_x0000__x005f_x0000__x005"/>
      <sheetName val="物料規格"/>
      <sheetName val="Ramp"/>
      <sheetName val="Gantt"/>
      <sheetName val="Def"/>
      <sheetName val="T1 Tact Time"/>
      <sheetName val="T1-PVD &amp; CVD release chamber調查表"/>
      <sheetName val="Dry etch release chamber"/>
      <sheetName val="inspection tact time"/>
      <sheetName val="inspection capa."/>
      <sheetName val="Material Category Summary"/>
      <sheetName val="表三甲"/>
      <sheetName val="master"/>
      <sheetName val="2月收入成本明?表"/>
      <sheetName val="?人欠款??分析表"/>
      <sheetName val="2005MPS"/>
      <sheetName val="Priority Item issue"/>
      <sheetName val="Change History"/>
      <sheetName val="Test coverage"/>
      <sheetName val="TFB RL Aging Day"/>
      <sheetName val="GL Sales"/>
      <sheetName val="Starter Export"/>
      <sheetName val="Labour"/>
      <sheetName val="Index(匯率)"/>
      <sheetName val="PNref"/>
      <sheetName val="Capacity_By_Modle"/>
      <sheetName val="intel_target"/>
      <sheetName val="周邊預算明細"/>
      <sheetName val="G18出勤工時及UPPH (2)"/>
      <sheetName val="QIP SMT"/>
      <sheetName val="UD1 QIT report"/>
      <sheetName val="PO-K類"/>
      <sheetName val="追加預算2"/>
      <sheetName val="General info"/>
      <sheetName val="加班时数"/>
      <sheetName val="仪校仪器月报 (2)"/>
      <sheetName val="周生產"/>
      <sheetName val="一厂"/>
      <sheetName val="1.13"/>
      <sheetName val="Menu_Items"/>
      <sheetName val="0518"/>
      <sheetName val="0414data"/>
      <sheetName val="Sheet2_(2)"/>
      <sheetName val="Blf2+LOM_cost_bom_080902"/>
      <sheetName val="UP_DB1"/>
      <sheetName val="Intel_Lan_+_AD1885_EBOM"/>
      <sheetName val="0512MB"/>
      <sheetName val="Gage_R&amp;R_-_ANOVA_Method"/>
      <sheetName val="選項"/>
      <sheetName val="CT"/>
      <sheetName val="Dbase"/>
      <sheetName val="RATE"/>
      <sheetName val="Cp_Cpk_15"/>
      <sheetName val="Fixture_Kickoff"/>
      <sheetName val="Scenario1-Fixture"/>
      <sheetName val="TABLES"/>
      <sheetName val="Subs"/>
      <sheetName val="Sign_Off"/>
      <sheetName val="Hous_Rates"/>
      <sheetName val="Anah_Rates"/>
      <sheetName val="Minn_Rates"/>
      <sheetName val="Mont_Rates"/>
      <sheetName val="MonthMapping"/>
      <sheetName val="Formulas"/>
      <sheetName val="An_pack"/>
      <sheetName val="Part_Data"/>
      <sheetName val="Toolplan"/>
      <sheetName val="All_Parts"/>
      <sheetName val="PartsList"/>
      <sheetName val="Paso_Rates"/>
      <sheetName val="生產計劃表"/>
      <sheetName val="Sheet4"/>
      <sheetName val="Engers"/>
      <sheetName val="Equipment_List_(CBD_format)"/>
      <sheetName val="Valores"/>
      <sheetName val="Lud_Rates"/>
      <sheetName val="Calimero_BOM"/>
      <sheetName val="311910-006"/>
      <sheetName val="311910-003"/>
      <sheetName val="311910-004"/>
      <sheetName val="311910-005"/>
      <sheetName val="311910-013"/>
      <sheetName val="311910-012"/>
      <sheetName val="311910-023"/>
      <sheetName val="311910-022"/>
      <sheetName val="Schedule Gantt Chart"/>
      <sheetName val="報價"/>
      <sheetName val="311910-033"/>
      <sheetName val="311910-032"/>
      <sheetName val="311910-043"/>
      <sheetName val="311910-042"/>
      <sheetName val="311910-053"/>
      <sheetName val="311910-052"/>
      <sheetName val="311910-063"/>
      <sheetName val="311910-062"/>
      <sheetName val="311910-073"/>
      <sheetName val="311910-072"/>
      <sheetName val="311910-166"/>
      <sheetName val="311910-164"/>
      <sheetName val="311910-293"/>
      <sheetName val="311910-292"/>
      <sheetName val="Version_Control"/>
      <sheetName val="Initial_Input"/>
      <sheetName val="Cpk-Cav1"/>
      <sheetName val="Yield-temp"/>
      <sheetName val="樣口投料控管"/>
      <sheetName val="Broadway"/>
      <sheetName val="JGP Holidays"/>
      <sheetName val="Logistic"/>
      <sheetName val="Prepaid"/>
      <sheetName val="project data"/>
      <sheetName val="Cashflow"/>
      <sheetName val="exchange rate"/>
      <sheetName val="Ex"/>
      <sheetName val="Comm Matrix"/>
      <sheetName val="MTBF_check"/>
      <sheetName val="TFCSBU01"/>
      <sheetName val="原因分析 "/>
      <sheetName val="Line Down Report Rule"/>
      <sheetName val="Definition"/>
      <sheetName val="2FDAY"/>
      <sheetName val="KT1 Qual"/>
      <sheetName val="active"/>
      <sheetName val="FA FPY"/>
      <sheetName val="选取栏"/>
      <sheetName val="Pilot Run"/>
      <sheetName val="주E95711"/>
      <sheetName val="Valid Values"/>
      <sheetName val="liste"/>
      <sheetName val="Mat Summary"/>
      <sheetName val="Baseline &amp; Summary"/>
      <sheetName val="Team List"/>
      <sheetName val="A-Note Bug list"/>
      <sheetName val="SelectValue"/>
      <sheetName val="Fixed sg&amp;A "/>
      <sheetName val="Vol 2"/>
      <sheetName val="Vol 1"/>
      <sheetName val="D.Lab"/>
      <sheetName val="Fixed Factory Overheads"/>
      <sheetName val="Matl Burden"/>
      <sheetName val="pcbo 工時"/>
      <sheetName val="Macros"/>
      <sheetName val="daily"/>
      <sheetName val="Pre-Runin"/>
      <sheetName val="bal_sheet"/>
      <sheetName val="Pebble FAE reports"/>
      <sheetName val="Overall Summary "/>
      <sheetName val="Sheet1 (2)"/>
      <sheetName val="AIR (Inbound material)"/>
      <sheetName val="WKXWKB"/>
      <sheetName val="9K3"/>
      <sheetName val="多層板M"/>
      <sheetName val="TEMPMAT9308"/>
      <sheetName val="Line balance"/>
      <sheetName val="132499"/>
      <sheetName val="QIP_SMT"/>
      <sheetName val="UD1_QIT_report"/>
      <sheetName val="Line_balance"/>
      <sheetName val="SBB Table"/>
      <sheetName val="Product Map"/>
      <sheetName val="Sheet3"/>
      <sheetName val="BG2(QoQ)"/>
      <sheetName val="法12月"/>
      <sheetName val="法11月"/>
      <sheetName val="法10月"/>
      <sheetName val="法09月"/>
      <sheetName val="法08月"/>
      <sheetName val="法07月"/>
      <sheetName val="法06月"/>
      <sheetName val="法05月"/>
      <sheetName val="法04月"/>
      <sheetName val="法03月"/>
      <sheetName val="法02月"/>
      <sheetName val="法01月"/>
      <sheetName val="Simple Cost Form"/>
      <sheetName val="Q#3839 Indented Bom d"/>
      <sheetName val="达丰ZL系列 "/>
      <sheetName val="A58 2011"/>
      <sheetName val="全製程出貨資料"/>
      <sheetName val="Pivot"/>
      <sheetName val="zsdr82 Tab."/>
      <sheetName val="Note"/>
      <sheetName val="Raw BOMS"/>
      <sheetName val="_x005f_x005f_x005f_x005f_x005f_x005f_x005f_x005f_x005f_x005f_"/>
      <sheetName val="CORAM"/>
      <sheetName val="RAMReceive"/>
      <sheetName val="Nimitz Base Cover"/>
      <sheetName val="FA Definitions"/>
      <sheetName val="FCT August"/>
      <sheetName val="FO"/>
      <sheetName val="Assy"/>
      <sheetName val="Parameter"/>
      <sheetName val="Sales"/>
      <sheetName val="Assumptions"/>
      <sheetName val="Part Data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Entity table"/>
      <sheetName val="3-In-1 Chart OTD"/>
      <sheetName val="#REF!"/>
      <sheetName val="Internal rate"/>
      <sheetName val="Master List Without MU%  "/>
      <sheetName val="RFQ Info"/>
      <sheetName val="Financial Dashboard"/>
      <sheetName val="NRE - pay by customer"/>
      <sheetName val="Plastic"/>
      <sheetName val="Printing"/>
      <sheetName val="PU &amp; RM"/>
      <sheetName val="Cover Page"/>
      <sheetName val="Outsourcin_PPV_(Sep_FOL)"/>
      <sheetName val="METAL_data"/>
      <sheetName val="Internal_Hourly_Rate"/>
      <sheetName val="Metal_Hard_Tooling_"/>
      <sheetName val="Internal_rate"/>
      <sheetName val="Master_List_Without_MU%__"/>
      <sheetName val="RFQ_Info"/>
      <sheetName val="Financial_Dashboard"/>
      <sheetName val="NRE_-_pay_by_customer"/>
      <sheetName val="PU_&amp;_RM"/>
      <sheetName val="Cover_Page"/>
      <sheetName val="Freight Breakdown"/>
      <sheetName val="AI"/>
      <sheetName val="TopandBtmsideSMT"/>
      <sheetName val="Schedule"/>
      <sheetName val="Inventory_Turns"/>
      <sheetName val="On-line_FCT"/>
      <sheetName val="Part_Names"/>
      <sheetName val="BLUFORD_R12"/>
      <sheetName val="BoxBuild"/>
      <sheetName val="PrdMatrix"/>
      <sheetName val="BudgetFY00"/>
      <sheetName val="Philips_-_AOL"/>
      <sheetName val="Bluford3_MB_BOM-Intel_LAN"/>
      <sheetName val="ManualAssyandWaveSolder"/>
      <sheetName val="129_COA"/>
      <sheetName val="Q406_incoming"/>
      <sheetName val="Test"/>
      <sheetName val="Dec99"/>
      <sheetName val="Microsoft"/>
      <sheetName val="Compaq"/>
      <sheetName val="Palm"/>
      <sheetName val="Cisco"/>
      <sheetName val="Adtran"/>
      <sheetName val="FinalAssy"/>
      <sheetName val="ACT_VS_FCST"/>
      <sheetName val="Sheet_6"/>
      <sheetName val="Job2005"/>
      <sheetName val="8-09-02"/>
      <sheetName val="Master_List"/>
      <sheetName val="Cover_sheet"/>
      <sheetName val="MENU"/>
      <sheetName val="Motorola_-_GI"/>
      <sheetName val="Motorola_-_Zenith"/>
      <sheetName val="Price_Summary"/>
      <sheetName val="QuoteSummary"/>
      <sheetName val="Philips_-_WebTV"/>
      <sheetName val="Nov"/>
      <sheetName val="Offline"/>
      <sheetName val="Packing"/>
      <sheetName val="Prep"/>
      <sheetName val="Quote_Data"/>
      <sheetName val="STDVGL"/>
      <sheetName val="Intel"/>
      <sheetName val="Verifone"/>
      <sheetName val="New_Workings"/>
      <sheetName val="Sum_Sheet"/>
      <sheetName val="Indirect_Labour"/>
      <sheetName val="Headcount"/>
      <sheetName val="3COM_-_Kojak"/>
      <sheetName val="W44"/>
      <sheetName val="Apollo_NDF TOP5"/>
      <sheetName val="OH%"/>
      <sheetName val="Scrap Total"/>
      <sheetName val="X-Scale"/>
      <sheetName val="comp"/>
      <sheetName val="電控、加工"/>
      <sheetName val="Cost comparison sheet"/>
      <sheetName val="Unit price breakdown"/>
      <sheetName val="choose list"/>
      <sheetName val="WO list"/>
      <sheetName val="统计报表(美金)"/>
      <sheetName val="VI1 Test Result"/>
      <sheetName val="Viewing angles"/>
      <sheetName val="ant. B"/>
      <sheetName val="Elec.&amp;SW"/>
      <sheetName val="Test Summary"/>
      <sheetName val="NR3L IRT parts"/>
      <sheetName val="PM01-F09"/>
      <sheetName val="ver3.0 (LTM170EU)"/>
      <sheetName val="Value"/>
      <sheetName val="Texas-M SJC"/>
      <sheetName val="Country List"/>
      <sheetName val="COG"/>
      <sheetName val="VI1_Test_Result"/>
      <sheetName val="Viewing_angles"/>
      <sheetName val="KT1_Qual"/>
      <sheetName val="ant__B"/>
      <sheetName val="Elec_&amp;SW"/>
      <sheetName val="Test_Summary"/>
      <sheetName val="NR3L_IRT_parts"/>
      <sheetName val="ver3_0_(LTM170EU)"/>
      <sheetName val="Sheet6"/>
      <sheetName val="MPS Q3 FY04"/>
      <sheetName val="MPS Q4 FY04"/>
      <sheetName val="Summary definition"/>
      <sheetName val="人力對比"/>
      <sheetName val="Raggie-T3工時(13.5K)V.1"/>
      <sheetName val="Trend chart"/>
      <sheetName val="FATP MLB LOSS"/>
      <sheetName val="FCT Test"/>
      <sheetName val="²M¥U"/>
      <sheetName val="Building Blocks"/>
      <sheetName val="Configurations"/>
      <sheetName val="Master List"/>
      <sheetName val="Inforun"/>
      <sheetName val="총조"/>
      <sheetName val="ITEM"/>
      <sheetName val="실행계획1-7"/>
      <sheetName val="재공현황"/>
      <sheetName val="현우실적"/>
      <sheetName val="Process List"/>
      <sheetName val="GB5RF040-1202-7H"/>
      <sheetName val="1.營收獲利推移圖"/>
      <sheetName val="反攻料號成本規劃"/>
      <sheetName val="VOC產能"/>
      <sheetName val="Bondi Display Back"/>
      <sheetName val="BC"/>
      <sheetName val="CBT"/>
      <sheetName val="36 Mexico"/>
      <sheetName val="0501HUB"/>
      <sheetName val="2250"/>
      <sheetName val="On Hand"/>
      <sheetName val="BF3_Jan_Cost"/>
      <sheetName val="Q_K810VU+939 CostBOM_Rev012004"/>
      <sheetName val="Liteon"/>
      <sheetName val="External Data"/>
      <sheetName val="A Shift"/>
      <sheetName val="B Shift"/>
      <sheetName val="C Shift"/>
      <sheetName val="D Shift"/>
      <sheetName val="4X3.5 Chassis"/>
      <sheetName val="Saturday"/>
      <sheetName val="Sunday"/>
      <sheetName val="Monday"/>
      <sheetName val="Tuesday"/>
      <sheetName val="Wednesday"/>
      <sheetName val="Thursday"/>
      <sheetName val="Friday"/>
      <sheetName val="Int'l Summary"/>
      <sheetName val="Port Summary"/>
      <sheetName val="00000000"/>
      <sheetName val="Source"/>
      <sheetName val="Settings"/>
      <sheetName val="????_x0"/>
      <sheetName val="zasset"/>
      <sheetName val="L02-1F 制十三課維修層ꀥ돛㴣_x0000_Ԁ̙_x0000_"/>
      <sheetName val="L02-1F 制十三課維修層%_x0000_Ԁ_x0000_退⊃鰛_x0002__x0000_"/>
      <sheetName val="L02-1F 制十三課維修層ꀥ돛㴣"/>
      <sheetName val="L02-1F 制十三課維修層逥飢怅_x0000_Ԁ栙_x0000_"/>
      <sheetName val="L02-1F 制十三課維修層%_x0000_Ԁ_x0000__x0000_䙑䟆_x0002__x0000_"/>
      <sheetName val="L02-1F 制十三課維修層%_x0000_Ԁ_x0000_ꀀ卅囐_x0002__x0000_"/>
      <sheetName val="L02-1F 制十三課維修層%_x0000_Ԁ_x0000_倀镂᱒_x0002__x0000_"/>
      <sheetName val="L02-1F 制十三課維修層%_x0000_Ԁ_x0000_　瓔੎_x0002__x0000_"/>
      <sheetName val="By Action"/>
      <sheetName val="By Owner"/>
      <sheetName val="직원신상"/>
      <sheetName val="離職率"/>
      <sheetName val="Location"/>
      <sheetName val="Post IN Award NegCorvette Tower"/>
      <sheetName val="lists"/>
      <sheetName val="耗材趨勢圖（刀具）"/>
      <sheetName val="2006MPS"/>
      <sheetName val="Master List MU%  "/>
      <sheetName val="LCD"/>
      <sheetName val="Drop Down List"/>
      <sheetName val="Price Summary"/>
      <sheetName val="商业街广场"/>
      <sheetName val="Bearlake 4 SKUs conbimed_"/>
      <sheetName val="CCD master file"/>
      <sheetName val="Asus_BOM"/>
      <sheetName val="ALLOCATION"/>
      <sheetName val="Start"/>
      <sheetName val="Expedite Cost"/>
      <sheetName val="3FPKW Commodities"/>
      <sheetName val="INSTRUCTIONS (do not remove)"/>
      <sheetName val="Q_BF3 FBOM-update011504 (2)"/>
      <sheetName val="2009 Unit Price"/>
      <sheetName val="2009Forecast QTY "/>
      <sheetName val="New Workings"/>
      <sheetName val="LaborDetail"/>
      <sheetName val="DEFAULTS-Override"/>
      <sheetName val="MaterialDetail"/>
      <sheetName val="P &amp; L"/>
      <sheetName val="P&amp;LDetail"/>
      <sheetName val="NCVM"/>
      <sheetName val="Mont Rates"/>
      <sheetName val="PL &amp; VS"/>
      <sheetName val="PN &amp; PL"/>
      <sheetName val="SMI Aging Analysis Data"/>
      <sheetName val="Door Access (2)"/>
      <sheetName val="Tempos"/>
      <sheetName val="daily data Orchid"/>
      <sheetName val="OP"/>
      <sheetName val="RIRER"/>
      <sheetName val="hibak"/>
      <sheetName val="NPI"/>
      <sheetName val="ROIC"/>
      <sheetName val="Inventory Turns"/>
      <sheetName val="Indirect Labour"/>
      <sheetName val="Call Down Data OLD"/>
      <sheetName val="Master GW v3 Sorted"/>
      <sheetName val="Labor Input Data"/>
      <sheetName val="Material Input Data"/>
      <sheetName val="Quantity Input Data"/>
      <sheetName val="Lookup"/>
      <sheetName val="VAM Report Input"/>
      <sheetName val="Summary Revenue"/>
      <sheetName val="Molding Data"/>
      <sheetName val="Input Table"/>
      <sheetName val="Molding Outputs"/>
      <sheetName val="part_costs"/>
      <sheetName val="20748-1"/>
      <sheetName val="20748-2"/>
      <sheetName val="20748-3"/>
      <sheetName val="20748-4"/>
      <sheetName val="DOE Config"/>
      <sheetName val="Main"/>
      <sheetName val="Report"/>
      <sheetName val="TEXT"/>
      <sheetName val="Matl usage"/>
      <sheetName val="Matl totals"/>
      <sheetName val="ShipTo Locations"/>
      <sheetName val="Displays"/>
      <sheetName val="Guide"/>
      <sheetName val="HVT2 SMT"/>
      <sheetName val="Ship to addresses"/>
      <sheetName val="Yield %s"/>
      <sheetName val="standard input"/>
      <sheetName val="Waterfall "/>
      <sheetName val="Percent_online"/>
      <sheetName val="AMD MB FBOM_010303"/>
      <sheetName val="Mock Up"/>
      <sheetName val="BF3 MB cost _0708 from MSL"/>
      <sheetName val="RickelsRFQPWA# 2"/>
      <sheetName val="Management Review"/>
      <sheetName val="32&quot; Part list"/>
      <sheetName val="32&quot; Summary"/>
      <sheetName val="_x005f_x005f_x005f_x0000__x005f"/>
      <sheetName val="_x005f_x005f_x005f_x005f_"/>
      <sheetName val="定義選項"/>
      <sheetName val="Detail_Schedule"/>
      <sheetName val="OverTime_Rule"/>
      <sheetName val="GSO's_File"/>
      <sheetName val="Dean's_File"/>
      <sheetName val="FAE_reports"/>
      <sheetName val="small_card_基本資料0216_04"/>
      <sheetName val="Dell_NSK_MDS_LRR"/>
      <sheetName val="WI_MODEM及SCAN"/>
      <sheetName val="Rosa_"/>
      <sheetName val="A-Note_Bug_list"/>
      <sheetName val="AMD_MB_FBOM_010303"/>
      <sheetName val="Mat_Summary"/>
      <sheetName val="Mock_Up"/>
      <sheetName val="Team_List"/>
      <sheetName val="BF3_MB_cost__0708_from_MSL"/>
      <sheetName val="Proto_1"/>
      <sheetName val="Raw_BOMS"/>
      <sheetName val="WKS_P1_Personel_output_"/>
      <sheetName val="Improve_plan_orientation"/>
      <sheetName val="Data_Summary"/>
      <sheetName val="L1_SP"/>
      <sheetName val="L1_CA"/>
      <sheetName val="L1_CD"/>
      <sheetName val="L1_HD"/>
      <sheetName val="project_data"/>
      <sheetName val="exchange_rate"/>
      <sheetName val="Comm_Matrix"/>
      <sheetName val="RickelsRFQPWA#_2"/>
      <sheetName val="Management_Review"/>
      <sheetName val="32&quot;_Part_list"/>
      <sheetName val="32&quot;_Summary"/>
      <sheetName val="DELL_CELKEM3"/>
      <sheetName val="fin__nákl_3"/>
      <sheetName val="rez__nakl3"/>
      <sheetName val="Hardtool_Costs3"/>
      <sheetName val="Softtool-Proto_Costs3"/>
      <sheetName val="Packaging_Sheet3"/>
      <sheetName val="Assembly_Costs3"/>
      <sheetName val="Min_Quoted_Qty3"/>
      <sheetName val="Master_Lists2"/>
      <sheetName val="Turing_DVT1_Yield5"/>
      <sheetName val="TNS_Input2"/>
      <sheetName val="iPhone_RMA3"/>
      <sheetName val="Data_lists3"/>
      <sheetName val="Kod3_Table2"/>
      <sheetName val="Issues_List2"/>
      <sheetName val="Detail_Schedule2"/>
      <sheetName val="OverTime_Rule2"/>
      <sheetName val="GSO's_File2"/>
      <sheetName val="Dean's_File2"/>
      <sheetName val="FAE_reports2"/>
      <sheetName val="small_card_基本資料0216_042"/>
      <sheetName val="Dell_NSK_MDS_LRR2"/>
      <sheetName val="WI_MODEM及SCAN2"/>
      <sheetName val="Rosa_2"/>
      <sheetName val="Blf2+LOM_cost_bom_0809022"/>
      <sheetName val="MFG_MVA_Assumption2"/>
      <sheetName val="Basic_Assumption2"/>
      <sheetName val="Material_List2"/>
      <sheetName val="Receiving_Inspection2"/>
      <sheetName val="A-Note_Bug_list2"/>
      <sheetName val="AMD_MB_FBOM_0103032"/>
      <sheetName val="&quot;B&quot;_Quote_Model2"/>
      <sheetName val="Mat_Summary2"/>
      <sheetName val="Mock_Up2"/>
      <sheetName val="Team_List2"/>
      <sheetName val="BF3_MB_cost__0708_from_MSL2"/>
      <sheetName val="Proto_12"/>
      <sheetName val="Raw_BOMS2"/>
      <sheetName val="Debug_check_list2"/>
      <sheetName val="Sep_wk1_FATP_capa__plan3"/>
      <sheetName val="Sel_Ops_spending3"/>
      <sheetName val="Ops_cost3"/>
      <sheetName val="U21_RF_IFX3"/>
      <sheetName val="Monthly__Report3"/>
      <sheetName val="JUN1_V9_0_POR_060520033"/>
      <sheetName val="三_BY區域生產達成曲線及直通率3"/>
      <sheetName val="WKS_P1_Personel_output_2"/>
      <sheetName val="Improve_plan_orientation2"/>
      <sheetName val="Input_commodity_fallout2"/>
      <sheetName val="AsiaPac_Natural_Class2"/>
      <sheetName val="U1_Toshiba_16G(878)3"/>
      <sheetName val="七_8S專案稽核報表2"/>
      <sheetName val="庫齡板_Daily2"/>
      <sheetName val="C_BF3_MSL__March2"/>
      <sheetName val="General_Instructions2"/>
      <sheetName val="S2895_cost_bom2"/>
      <sheetName val="Capacity_By_Modle2"/>
      <sheetName val="Materials_Quarterly2"/>
      <sheetName val="Fab_Summary2"/>
      <sheetName val="Jan_to_Aug2"/>
      <sheetName val="Data_Summary2"/>
      <sheetName val="Menu_Items2"/>
      <sheetName val="Outsourcin_PPV_(Sep_FOL)2"/>
      <sheetName val="METAL_data2"/>
      <sheetName val="Cost_Breakdown2"/>
      <sheetName val="Internal_Hourly_Rate2"/>
      <sheetName val="Metal_Hard_Tooling_2"/>
      <sheetName val="L1_SP2"/>
      <sheetName val="L1_CA2"/>
      <sheetName val="L1_CD2"/>
      <sheetName val="L1_HD2"/>
      <sheetName val="BB_Table2"/>
      <sheetName val="project_data2"/>
      <sheetName val="exchange_rate2"/>
      <sheetName val="Comm_Matrix2"/>
      <sheetName val="RickelsRFQPWA#_22"/>
      <sheetName val="Management_Review2"/>
      <sheetName val="Part_Data2"/>
      <sheetName val="32&quot;_Part_list2"/>
      <sheetName val="32&quot;_Summary2"/>
      <sheetName val="DELL_CELKEM2"/>
      <sheetName val="fin__nákl_2"/>
      <sheetName val="rez__nakl2"/>
      <sheetName val="Hardtool_Costs2"/>
      <sheetName val="Softtool-Proto_Costs2"/>
      <sheetName val="Packaging_Sheet2"/>
      <sheetName val="Assembly_Costs2"/>
      <sheetName val="Min_Quoted_Qty2"/>
      <sheetName val="Master_Lists1"/>
      <sheetName val="Turing_DVT1_Yield4"/>
      <sheetName val="TNS_Input1"/>
      <sheetName val="iPhone_RMA2"/>
      <sheetName val="Data_lists2"/>
      <sheetName val="Kod3_Table1"/>
      <sheetName val="Issues_List1"/>
      <sheetName val="Detail_Schedule1"/>
      <sheetName val="OverTime_Rule1"/>
      <sheetName val="GSO's_File1"/>
      <sheetName val="Dean's_File1"/>
      <sheetName val="FAE_reports1"/>
      <sheetName val="small_card_基本資料0216_041"/>
      <sheetName val="Dell_NSK_MDS_LRR1"/>
      <sheetName val="WI_MODEM及SCAN1"/>
      <sheetName val="Rosa_1"/>
      <sheetName val="Blf2+LOM_cost_bom_0809021"/>
      <sheetName val="MFG_MVA_Assumption1"/>
      <sheetName val="Basic_Assumption1"/>
      <sheetName val="Material_List1"/>
      <sheetName val="Receiving_Inspection1"/>
      <sheetName val="A-Note_Bug_list1"/>
      <sheetName val="AMD_MB_FBOM_0103031"/>
      <sheetName val="&quot;B&quot;_Quote_Model1"/>
      <sheetName val="Mat_Summary1"/>
      <sheetName val="Mock_Up1"/>
      <sheetName val="Team_List1"/>
      <sheetName val="BF3_MB_cost__0708_from_MSL1"/>
      <sheetName val="Proto_11"/>
      <sheetName val="Raw_BOMS1"/>
      <sheetName val="Debug_check_list1"/>
      <sheetName val="Sep_wk1_FATP_capa__plan2"/>
      <sheetName val="Sel_Ops_spending2"/>
      <sheetName val="Ops_cost2"/>
      <sheetName val="U21_RF_IFX2"/>
      <sheetName val="Monthly__Report2"/>
      <sheetName val="JUN1_V9_0_POR_060520032"/>
      <sheetName val="三_BY區域生產達成曲線及直通率2"/>
      <sheetName val="WKS_P1_Personel_output_1"/>
      <sheetName val="Improve_plan_orientation1"/>
      <sheetName val="Input_commodity_fallout1"/>
      <sheetName val="AsiaPac_Natural_Class1"/>
      <sheetName val="U1_Toshiba_16G(878)2"/>
      <sheetName val="七_8S專案稽核報表1"/>
      <sheetName val="庫齡板_Daily1"/>
      <sheetName val="C_BF3_MSL__March1"/>
      <sheetName val="General_Instructions1"/>
      <sheetName val="S2895_cost_bom1"/>
      <sheetName val="Capacity_By_Modle1"/>
      <sheetName val="Materials_Quarterly1"/>
      <sheetName val="Fab_Summary1"/>
      <sheetName val="Jan_to_Aug1"/>
      <sheetName val="Data_Summary1"/>
      <sheetName val="Menu_Items1"/>
      <sheetName val="Outsourcin_PPV_(Sep_FOL)1"/>
      <sheetName val="METAL_data1"/>
      <sheetName val="Cost_Breakdown1"/>
      <sheetName val="Internal_Hourly_Rate1"/>
      <sheetName val="Metal_Hard_Tooling_1"/>
      <sheetName val="L1_SP1"/>
      <sheetName val="L1_CA1"/>
      <sheetName val="L1_CD1"/>
      <sheetName val="L1_HD1"/>
      <sheetName val="BB_Table1"/>
      <sheetName val="project_data1"/>
      <sheetName val="exchange_rate1"/>
      <sheetName val="Comm_Matrix1"/>
      <sheetName val="RickelsRFQPWA#_21"/>
      <sheetName val="Management_Review1"/>
      <sheetName val="Part_Data1"/>
      <sheetName val="32&quot;_Part_list1"/>
      <sheetName val="32&quot;_Summary1"/>
      <sheetName val="_x005f_x005f_x005f_x005f_x005f_x005f_x005f_x005f_"/>
      <sheetName val="Lucy_Cayenne RoHS Material Cost"/>
      <sheetName val="Cayenne RoHS-0726"/>
      <sheetName val="5C Sum"/>
      <sheetName val="ODM OWN cost by month"/>
      <sheetName val="Dropdown I"/>
      <sheetName val="Dropdwon II"/>
      <sheetName val="Detailed Quote (AIO)"/>
      <sheetName val="Freight"/>
      <sheetName val="4. Detailed quote"/>
      <sheetName val="cost table 201501"/>
      <sheetName val="Reason Codes"/>
      <sheetName val="FA300600.xls"/>
      <sheetName val="数据暂存"/>
      <sheetName val="_3 (2)"/>
      <sheetName val="AIR_(Inbound_material)"/>
      <sheetName val="Dropdown_I"/>
      <sheetName val="Dropdwon_II"/>
      <sheetName val="Detailed_Quote_(AIO)"/>
      <sheetName val="Sheet1_(2)2"/>
      <sheetName val="Sheet1_(2)1"/>
      <sheetName val="Sheet1_(2)"/>
      <sheetName val="【產品標示單-綠】_"/>
      <sheetName val="CPH_Level_of_Machine"/>
      <sheetName val="2003_Target"/>
      <sheetName val="2003_prod2"/>
      <sheetName val="SupplierBaseInput"/>
      <sheetName val="數據來源"/>
      <sheetName val="MPM"/>
      <sheetName val="蘆竹"/>
      <sheetName val="TY9007本勞"/>
      <sheetName val="SFIS_Data_WW31"/>
      <sheetName val="ESSM_Syst"/>
      <sheetName val="蘆竹5月薪"/>
      <sheetName val="PCSM"/>
      <sheetName val="PRVF"/>
      <sheetName val="Quantity_WW31"/>
      <sheetName val="BSF"/>
      <sheetName val="Sheet1_(2)3"/>
      <sheetName val="委外工單結案率"/>
      <sheetName val="連絡書１"/>
      <sheetName val="DELL_CELKEM4"/>
      <sheetName val="fin__nákl_4"/>
      <sheetName val="rez__nakl4"/>
      <sheetName val="Sheet1_(2)4"/>
      <sheetName val="Setup"/>
      <sheetName val="DELL_CELKEM5"/>
      <sheetName val="fin__nákl_5"/>
      <sheetName val="rez__nakl5"/>
      <sheetName val="Sheet1_(2)5"/>
      <sheetName val="Error Groups"/>
      <sheetName val="RCSPlan"/>
      <sheetName val="组装LB2"/>
      <sheetName val="sm Pcost"/>
      <sheetName val="Data-MS"/>
      <sheetName val="Total transition plan"/>
      <sheetName val="IP-1 INSP-CAV #2"/>
      <sheetName val="HGA ENG"/>
      <sheetName val="產能分析"/>
      <sheetName val="FLX Consolflxidated"/>
      <sheetName val="Lsc"/>
      <sheetName val="daily quality summary"/>
      <sheetName val="K8M800_MBOM"/>
      <sheetName val="Bluford3 MB BOM-Intel LAN"/>
      <sheetName val="G8WZA5 PKG部品表"/>
      <sheetName val="by supplier(value)"/>
      <sheetName val="Calculation"/>
      <sheetName val="1492分攤"/>
      <sheetName val="差异分攤"/>
      <sheetName val="FRU Cost"/>
      <sheetName val="TE"/>
      <sheetName val="工作表2"/>
      <sheetName val="下拉菜单备用页"/>
      <sheetName val="EC Charge"/>
      <sheetName val="Rework"/>
      <sheetName val="3-FPYR"/>
      <sheetName val="RAMP UP(SMT)"/>
      <sheetName val="MACRO"/>
      <sheetName val="選單類別"/>
      <sheetName val="Pilot_Run"/>
      <sheetName val="Valid_Values"/>
      <sheetName val="Baseline_&amp;_Summary"/>
      <sheetName val="Fixed_sg&amp;A_"/>
      <sheetName val="Vol_2"/>
      <sheetName val="Vol_1"/>
      <sheetName val="D_Lab"/>
      <sheetName val="Fixed_Factory_Overheads"/>
      <sheetName val="Matl_Burden"/>
      <sheetName val="pcbo_工時"/>
      <sheetName val="Pebble_FAE_reports"/>
      <sheetName val="FA_FPY"/>
      <sheetName val="WW_($)1"/>
      <sheetName val="$AMF_(T)1"/>
      <sheetName val="Metheor_2GHz1"/>
      <sheetName val="Green_Lantern_sound1"/>
      <sheetName val="GL_snd_2GHz1"/>
      <sheetName val="Green_Lantern_No_sound1"/>
      <sheetName val="GL_nsnd_2GHz1"/>
      <sheetName val="Tesla_Respin1"/>
      <sheetName val="AMF_($)1"/>
      <sheetName val="EMF_($)1"/>
      <sheetName val="APCC_($)1"/>
      <sheetName val="CCC_($)1"/>
      <sheetName val="Brazil_($)1"/>
      <sheetName val="Risers_($)1"/>
      <sheetName val="Servers_($)1"/>
      <sheetName val="Overhead_calculations1"/>
      <sheetName val="SPM_Units1"/>
      <sheetName val="Overhead_summary1"/>
      <sheetName val="Lookup_Tables1"/>
      <sheetName val="7-教育訓練實施狀況（2）-OK_"/>
      <sheetName val="June_wk3"/>
      <sheetName val="CKD_BE_HC_Table"/>
      <sheetName val="Slim_Merlot_Block_Diagram"/>
      <sheetName val="Multibay_Optical"/>
      <sheetName val="EFFA_Error_Code"/>
      <sheetName val="1_4"/>
      <sheetName val="1_25"/>
      <sheetName val="L02-1F_制十三課維修層別CG報廢狀況_"/>
      <sheetName val="L02-1F_制十三課維修層別HSG報廢狀況_"/>
      <sheetName val="A58_2012"/>
      <sheetName val="wsp_12-03"/>
      <sheetName val="inspect_capa"/>
      <sheetName val="General_Inputs"/>
      <sheetName val="Inventory_Trend"/>
      <sheetName val="WAT_分析報表_"/>
      <sheetName val="ME_Overall_Summary"/>
      <sheetName val="管理中心_KPI達成情況總覽及趨勢分析"/>
      <sheetName val="Cosmetic_MIL"/>
      <sheetName val="Data_Index"/>
      <sheetName val="Data_Verify"/>
      <sheetName val="Data_sheet"/>
      <sheetName val="ADSL_MPS"/>
      <sheetName val="TE_Plan"/>
      <sheetName val="FRU_Cost"/>
      <sheetName val="Freemode_Item_TOPX_Yield"/>
      <sheetName val="CTO_PO"/>
      <sheetName val="Entry-Mid_FRU"/>
      <sheetName val="Raw_Data"/>
      <sheetName val="T1_Tact_Time"/>
      <sheetName val="T1-PVD_&amp;_CVD_release_chamber調查表"/>
      <sheetName val="Dry_etch_release_chamber"/>
      <sheetName val="inspection_tact_time"/>
      <sheetName val="inspection_capa_"/>
      <sheetName val="Material_Category_Summary"/>
      <sheetName val="COMMMON_POOL拆分"/>
      <sheetName val="NJ_MM"/>
      <sheetName val="RSMI_2016_09_調整"/>
      <sheetName val="Line_Down_Report_Rule"/>
      <sheetName val="Overall_Summary_"/>
      <sheetName val="Drop_Down_List"/>
      <sheetName val="Int'l_Summary"/>
      <sheetName val="Port_Summary"/>
      <sheetName val="EC_Charge"/>
      <sheetName val="RAMP_UP(SMT)"/>
      <sheetName val="OUTPUTS"/>
      <sheetName val="OUTPUTS-Override"/>
      <sheetName val="INPUTS-Specials"/>
      <sheetName val="FINAL"/>
      <sheetName val="BR$$$"/>
      <sheetName val="Mechanical Assembly-Mission-MT"/>
      <sheetName val="Import Freight"/>
      <sheetName val="Material Group"/>
      <sheetName val="Item Class"/>
      <sheetName val="Antenna Window"/>
      <sheetName val="_____x0"/>
      <sheetName val="Master_Lists3"/>
      <sheetName val="Hardtool_Costs4"/>
      <sheetName val="Softtool-Proto_Costs4"/>
      <sheetName val="Packaging_Sheet4"/>
      <sheetName val="Assembly_Costs4"/>
      <sheetName val="Min_Quoted_Qty4"/>
      <sheetName val="Turing_DVT1_Yield6"/>
      <sheetName val="TNS_Input3"/>
      <sheetName val="iPhone_RMA4"/>
      <sheetName val="Data_lists4"/>
      <sheetName val="Kod3_Table3"/>
      <sheetName val="Issues_List3"/>
      <sheetName val="MFG_MVA_Assumption3"/>
      <sheetName val="Basic_Assumption3"/>
      <sheetName val="Material_List3"/>
      <sheetName val="Debug_check_list3"/>
      <sheetName val="Sep_wk1_FATP_capa__plan4"/>
      <sheetName val="Sel_Ops_spending4"/>
      <sheetName val="Ops_cost4"/>
      <sheetName val="U21_RF_IFX4"/>
      <sheetName val="Monthly__Report4"/>
      <sheetName val="JUN1_V9_0_POR_060520034"/>
      <sheetName val="三_BY區域生產達成曲線及直通率4"/>
      <sheetName val="Input_commodity_fallout3"/>
      <sheetName val="AsiaPac_Natural_Class3"/>
      <sheetName val="U1_Toshiba_16G(878)4"/>
      <sheetName val="七_8S專案稽核報表3"/>
      <sheetName val="庫齡板_Daily3"/>
      <sheetName val="C_BF3_MSL__March3"/>
      <sheetName val="General_Instructions3"/>
      <sheetName val="S2895_cost_bom3"/>
      <sheetName val="Materials_Quarterly3"/>
      <sheetName val="Fab_Summary3"/>
      <sheetName val="Jan_to_Aug3"/>
      <sheetName val="Cost_Breakdown3"/>
      <sheetName val="BB_Table3"/>
      <sheetName val="Pilot_Run2"/>
      <sheetName val="Valid_Values2"/>
      <sheetName val="Baseline_&amp;_Summary2"/>
      <sheetName val="KT1_Qual2"/>
      <sheetName val="Fixed_sg&amp;A_2"/>
      <sheetName val="Vol_22"/>
      <sheetName val="Vol_12"/>
      <sheetName val="D_Lab2"/>
      <sheetName val="Fixed_Factory_Overheads2"/>
      <sheetName val="Matl_Burden2"/>
      <sheetName val="pcbo_工時2"/>
      <sheetName val="Pebble_FAE_reports2"/>
      <sheetName val="FA_FPY2"/>
      <sheetName val="WW_($)3"/>
      <sheetName val="$AMF_(T)3"/>
      <sheetName val="Metheor_2GHz3"/>
      <sheetName val="Green_Lantern_sound3"/>
      <sheetName val="GL_snd_2GHz3"/>
      <sheetName val="Green_Lantern_No_sound3"/>
      <sheetName val="GL_nsnd_2GHz3"/>
      <sheetName val="Tesla_Respin3"/>
      <sheetName val="AMF_($)3"/>
      <sheetName val="EMF_($)3"/>
      <sheetName val="APCC_($)3"/>
      <sheetName val="CCC_($)3"/>
      <sheetName val="Brazil_($)3"/>
      <sheetName val="Risers_($)3"/>
      <sheetName val="Servers_($)3"/>
      <sheetName val="Overhead_calculations3"/>
      <sheetName val="SPM_Units3"/>
      <sheetName val="Receiving_Inspection3"/>
      <sheetName val="&quot;B&quot;_Quote_Model3"/>
      <sheetName val="Overhead_summary3"/>
      <sheetName val="Lookup_Tables3"/>
      <sheetName val="7-教育訓練實施狀況（2）-OK_2"/>
      <sheetName val="June_wk32"/>
      <sheetName val="CKD_BE_HC_Table2"/>
      <sheetName val="2003_Target2"/>
      <sheetName val="2003_prod22"/>
      <sheetName val="Slim_Merlot_Block_Diagram2"/>
      <sheetName val="All_Parts2"/>
      <sheetName val="intel_target2"/>
      <sheetName val="Multibay_Optical2"/>
      <sheetName val="EFFA_Error_Code2"/>
      <sheetName val="1_42"/>
      <sheetName val="1_252"/>
      <sheetName val="L02-1F_制十三課維修層別CG報廢狀況_2"/>
      <sheetName val="L02-1F_制十三課維修層別HSG報廢狀況_2"/>
      <sheetName val="A58_20122"/>
      <sheetName val="wsp_12-032"/>
      <sheetName val="inspect_capa2"/>
      <sheetName val="General_Inputs2"/>
      <sheetName val="Inventory_Trend2"/>
      <sheetName val="WAT_分析報表_2"/>
      <sheetName val="ME_Overall_Summary2"/>
      <sheetName val="管理中心_KPI達成情況總覽及趨勢分析2"/>
      <sheetName val="Cosmetic_MIL2"/>
      <sheetName val="Data_Index2"/>
      <sheetName val="Data_Verify2"/>
      <sheetName val="Data_sheet2"/>
      <sheetName val="ADSL_MPS2"/>
      <sheetName val="TE_Plan2"/>
      <sheetName val="FRU_Cost2"/>
      <sheetName val="Pilot_Run1"/>
      <sheetName val="Valid_Values1"/>
      <sheetName val="Baseline_&amp;_Summary1"/>
      <sheetName val="KT1_Qual1"/>
      <sheetName val="Fixed_sg&amp;A_1"/>
      <sheetName val="Vol_21"/>
      <sheetName val="Vol_11"/>
      <sheetName val="D_Lab1"/>
      <sheetName val="Fixed_Factory_Overheads1"/>
      <sheetName val="Matl_Burden1"/>
      <sheetName val="pcbo_工時1"/>
      <sheetName val="Pebble_FAE_reports1"/>
      <sheetName val="FA_FPY1"/>
      <sheetName val="WW_($)2"/>
      <sheetName val="$AMF_(T)2"/>
      <sheetName val="Metheor_2GHz2"/>
      <sheetName val="Green_Lantern_sound2"/>
      <sheetName val="GL_snd_2GHz2"/>
      <sheetName val="Green_Lantern_No_sound2"/>
      <sheetName val="GL_nsnd_2GHz2"/>
      <sheetName val="Tesla_Respin2"/>
      <sheetName val="AMF_($)2"/>
      <sheetName val="EMF_($)2"/>
      <sheetName val="APCC_($)2"/>
      <sheetName val="CCC_($)2"/>
      <sheetName val="Brazil_($)2"/>
      <sheetName val="Risers_($)2"/>
      <sheetName val="Servers_($)2"/>
      <sheetName val="Overhead_calculations2"/>
      <sheetName val="SPM_Units2"/>
      <sheetName val="Overhead_summary2"/>
      <sheetName val="Lookup_Tables2"/>
      <sheetName val="7-教育訓練實施狀況（2）-OK_1"/>
      <sheetName val="June_wk31"/>
      <sheetName val="CKD_BE_HC_Table1"/>
      <sheetName val="2003_Target1"/>
      <sheetName val="2003_prod21"/>
      <sheetName val="Slim_Merlot_Block_Diagram1"/>
      <sheetName val="All_Parts1"/>
      <sheetName val="intel_target1"/>
      <sheetName val="Multibay_Optical1"/>
      <sheetName val="EFFA_Error_Code1"/>
      <sheetName val="1_41"/>
      <sheetName val="1_251"/>
      <sheetName val="L02-1F_制十三課維修層別CG報廢狀況_1"/>
      <sheetName val="L02-1F_制十三課維修層別HSG報廢狀況_1"/>
      <sheetName val="A58_20121"/>
      <sheetName val="wsp_12-031"/>
      <sheetName val="inspect_capa1"/>
      <sheetName val="General_Inputs1"/>
      <sheetName val="Inventory_Trend1"/>
      <sheetName val="WAT_分析報表_1"/>
      <sheetName val="ME_Overall_Summary1"/>
      <sheetName val="管理中心_KPI達成情況總覽及趨勢分析1"/>
      <sheetName val="Cosmetic_MIL1"/>
      <sheetName val="Data_Index1"/>
      <sheetName val="Data_Verify1"/>
      <sheetName val="Data_sheet1"/>
      <sheetName val="ADSL_MPS1"/>
      <sheetName val="TE_Plan1"/>
      <sheetName val="FRU_Cost1"/>
      <sheetName val="Detail_Schedule3"/>
      <sheetName val="OverTime_Rule3"/>
      <sheetName val="Master_Lists4"/>
      <sheetName val="GSO's_File3"/>
      <sheetName val="Dean's_File3"/>
      <sheetName val="FAE_reports3"/>
      <sheetName val="small_card_基本資料0216_043"/>
      <sheetName val="Dell_NSK_MDS_LRR3"/>
      <sheetName val="WI_MODEM及SCAN3"/>
      <sheetName val="Rosa_3"/>
      <sheetName val="Hardtool_Costs5"/>
      <sheetName val="Softtool-Proto_Costs5"/>
      <sheetName val="Packaging_Sheet5"/>
      <sheetName val="Assembly_Costs5"/>
      <sheetName val="Min_Quoted_Qty5"/>
      <sheetName val="Turing_DVT1_Yield7"/>
      <sheetName val="TNS_Input4"/>
      <sheetName val="iPhone_RMA5"/>
      <sheetName val="Data_lists5"/>
      <sheetName val="Kod3_Table4"/>
      <sheetName val="Blf2+LOM_cost_bom_0809023"/>
      <sheetName val="Issues_List4"/>
      <sheetName val="MFG_MVA_Assumption4"/>
      <sheetName val="Basic_Assumption4"/>
      <sheetName val="Material_List4"/>
      <sheetName val="Debug_check_list4"/>
      <sheetName val="Sep_wk1_FATP_capa__plan5"/>
      <sheetName val="Sel_Ops_spending5"/>
      <sheetName val="Ops_cost5"/>
      <sheetName val="U21_RF_IFX5"/>
      <sheetName val="Monthly__Report5"/>
      <sheetName val="JUN1_V9_0_POR_060520035"/>
      <sheetName val="三_BY區域生產達成曲線及直通率5"/>
      <sheetName val="WKS_P1_Personel_output_3"/>
      <sheetName val="Improve_plan_orientation3"/>
      <sheetName val="Input_commodity_fallout4"/>
      <sheetName val="AsiaPac_Natural_Class4"/>
      <sheetName val="U1_Toshiba_16G(878)5"/>
      <sheetName val="七_8S專案稽核報表4"/>
      <sheetName val="庫齡板_Daily4"/>
      <sheetName val="C_BF3_MSL__March4"/>
      <sheetName val="General_Instructions4"/>
      <sheetName val="S2895_cost_bom4"/>
      <sheetName val="Capacity_By_Modle3"/>
      <sheetName val="Materials_Quarterly4"/>
      <sheetName val="Fab_Summary4"/>
      <sheetName val="Jan_to_Aug4"/>
      <sheetName val="Data_Summary3"/>
      <sheetName val="Menu_Items3"/>
      <sheetName val="Outsourcin_PPV_(Sep_FOL)3"/>
      <sheetName val="METAL_data3"/>
      <sheetName val="Cost_Breakdown4"/>
      <sheetName val="Internal_Hourly_Rate3"/>
      <sheetName val="Metal_Hard_Tooling_3"/>
      <sheetName val="Proto_13"/>
      <sheetName val="L1_SP3"/>
      <sheetName val="L1_CA3"/>
      <sheetName val="L1_CD3"/>
      <sheetName val="L1_HD3"/>
      <sheetName val="BB_Table4"/>
      <sheetName val="project_data3"/>
      <sheetName val="exchange_rate3"/>
      <sheetName val="Comm_Matrix3"/>
      <sheetName val="Pilot_Run3"/>
      <sheetName val="Valid_Values3"/>
      <sheetName val="Mat_Summary3"/>
      <sheetName val="Baseline_&amp;_Summary3"/>
      <sheetName val="Team_List3"/>
      <sheetName val="KT1_Qual3"/>
      <sheetName val="A-Note_Bug_list3"/>
      <sheetName val="Fixed_sg&amp;A_3"/>
      <sheetName val="Vol_23"/>
      <sheetName val="Vol_13"/>
      <sheetName val="D_Lab3"/>
      <sheetName val="Fixed_Factory_Overheads3"/>
      <sheetName val="Matl_Burden3"/>
      <sheetName val="pcbo_工時3"/>
      <sheetName val="Pebble_FAE_reports3"/>
      <sheetName val="FA_FPY3"/>
      <sheetName val="WW_($)4"/>
      <sheetName val="$AMF_(T)4"/>
      <sheetName val="Metheor_2GHz4"/>
      <sheetName val="Green_Lantern_sound4"/>
      <sheetName val="GL_snd_2GHz4"/>
      <sheetName val="Green_Lantern_No_sound4"/>
      <sheetName val="GL_nsnd_2GHz4"/>
      <sheetName val="Tesla_Respin4"/>
      <sheetName val="AMF_($)4"/>
      <sheetName val="EMF_($)4"/>
      <sheetName val="APCC_($)4"/>
      <sheetName val="CCC_($)4"/>
      <sheetName val="Brazil_($)4"/>
      <sheetName val="Risers_($)4"/>
      <sheetName val="Servers_($)4"/>
      <sheetName val="Overhead_calculations4"/>
      <sheetName val="SPM_Units4"/>
      <sheetName val="Receiving_Inspection4"/>
      <sheetName val="&quot;B&quot;_Quote_Model4"/>
      <sheetName val="Overhead_summary4"/>
      <sheetName val="Lookup_Tables4"/>
      <sheetName val="7-教育訓練實施狀況（2）-OK_3"/>
      <sheetName val="June_wk33"/>
      <sheetName val="CKD_BE_HC_Table3"/>
      <sheetName val="2003_Target3"/>
      <sheetName val="2003_prod23"/>
      <sheetName val="Slim_Merlot_Block_Diagram3"/>
      <sheetName val="All_Parts3"/>
      <sheetName val="intel_target3"/>
      <sheetName val="Multibay_Optical3"/>
      <sheetName val="EFFA_Error_Code3"/>
      <sheetName val="1_43"/>
      <sheetName val="1_253"/>
      <sheetName val="L02-1F_制十三課維修層別CG報廢狀況_3"/>
      <sheetName val="L02-1F_制十三課維修層別HSG報廢狀況_3"/>
      <sheetName val="A58_20123"/>
      <sheetName val="wsp_12-033"/>
      <sheetName val="inspect_capa3"/>
      <sheetName val="General_Inputs3"/>
      <sheetName val="Inventory_Trend3"/>
      <sheetName val="WAT_分析報表_3"/>
      <sheetName val="ME_Overall_Summary3"/>
      <sheetName val="管理中心_KPI達成情況總覽及趨勢分析3"/>
      <sheetName val="Cosmetic_MIL3"/>
      <sheetName val="Data_Index3"/>
      <sheetName val="Data_Verify3"/>
      <sheetName val="Data_sheet3"/>
      <sheetName val="ADSL_MPS3"/>
      <sheetName val="TE_Plan3"/>
      <sheetName val="AMD_MB_FBOM_0103033"/>
      <sheetName val="Mock_Up3"/>
      <sheetName val="BF3_MB_cost__0708_from_MSL3"/>
      <sheetName val="RickelsRFQPWA#_23"/>
      <sheetName val="Management_Review3"/>
      <sheetName val="FRU_Cost3"/>
      <sheetName val="Freemode_Item_TOPX_Yield1"/>
      <sheetName val="CTO_PO1"/>
      <sheetName val="Entry-Mid_FRU1"/>
      <sheetName val="Raw_Data1"/>
      <sheetName val="T1_Tact_Time1"/>
      <sheetName val="T1-PVD_&amp;_CVD_release_chamber調查1"/>
      <sheetName val="Dry_etch_release_chamber1"/>
      <sheetName val="inspection_tact_time1"/>
      <sheetName val="inspection_capa_1"/>
      <sheetName val="Material_Category_Summary1"/>
      <sheetName val="COMMMON_POOL拆分1"/>
      <sheetName val="NJ_MM1"/>
      <sheetName val="RSMI_2016_09_調整1"/>
      <sheetName val="Line_Down_Report_Rule1"/>
      <sheetName val="Overall_Summary_1"/>
      <sheetName val="Drop_Down_List1"/>
      <sheetName val="Int'l_Summary1"/>
      <sheetName val="Port_Summary1"/>
      <sheetName val="Price_Summary1"/>
      <sheetName val="EC_Charge1"/>
      <sheetName val="RAMP_UP(SMT)1"/>
      <sheetName val="Detail_Schedule4"/>
      <sheetName val="OverTime_Rule4"/>
      <sheetName val="Master_Lists5"/>
      <sheetName val="GSO's_File4"/>
      <sheetName val="Dean's_File4"/>
      <sheetName val="FAE_reports4"/>
      <sheetName val="small_card_基本資料0216_044"/>
      <sheetName val="Dell_NSK_MDS_LRR4"/>
      <sheetName val="WI_MODEM及SCAN4"/>
      <sheetName val="Rosa_4"/>
      <sheetName val="DELL_CELKEM6"/>
      <sheetName val="fin__nákl_6"/>
      <sheetName val="rez__nakl6"/>
      <sheetName val="Hardtool_Costs6"/>
      <sheetName val="Softtool-Proto_Costs6"/>
      <sheetName val="Packaging_Sheet6"/>
      <sheetName val="Assembly_Costs6"/>
      <sheetName val="Min_Quoted_Qty6"/>
      <sheetName val="Turing_DVT1_Yield8"/>
      <sheetName val="TNS_Input5"/>
      <sheetName val="iPhone_RMA6"/>
      <sheetName val="Data_lists6"/>
      <sheetName val="Kod3_Table5"/>
      <sheetName val="Blf2+LOM_cost_bom_0809024"/>
      <sheetName val="Issues_List5"/>
      <sheetName val="MFG_MVA_Assumption5"/>
      <sheetName val="Basic_Assumption5"/>
      <sheetName val="Material_List5"/>
      <sheetName val="Debug_check_list5"/>
      <sheetName val="Sep_wk1_FATP_capa__plan6"/>
      <sheetName val="Sel_Ops_spending6"/>
      <sheetName val="Ops_cost6"/>
      <sheetName val="U21_RF_IFX6"/>
      <sheetName val="Monthly__Report6"/>
      <sheetName val="JUN1_V9_0_POR_060520036"/>
      <sheetName val="三_BY區域生產達成曲線及直通率6"/>
      <sheetName val="WKS_P1_Personel_output_4"/>
      <sheetName val="Improve_plan_orientation4"/>
      <sheetName val="Input_commodity_fallout5"/>
      <sheetName val="AsiaPac_Natural_Class5"/>
      <sheetName val="U1_Toshiba_16G(878)6"/>
      <sheetName val="七_8S專案稽核報表5"/>
      <sheetName val="庫齡板_Daily5"/>
      <sheetName val="C_BF3_MSL__March5"/>
      <sheetName val="General_Instructions5"/>
      <sheetName val="S2895_cost_bom5"/>
      <sheetName val="Capacity_By_Modle4"/>
      <sheetName val="Materials_Quarterly5"/>
      <sheetName val="Fab_Summary5"/>
      <sheetName val="Jan_to_Aug5"/>
      <sheetName val="Data_Summary4"/>
      <sheetName val="Menu_Items4"/>
      <sheetName val="Outsourcin_PPV_(Sep_FOL)4"/>
      <sheetName val="METAL_data4"/>
      <sheetName val="Cost_Breakdown5"/>
      <sheetName val="Internal_Hourly_Rate4"/>
      <sheetName val="Metal_Hard_Tooling_4"/>
      <sheetName val="Proto_14"/>
      <sheetName val="L1_SP4"/>
      <sheetName val="L1_CA4"/>
      <sheetName val="L1_CD4"/>
      <sheetName val="L1_HD4"/>
      <sheetName val="BB_Table5"/>
      <sheetName val="project_data4"/>
      <sheetName val="exchange_rate4"/>
      <sheetName val="Comm_Matrix4"/>
      <sheetName val="Pilot_Run4"/>
      <sheetName val="Valid_Values4"/>
      <sheetName val="Mat_Summary4"/>
      <sheetName val="Baseline_&amp;_Summary4"/>
      <sheetName val="Team_List4"/>
      <sheetName val="KT1_Qual4"/>
      <sheetName val="A-Note_Bug_list4"/>
      <sheetName val="Fixed_sg&amp;A_4"/>
      <sheetName val="Vol_24"/>
      <sheetName val="Vol_14"/>
      <sheetName val="D_Lab4"/>
      <sheetName val="Fixed_Factory_Overheads4"/>
      <sheetName val="Matl_Burden4"/>
      <sheetName val="pcbo_工時4"/>
      <sheetName val="Pebble_FAE_reports4"/>
      <sheetName val="FA_FPY4"/>
      <sheetName val="WW_($)5"/>
      <sheetName val="$AMF_(T)5"/>
      <sheetName val="Metheor_2GHz5"/>
      <sheetName val="Green_Lantern_sound5"/>
      <sheetName val="GL_snd_2GHz5"/>
      <sheetName val="Green_Lantern_No_sound5"/>
      <sheetName val="GL_nsnd_2GHz5"/>
      <sheetName val="Tesla_Respin5"/>
      <sheetName val="AMF_($)5"/>
      <sheetName val="EMF_($)5"/>
      <sheetName val="APCC_($)5"/>
      <sheetName val="CCC_($)5"/>
      <sheetName val="Brazil_($)5"/>
      <sheetName val="Risers_($)5"/>
      <sheetName val="Servers_($)5"/>
      <sheetName val="Overhead_calculations5"/>
      <sheetName val="SPM_Units5"/>
      <sheetName val="Receiving_Inspection5"/>
      <sheetName val="&quot;B&quot;_Quote_Model5"/>
      <sheetName val="Overhead_summary5"/>
      <sheetName val="Lookup_Tables5"/>
      <sheetName val="7-教育訓練實施狀況（2）-OK_4"/>
      <sheetName val="June_wk34"/>
      <sheetName val="CKD_BE_HC_Table4"/>
      <sheetName val="2003_Target4"/>
      <sheetName val="2003_prod24"/>
      <sheetName val="Slim_Merlot_Block_Diagram4"/>
      <sheetName val="All_Parts4"/>
      <sheetName val="intel_target4"/>
      <sheetName val="Multibay_Optical4"/>
      <sheetName val="EFFA_Error_Code4"/>
      <sheetName val="1_44"/>
      <sheetName val="1_254"/>
      <sheetName val="L02-1F_制十三課維修層別CG報廢狀況_4"/>
      <sheetName val="L02-1F_制十三課維修層別HSG報廢狀況_4"/>
      <sheetName val="A58_20124"/>
      <sheetName val="wsp_12-034"/>
      <sheetName val="inspect_capa4"/>
      <sheetName val="General_Inputs4"/>
      <sheetName val="Inventory_Trend4"/>
      <sheetName val="WAT_分析報表_4"/>
      <sheetName val="ME_Overall_Summary4"/>
      <sheetName val="管理中心_KPI達成情況總覽及趨勢分析4"/>
      <sheetName val="Cosmetic_MIL4"/>
      <sheetName val="Data_Index4"/>
      <sheetName val="Data_Verify4"/>
      <sheetName val="Data_sheet4"/>
      <sheetName val="ADSL_MPS4"/>
      <sheetName val="TE_Plan4"/>
      <sheetName val="AMD_MB_FBOM_0103034"/>
      <sheetName val="Mock_Up4"/>
      <sheetName val="BF3_MB_cost__0708_from_MSL4"/>
      <sheetName val="RickelsRFQPWA#_24"/>
      <sheetName val="Management_Review4"/>
      <sheetName val="FRU_Cost4"/>
      <sheetName val="Freemode_Item_TOPX_Yield2"/>
      <sheetName val="CTO_PO2"/>
      <sheetName val="Entry-Mid_FRU2"/>
      <sheetName val="Raw_Data2"/>
      <sheetName val="T1_Tact_Time2"/>
      <sheetName val="T1-PVD_&amp;_CVD_release_chamber調查2"/>
      <sheetName val="Dry_etch_release_chamber2"/>
      <sheetName val="inspection_tact_time2"/>
      <sheetName val="inspection_capa_2"/>
      <sheetName val="Material_Category_Summary2"/>
      <sheetName val="COMMMON_POOL拆分2"/>
      <sheetName val="NJ_MM2"/>
      <sheetName val="RSMI_2016_09_調整2"/>
      <sheetName val="Line_Down_Report_Rule2"/>
      <sheetName val="Overall_Summary_2"/>
      <sheetName val="Drop_Down_List2"/>
      <sheetName val="Int'l_Summary2"/>
      <sheetName val="Port_Summary2"/>
      <sheetName val="Price_Summary2"/>
      <sheetName val="EC_Charge2"/>
      <sheetName val="RAMP_UP(SMT)2"/>
      <sheetName val="Detail_Schedule5"/>
      <sheetName val="OverTime_Rule5"/>
      <sheetName val="Master_Lists6"/>
      <sheetName val="GSO's_File5"/>
      <sheetName val="Dean's_File5"/>
      <sheetName val="FAE_reports5"/>
      <sheetName val="small_card_基本資料0216_045"/>
      <sheetName val="Dell_NSK_MDS_LRR5"/>
      <sheetName val="WI_MODEM及SCAN5"/>
      <sheetName val="Rosa_5"/>
      <sheetName val="DELL_CELKEM7"/>
      <sheetName val="fin__nákl_7"/>
      <sheetName val="rez__nakl7"/>
      <sheetName val="Hardtool_Costs7"/>
      <sheetName val="Softtool-Proto_Costs7"/>
      <sheetName val="Packaging_Sheet7"/>
      <sheetName val="Assembly_Costs7"/>
      <sheetName val="Min_Quoted_Qty7"/>
      <sheetName val="Turing_DVT1_Yield9"/>
      <sheetName val="TNS_Input6"/>
      <sheetName val="iPhone_RMA7"/>
      <sheetName val="Data_lists7"/>
      <sheetName val="Kod3_Table6"/>
      <sheetName val="Blf2+LOM_cost_bom_0809025"/>
      <sheetName val="Issues_List6"/>
      <sheetName val="MFG_MVA_Assumption6"/>
      <sheetName val="Basic_Assumption6"/>
      <sheetName val="Material_List6"/>
      <sheetName val="Debug_check_list6"/>
      <sheetName val="Sep_wk1_FATP_capa__plan7"/>
      <sheetName val="Sel_Ops_spending7"/>
      <sheetName val="Ops_cost7"/>
      <sheetName val="U21_RF_IFX7"/>
      <sheetName val="Monthly__Report7"/>
      <sheetName val="JUN1_V9_0_POR_060520037"/>
      <sheetName val="三_BY區域生產達成曲線及直通率7"/>
      <sheetName val="WKS_P1_Personel_output_5"/>
      <sheetName val="Improve_plan_orientation5"/>
      <sheetName val="Input_commodity_fallout6"/>
      <sheetName val="AsiaPac_Natural_Class6"/>
      <sheetName val="U1_Toshiba_16G(878)7"/>
      <sheetName val="七_8S專案稽核報表6"/>
      <sheetName val="庫齡板_Daily6"/>
      <sheetName val="C_BF3_MSL__March6"/>
      <sheetName val="General_Instructions6"/>
      <sheetName val="S2895_cost_bom6"/>
      <sheetName val="Capacity_By_Modle5"/>
      <sheetName val="Materials_Quarterly6"/>
      <sheetName val="Fab_Summary6"/>
      <sheetName val="Jan_to_Aug6"/>
      <sheetName val="Data_Summary5"/>
      <sheetName val="Menu_Items5"/>
      <sheetName val="Outsourcin_PPV_(Sep_FOL)5"/>
      <sheetName val="METAL_data5"/>
      <sheetName val="Cost_Breakdown6"/>
      <sheetName val="Internal_Hourly_Rate5"/>
      <sheetName val="Metal_Hard_Tooling_5"/>
      <sheetName val="Proto_15"/>
      <sheetName val="L1_SP5"/>
      <sheetName val="L1_CA5"/>
      <sheetName val="L1_CD5"/>
      <sheetName val="L1_HD5"/>
      <sheetName val="BB_Table6"/>
      <sheetName val="project_data5"/>
      <sheetName val="exchange_rate5"/>
      <sheetName val="Comm_Matrix5"/>
      <sheetName val="Pilot_Run5"/>
      <sheetName val="Valid_Values5"/>
      <sheetName val="Mat_Summary5"/>
      <sheetName val="Baseline_&amp;_Summary5"/>
      <sheetName val="Team_List5"/>
      <sheetName val="KT1_Qual5"/>
      <sheetName val="A-Note_Bug_list5"/>
      <sheetName val="Fixed_sg&amp;A_5"/>
      <sheetName val="Vol_25"/>
      <sheetName val="Vol_15"/>
      <sheetName val="D_Lab5"/>
      <sheetName val="Fixed_Factory_Overheads5"/>
      <sheetName val="Matl_Burden5"/>
      <sheetName val="pcbo_工時5"/>
      <sheetName val="Pebble_FAE_reports5"/>
      <sheetName val="FA_FPY5"/>
      <sheetName val="WW_($)6"/>
      <sheetName val="$AMF_(T)6"/>
      <sheetName val="Metheor_2GHz6"/>
      <sheetName val="Green_Lantern_sound6"/>
      <sheetName val="GL_snd_2GHz6"/>
      <sheetName val="Green_Lantern_No_sound6"/>
      <sheetName val="GL_nsnd_2GHz6"/>
      <sheetName val="Tesla_Respin6"/>
      <sheetName val="AMF_($)6"/>
      <sheetName val="EMF_($)6"/>
      <sheetName val="APCC_($)6"/>
      <sheetName val="CCC_($)6"/>
      <sheetName val="Brazil_($)6"/>
      <sheetName val="Risers_($)6"/>
      <sheetName val="Servers_($)6"/>
      <sheetName val="Overhead_calculations6"/>
      <sheetName val="SPM_Units6"/>
      <sheetName val="Receiving_Inspection6"/>
      <sheetName val="&quot;B&quot;_Quote_Model6"/>
      <sheetName val="Overhead_summary6"/>
      <sheetName val="Lookup_Tables6"/>
      <sheetName val="7-教育訓練實施狀況（2）-OK_5"/>
      <sheetName val="June_wk35"/>
      <sheetName val="CKD_BE_HC_Table5"/>
      <sheetName val="2003_Target5"/>
      <sheetName val="2003_prod25"/>
      <sheetName val="Slim_Merlot_Block_Diagram5"/>
      <sheetName val="All_Parts5"/>
      <sheetName val="intel_target5"/>
      <sheetName val="Multibay_Optical5"/>
      <sheetName val="EFFA_Error_Code5"/>
      <sheetName val="1_45"/>
      <sheetName val="1_255"/>
      <sheetName val="L02-1F_制十三課維修層別CG報廢狀況_5"/>
      <sheetName val="L02-1F_制十三課維修層別HSG報廢狀況_5"/>
      <sheetName val="A58_20125"/>
      <sheetName val="wsp_12-035"/>
      <sheetName val="inspect_capa5"/>
      <sheetName val="General_Inputs5"/>
      <sheetName val="Inventory_Trend5"/>
      <sheetName val="WAT_分析報表_5"/>
      <sheetName val="ME_Overall_Summary5"/>
      <sheetName val="管理中心_KPI達成情況總覽及趨勢分析5"/>
      <sheetName val="Cosmetic_MIL5"/>
      <sheetName val="Data_Index5"/>
      <sheetName val="Data_Verify5"/>
      <sheetName val="Data_sheet5"/>
      <sheetName val="ADSL_MPS5"/>
      <sheetName val="TE_Plan5"/>
      <sheetName val="AMD_MB_FBOM_0103035"/>
      <sheetName val="Mock_Up5"/>
      <sheetName val="BF3_MB_cost__0708_from_MSL5"/>
      <sheetName val="RickelsRFQPWA#_25"/>
      <sheetName val="Management_Review5"/>
      <sheetName val="FRU_Cost5"/>
      <sheetName val="Freemode_Item_TOPX_Yield3"/>
      <sheetName val="CTO_PO3"/>
      <sheetName val="Entry-Mid_FRU3"/>
      <sheetName val="Raw_Data3"/>
      <sheetName val="T1_Tact_Time3"/>
      <sheetName val="T1-PVD_&amp;_CVD_release_chamber調查3"/>
      <sheetName val="Dry_etch_release_chamber3"/>
      <sheetName val="inspection_tact_time3"/>
      <sheetName val="inspection_capa_3"/>
      <sheetName val="Material_Category_Summary3"/>
      <sheetName val="COMMMON_POOL拆分3"/>
      <sheetName val="NJ_MM3"/>
      <sheetName val="RSMI_2016_09_調整3"/>
      <sheetName val="Line_Down_Report_Rule3"/>
      <sheetName val="Overall_Summary_3"/>
      <sheetName val="Drop_Down_List3"/>
      <sheetName val="Int'l_Summary3"/>
      <sheetName val="Port_Summary3"/>
      <sheetName val="Price_Summary3"/>
      <sheetName val="EC_Charge3"/>
      <sheetName val="RAMP_UP(SMT)3"/>
      <sheetName val="_x005f_x0000_"/>
      <sheetName val="Mechanical Assembly"/>
      <sheetName val="RULES"/>
      <sheetName val="F&amp;P"/>
      <sheetName val="Saturn MVB bom_Aug.18'08"/>
      <sheetName val="626BOM"/>
      <sheetName val="allitems"/>
      <sheetName val="MRB"/>
      <sheetName val="INSP"/>
      <sheetName val="current quote"/>
      <sheetName val="Drop_Down_Menu"/>
      <sheetName val="FA300600_xls"/>
      <sheetName val="Item_Class"/>
      <sheetName val="selection lists"/>
      <sheetName val="SDL"/>
      <sheetName val="Nimitz_Base_Cover"/>
      <sheetName val="Mechanical_Assembly-Mission-MT"/>
      <sheetName val="Nimitz_Base_Cover2"/>
      <sheetName val="Mechanical_Assembly-Mission-MT2"/>
      <sheetName val="Nimitz_Base_Cover1"/>
      <sheetName val="Mechanical_Assembly-Mission-MT1"/>
      <sheetName val="CC507-4x3.5"/>
      <sheetName val="Q#3839"/>
      <sheetName val="1"/>
      <sheetName val="QuoteFormat"/>
      <sheetName val="Chris_HP"/>
      <sheetName val="Chris_Tyan"/>
      <sheetName val="Intel Lan + AD1885 EBOM"/>
      <sheetName val="IE"/>
      <sheetName val="Breakeven Analysis"/>
      <sheetName val="Glass 투입수 입력"/>
      <sheetName val="PNscost"/>
      <sheetName val="下拉選單Type2"/>
      <sheetName val="下拉選單 Type1"/>
      <sheetName val="資產負債表(第三季)"/>
      <sheetName val="附件一---外箱破損處理流程圖1"/>
      <sheetName val="下拉選單管理"/>
      <sheetName val="Agilent"/>
      <sheetName val="DBM"/>
      <sheetName val="3.9產出工時"/>
      <sheetName val="VB 毛刺線批退率 "/>
      <sheetName val="各制程品質明細"/>
      <sheetName val="CNC三夾毛刺線"/>
      <sheetName val="Notes"/>
      <sheetName val="附表4"/>
      <sheetName val="專案基本資料"/>
      <sheetName val="各職類人力金額"/>
      <sheetName val="不良统计"/>
      <sheetName val="不良分类"/>
      <sheetName val="Quotation"/>
      <sheetName val="Days Payable OS"/>
      <sheetName val="External"/>
      <sheetName val="Part Names"/>
      <sheetName val="Calculations"/>
      <sheetName val="S"/>
      <sheetName val="CSHARK L4"/>
      <sheetName val="IC Compare"/>
      <sheetName val="MRP  2"/>
      <sheetName val="FA 0509"/>
      <sheetName val="Links"/>
      <sheetName val="Lead"/>
      <sheetName val="固定成本影響"/>
      <sheetName val="公式資料"/>
      <sheetName val="Issue break down"/>
      <sheetName val="Dimension FA Tracking"/>
      <sheetName val="Tactility FA Tracking"/>
      <sheetName val="Cosmetic FA Tracking "/>
      <sheetName val="Function FA Tracking"/>
      <sheetName val="IT FA Tracking"/>
      <sheetName val="模板"/>
      <sheetName val="2月收入成本明_表"/>
      <sheetName val="_人欠款__分析表"/>
      <sheetName val="重大"/>
      <sheetName val="70X CNC3夾趨勢圖"/>
      <sheetName val="NDA Pareto"/>
      <sheetName val="MS60 PVT-ME-BOM"/>
      <sheetName val="Actual_B(樞紐)"/>
      <sheetName val="Budget_A(樞紐)"/>
      <sheetName val="Diff.Other re&amp;ex"/>
      <sheetName val="other revenue"/>
      <sheetName val="底稿 | 出貨量.營收.毛利.稅前.稅後(MNTD)"/>
      <sheetName val="中央作業 | 匯總表(MNTD)"/>
      <sheetName val="Estimation Result"/>
      <sheetName val="Quotation Details"/>
      <sheetName val="飽和度评估表"/>
      <sheetName val="Naming"/>
      <sheetName val="Naming 2"/>
      <sheetName val="Claim Summary"/>
      <sheetName val="標準工時資料庫"/>
      <sheetName val="NVRam3 ICT"/>
      <sheetName val="Customize Your Invoice"/>
      <sheetName val="陽極"/>
      <sheetName val="噴砂"/>
      <sheetName val="沖壓1-2"/>
      <sheetName val="拋光+清洗1"/>
      <sheetName val="沖壓3-8"/>
      <sheetName val="拋光+清洗2"/>
      <sheetName val="打標來料全檢"/>
      <sheetName val="机种list"/>
      <sheetName val="Cost calc."/>
      <sheetName val="１１月２９日費用見込み"/>
      <sheetName val="科目Mapping_期間"/>
      <sheetName val="科目對照"/>
      <sheetName val="Exh Branch(8K)(依前購)"/>
      <sheetName val="進貨驗收明細"/>
      <sheetName val="Tact_Time-Test"/>
      <sheetName val="Tact_Time-Photo"/>
      <sheetName val="CURR"/>
      <sheetName val="Cell-17&quot;(CF自製)"/>
      <sheetName val="非保稅"/>
      <sheetName val="Tact_Time_Etch"/>
      <sheetName val="Tact_Time-TF"/>
      <sheetName val="PDS"/>
      <sheetName val="Panels"/>
      <sheetName val="Price"/>
      <sheetName val="wlbu_ar"/>
      <sheetName val="部級--TFT_Center_&amp;_其他"/>
      <sheetName val="Defect_code"/>
      <sheetName val="MOD"/>
      <sheetName val="FA_0509"/>
      <sheetName val="6_分攤小時(Hourly_Rate分母)"/>
      <sheetName val="總表"/>
      <sheetName val="3480總表"/>
      <sheetName val="VD Daily Report_New"/>
      <sheetName val="G 系列"/>
      <sheetName val="(附件五)預算明細表"/>
      <sheetName val="T2 Array defect density"/>
      <sheetName val="LAM BEF_MRP"/>
      <sheetName val="dropdown-1"/>
      <sheetName val="Core Courses &amp; ILP Plan"/>
      <sheetName val="MPS Q3 FY05"/>
      <sheetName val="Core_Courses_&amp;_ILP_Plan"/>
      <sheetName val="External_Data"/>
      <sheetName val="A_Shift"/>
      <sheetName val="B_Shift"/>
      <sheetName val="C_Shift"/>
      <sheetName val="D_Shift"/>
      <sheetName val="Bluford3_MB_BOM-Intel_LAN1"/>
      <sheetName val="Mechanical_Assembly"/>
      <sheetName val="G8WZA5_PKG部品表"/>
      <sheetName val="Internal_rate1"/>
      <sheetName val="Master_List_Without_MU%__1"/>
      <sheetName val="RFQ_Info1"/>
      <sheetName val="Financial_Dashboard1"/>
      <sheetName val="NRE_-_pay_by_customer1"/>
      <sheetName val="PU_&amp;_RM1"/>
      <sheetName val="Cover_Page1"/>
      <sheetName val="Bearlake_4_SKUs_conbimed_"/>
      <sheetName val="CCD_master_file"/>
      <sheetName val="Freight_Breakdown"/>
      <sheetName val="Master_List_MU%__"/>
      <sheetName val="New_Workings1"/>
      <sheetName val="Sum_Sheet1"/>
      <sheetName val="Entity_table"/>
      <sheetName val="3-In-1_Chart_OTD"/>
      <sheetName val="Mont_Rates1"/>
      <sheetName val="PL_&amp;_VS"/>
      <sheetName val="PN_&amp;_PL"/>
      <sheetName val="P_&amp;_L"/>
      <sheetName val="达丰ZL系列_"/>
      <sheetName val="Saturn_MVB_bom_Aug_18'08"/>
      <sheetName val="Product_Map"/>
      <sheetName val="daily_quality_summary"/>
      <sheetName val="Sheet1_(2)6"/>
      <sheetName val="Error_Groups"/>
      <sheetName val="Reason_Codes"/>
      <sheetName val="SBB_Table"/>
      <sheetName val="A58_2011"/>
      <sheetName val="FA_Definitions"/>
      <sheetName val="FCT_August"/>
      <sheetName val="ODM_OWN_cost_by_month"/>
      <sheetName val="by_supplier(value)"/>
      <sheetName val="current_quote"/>
      <sheetName val="Simple_Cost_Form"/>
      <sheetName val="cost_table_201501"/>
      <sheetName val="Q#3839_Indented_Bom_d"/>
      <sheetName val="4__Detailed_quote"/>
      <sheetName val="sm_Pcost1"/>
      <sheetName val="Inventory_Turns1"/>
      <sheetName val="Indirect_Labour1"/>
      <sheetName val="Call_Down_Data_OLD"/>
      <sheetName val="Total_transition_plan"/>
      <sheetName val="IP-1_INSP-CAV_#2"/>
      <sheetName val="HGA_ENG"/>
      <sheetName val="FLX_Consolflxidated"/>
      <sheetName val="MPS_Q3_FY05"/>
      <sheetName val="下拉選單_Type1"/>
      <sheetName val="zsdr82_Tab_"/>
      <sheetName val="Royalty Summary"/>
      <sheetName val="CoverSheet"/>
      <sheetName val="Parameters"/>
      <sheetName val="Data Validation"/>
      <sheetName val="Q_K810VU+939_CostBOM_Rev012004"/>
      <sheetName val="4X3_5_Chassis"/>
      <sheetName val="QIP_SMT1"/>
      <sheetName val="UD1_QIT_report1"/>
      <sheetName val="Line_balance1"/>
      <sheetName val="Apollo_NDF_TOP5"/>
      <sheetName val="Scrap_Total"/>
      <sheetName val="Cost_comparison_sheet"/>
      <sheetName val="Unit_price_breakdown"/>
      <sheetName val="choose_list"/>
      <sheetName val="WO_list"/>
      <sheetName val="VI1_Test_Result1"/>
      <sheetName val="Viewing_angles1"/>
      <sheetName val="ant__B1"/>
      <sheetName val="Elec_&amp;SW1"/>
      <sheetName val="Test_Summary1"/>
      <sheetName val="NR3L_IRT_parts1"/>
      <sheetName val="ver3_0_(LTM170EU)1"/>
      <sheetName val="Texas-M_SJC"/>
      <sheetName val="Country_List"/>
      <sheetName val="MPS_Q3_FY04"/>
      <sheetName val="MPS_Q4_FY04"/>
      <sheetName val="Summary_definition"/>
      <sheetName val="General_info"/>
      <sheetName val="仪校仪器月报_(2)"/>
      <sheetName val="1_13"/>
      <sheetName val="G18出勤工時及UPPH_(2)"/>
      <sheetName val="Raggie-T3工時(13_5K)V_1"/>
      <sheetName val="Trend_chart"/>
      <sheetName val="FATP_MLB_LOSS"/>
      <sheetName val="FCT_Test"/>
      <sheetName val="GL_Sales"/>
      <sheetName val="Starter_Export"/>
      <sheetName val="Master_List1"/>
      <sheetName val="JGP_Holidays"/>
      <sheetName val="TFB_RL_Aging_Day"/>
      <sheetName val="原因分析_"/>
      <sheetName val="Priority_Item_issue"/>
      <sheetName val="Change_History"/>
      <sheetName val="Test_coverage"/>
      <sheetName val="Building_Blocks"/>
      <sheetName val="2005 Business Summary"/>
      <sheetName val="910Nassau"/>
      <sheetName val="邏輯參數"/>
      <sheetName val="各厂每日出勤"/>
      <sheetName val="Year Graph"/>
      <sheetName val="Materials_L"/>
      <sheetName val="建立滾動條動態圖表"/>
      <sheetName val="Labor Assumptions"/>
      <sheetName val="DB"/>
      <sheetName val="_x0000__x0000__x005"/>
      <sheetName val="Validation"/>
      <sheetName val="Sample cost"/>
      <sheetName val="_x005f_x0000__x005f"/>
      <sheetName val="_x005f_x005f_"/>
      <sheetName val="_x0000__x0004_"/>
      <sheetName val="LCM(Optrex DPPM report)"/>
      <sheetName val="EquipmentList(附件二)"/>
      <sheetName val="Account Group"/>
      <sheetName val="Taishen1"/>
      <sheetName val="DO NOT DELETE"/>
      <sheetName val="FTX Commit"/>
      <sheetName val="Material Cost&amp;press rate"/>
      <sheetName val="设定"/>
      <sheetName val="统计"/>
      <sheetName val="設定"/>
      <sheetName val="56-5256"/>
      <sheetName val="129-5280"/>
      <sheetName val="KUSD"/>
      <sheetName val="技(BJ-FP)"/>
      <sheetName val="技(BJ-FP沖銷)"/>
      <sheetName val="VN LV-FP沖銷"/>
      <sheetName val="VN LX-FP沖銷"/>
      <sheetName val="TNLV-FP沖銷"/>
      <sheetName val="UPPER BLOCK"/>
      <sheetName val="系统参数设置"/>
      <sheetName val="固定资产卡片"/>
      <sheetName val="固定资产清单"/>
      <sheetName val="IPQC NG"/>
      <sheetName val="勿动"/>
      <sheetName val=" Top issue"/>
      <sheetName val="總結倱告"/>
      <sheetName val="DELL FCST"/>
      <sheetName val="工單差异分攤"/>
      <sheetName val="Medion - Product mix"/>
      <sheetName val="1492C"/>
      <sheetName val="Unit Cost Trend Chart by Sect."/>
      <sheetName val="各線領用金額對比"/>
      <sheetName val="管理諸元"/>
      <sheetName val="1量試(樣品)檢驗報告"/>
      <sheetName val="空白"/>
      <sheetName val="數據分析對比"/>
      <sheetName val="3.26"/>
      <sheetName val="3.25"/>
      <sheetName val="BY機種利潤報表201402"/>
      <sheetName val="模治具匯總"/>
      <sheetName val="總表2"/>
      <sheetName val="MacroEngine"/>
      <sheetName val="Marathon"/>
      <sheetName val="Marathon BOM CM-MFG Lead-Time"/>
      <sheetName val="750ﾛｯﾄ"/>
      <sheetName val="TB"/>
      <sheetName val="職位一覧"/>
      <sheetName val="Form"/>
      <sheetName val="CCD銷售圖表"/>
      <sheetName val="2001年銷售圖表"/>
      <sheetName val="HSCD銷售圖表"/>
      <sheetName val="三月銷售圖表"/>
      <sheetName val="QFV2分線統計數據"/>
      <sheetName val="班长趋势图（制品） "/>
      <sheetName val="4M进行分析（制品) "/>
      <sheetName val="G1直通产出率 "/>
      <sheetName val="G1直通产出率（YIM）"/>
      <sheetName val="原材责Reason Code"/>
      <sheetName val="RCCP"/>
      <sheetName val="定義"/>
      <sheetName val="36_Mexico"/>
      <sheetName val="VB_毛刺線批退率_"/>
      <sheetName val="Bondi_Display_Back"/>
      <sheetName val="Schedule_Gantt_Chart"/>
      <sheetName val="Issue_break_down"/>
      <sheetName val="Dimension_FA_Tracking"/>
      <sheetName val="Tactility_FA_Tracking"/>
      <sheetName val="Cosmetic_FA_Tracking_"/>
      <sheetName val="Function_FA_Tracking"/>
      <sheetName val="IT_FA_Tracking"/>
      <sheetName val="70X_CNC3夾趨勢圖"/>
      <sheetName val="NDA_Pareto"/>
      <sheetName val="Estimation_Result"/>
      <sheetName val="Quotation_Details"/>
      <sheetName val="1_營收獲利推移圖"/>
      <sheetName val="Cost_calc_"/>
      <sheetName val="Year_Graph"/>
      <sheetName val="Naming_2"/>
      <sheetName val="daily_data_Orchid"/>
      <sheetName val="Door_Access_(2)"/>
      <sheetName val="Days_Payable_OS"/>
      <sheetName val="SMI_Aging_Analysis_Data"/>
      <sheetName val="Part_Names1"/>
      <sheetName val="CSHARK_L4"/>
      <sheetName val="IC_Compare"/>
      <sheetName val="MRP__2"/>
      <sheetName val="Claim_Summary"/>
      <sheetName val="NVRam3_ICT"/>
      <sheetName val="Mac_&amp;_SPG"/>
      <sheetName val="TORNADO"/>
      <sheetName val="欠料圖表"/>
      <sheetName val="圖表New"/>
      <sheetName val="Details"/>
      <sheetName val="Tact Time-Photo"/>
      <sheetName val="Tact Time-TF"/>
      <sheetName val="Tact Time Etch"/>
      <sheetName val="15 分像素"/>
      <sheetName val="IN OPEX"/>
      <sheetName val="VESA Tests"/>
      <sheetName val="Gamma Data"/>
      <sheetName val="Budget_Skippy"/>
      <sheetName val="Constant"/>
      <sheetName val="Table"/>
      <sheetName val="G8ZFR"/>
      <sheetName val="$$ Document ID"/>
      <sheetName val="JOB Table"/>
      <sheetName val="Project Identification"/>
      <sheetName val="al cover"/>
      <sheetName val="RD TABLE"/>
      <sheetName val="Spyder"/>
      <sheetName val="联系方式"/>
      <sheetName val="产品描述 "/>
      <sheetName val="出货计划"/>
      <sheetName val="Control Schedule"/>
      <sheetName val="Job Description"/>
      <sheetName val="G99 For T1&amp;Drop1 出货生产数据"/>
      <sheetName val="Capacility Review"/>
      <sheetName val="资源需求"/>
      <sheetName val="Check list "/>
      <sheetName val="项目履历"/>
      <sheetName val="原材厂商数据"/>
      <sheetName val="MOTO"/>
      <sheetName val="CAPA분석 360K"/>
      <sheetName val="418CPK"/>
      <sheetName val="419CPK"/>
      <sheetName val="981030"/>
      <sheetName val="417CPK"/>
      <sheetName val="OTR09"/>
      <sheetName val="Molding"/>
      <sheetName val="Douai"/>
      <sheetName val="ﾊﾟｲﾌﾟ"/>
      <sheetName val="QE근거"/>
      <sheetName val="목록"/>
      <sheetName val="값목록(Do not touch)"/>
      <sheetName val="기준"/>
      <sheetName val="生产进度月TOTAL表 6"/>
      <sheetName val="各机种???料(5)"/>
      <sheetName val="他材料費"/>
      <sheetName val="企业表一"/>
      <sheetName val="冷延鋼板"/>
      <sheetName val="M-5A"/>
      <sheetName val="M-5C"/>
      <sheetName val="產品別銷貨毛利表"/>
      <sheetName val="各机种参数资料(5)"/>
      <sheetName val="熱延鋼板"/>
      <sheetName val="MNT 개발계획_최종"/>
      <sheetName val="여비"/>
      <sheetName val="DATA2"/>
      <sheetName val="Sales11-RMB"/>
      <sheetName val="4.4 鶴壁園區吃住行"/>
      <sheetName val="華南"/>
      <sheetName val="CSHARK L5"/>
      <sheetName val="CSHARK L1"/>
      <sheetName val="JAWS L2"/>
      <sheetName val="JAWS-COOL 99  L2"/>
      <sheetName val="CSHARK L6"/>
      <sheetName val="CSHARK L7"/>
      <sheetName val="CSHARK L8A"/>
      <sheetName val="CSHARK L8B"/>
      <sheetName val="CSHARK L9A"/>
      <sheetName val="CSHARK L9B"/>
      <sheetName val="Category"/>
      <sheetName val="BD1 Cost M"/>
      <sheetName val="BD2 Cost M"/>
      <sheetName val="BD3 Cost M"/>
      <sheetName val="Pure Cap IO"/>
      <sheetName val="I2ONMB Deployment Tracker"/>
      <sheetName val="bm"/>
      <sheetName val="DG "/>
      <sheetName val="FOL Database"/>
      <sheetName val="BOL Database"/>
      <sheetName val="CTN原因分析報告"/>
      <sheetName val="Weekly Cases Opened"/>
      <sheetName val="Version Control"/>
      <sheetName val="List_BuildConfig"/>
      <sheetName val="List_Wave"/>
      <sheetName val="List_DutType"/>
      <sheetName val="Allocate"/>
      <sheetName val="VOL&amp;UPH"/>
      <sheetName val="科目说明"/>
      <sheetName val="每月加班率"/>
      <sheetName val="PA-QWR18"/>
      <sheetName val="Material% -2009 Trend revised"/>
      <sheetName val="加班小時"/>
      <sheetName val="RUB"/>
      <sheetName val="傳閱"/>
      <sheetName val="MLB"/>
      <sheetName val="Category Definition"/>
      <sheetName val="RawData_all"/>
      <sheetName val="STD.HRS"/>
      <sheetName val="EDI_Sep 13"/>
      <sheetName val="Project Definition Form Summary"/>
      <sheetName val="HC_DL"/>
      <sheetName val="BS CIG"/>
      <sheetName val="BS IDEN"/>
      <sheetName val="BS PCS"/>
      <sheetName val="P&amp;L CIG"/>
      <sheetName val="P&amp;L FWT"/>
      <sheetName val="P&amp;L IDEN"/>
      <sheetName val="P&amp;L PCS"/>
      <sheetName val="分类名称"/>
      <sheetName val="CellData"/>
      <sheetName val="下拉選項_勿刪"/>
      <sheetName val="matrix_DO NOT DELETE"/>
      <sheetName val="人力試算 11月"/>
      <sheetName val=" Matrix"/>
      <sheetName val="Thunder  LOGOTOPISSUES-银"/>
      <sheetName val="存貨庫存趨勢圖-CBT-OK"/>
      <sheetName val="存貨庫存趨勢圖"/>
      <sheetName val="超耗BY廠"/>
      <sheetName val="存貨庫存趨勢圖-NEW "/>
      <sheetName val="Raw"/>
      <sheetName val="標準與連結"/>
      <sheetName val="Defect Code_6.1"/>
      <sheetName val="存貨庫存趨勢圖(LH)"/>
      <sheetName val="Mech"/>
      <sheetName val="summary, MTH"/>
      <sheetName val="C_K810VU"/>
      <sheetName val="FAI_WP(CAV1)"/>
      <sheetName val=" CP"/>
      <sheetName val="投单明细"/>
      <sheetName val="Calypso PCA"/>
      <sheetName val="Clark PCA"/>
      <sheetName val="CMT Z2"/>
      <sheetName val="Mercury PCA"/>
      <sheetName val="MT 6205"/>
      <sheetName val="Saturn PCA"/>
      <sheetName val="Summary By Site"/>
      <sheetName val="CR requirements"/>
      <sheetName val="Summary by Account"/>
      <sheetName val="xuan"/>
      <sheetName val="T2"/>
      <sheetName val="T3"/>
      <sheetName val="T4"/>
      <sheetName val="T5"/>
      <sheetName val="T6"/>
      <sheetName val="T7"/>
      <sheetName val="tuan"/>
      <sheetName val="Sum"/>
      <sheetName val="HBuom"/>
      <sheetName val="HBT-1"/>
      <sheetName val="THo"/>
      <sheetName val="BDinh"/>
      <sheetName val="Super"/>
      <sheetName val="HBT-2"/>
      <sheetName val="SC"/>
      <sheetName val="HDong"/>
      <sheetName val="CGiay"/>
      <sheetName val="GLam"/>
      <sheetName val="TXuan-1"/>
      <sheetName val="DDa"/>
      <sheetName val="HKiem"/>
      <sheetName val="Vacant"/>
      <sheetName val="TXuan-2"/>
      <sheetName val="Luong Co ban"/>
      <sheetName val="Cost bridge SC9 Avg config"/>
      <sheetName val="Basic"/>
      <sheetName val="Hol"/>
      <sheetName val="產能基礎"/>
      <sheetName val="ACI"/>
      <sheetName val="CN14 NCT SZ_PLANT"/>
      <sheetName val="SummaryWK43"/>
      <sheetName val="CEO成本率"/>
      <sheetName val="Metal-LF Act&amp;Rolling P&amp;L"/>
      <sheetName val="QC日報表"/>
      <sheetName val="交貨異常及預警"/>
      <sheetName val="BS_CORPORATE"/>
      <sheetName val="Balance SPS"/>
      <sheetName val="04 廠區別營收分佈"/>
      <sheetName val="1～"/>
      <sheetName val="$$_Document_ID"/>
      <sheetName val="JOB_Table"/>
      <sheetName val="Project_Identification"/>
      <sheetName val="簽呈01采購"/>
      <sheetName val="部級--TFT Center &amp; 其他"/>
      <sheetName val="标准原因归类说明"/>
      <sheetName val="03  營運預算(by客戶by產品)"/>
      <sheetName val="MTP"/>
      <sheetName val="A"/>
      <sheetName val="_x005f_x0000__x005f_x0000__x005f_x0000__x005f_x0000___2"/>
      <sheetName val="HYDRA Glossary"/>
      <sheetName val="Raggie-T3工時(13,5K)V.1"/>
      <sheetName val="Initial Input"/>
      <sheetName val="Template Inputs"/>
      <sheetName val="清單"/>
      <sheetName val="APH20"/>
      <sheetName val="PRB Sub list"/>
      <sheetName val="Station Name"/>
      <sheetName val="LAR%"/>
      <sheetName val="SA"/>
      <sheetName val="ZDR1"/>
      <sheetName val="CM code (internal) "/>
      <sheetName val="Ano4.0 KO list"/>
      <sheetName val="下拉表单"/>
      <sheetName val="進料週報"/>
      <sheetName val="各机种___料(5)"/>
      <sheetName val="Report_Temp"/>
      <sheetName val="Admin"/>
      <sheetName val="AOP Summary-2"/>
      <sheetName val="diemaster"/>
      <sheetName val="Page9"/>
      <sheetName val="6-5"/>
      <sheetName val="Dropdowns"/>
      <sheetName val="Project Codes"/>
      <sheetName val="Bases Data"/>
      <sheetName val="9.LRR （客訴）"/>
      <sheetName val="2013年12月"/>
      <sheetName val="組織"/>
      <sheetName val="M++ FLOWCHART "/>
      <sheetName val="diferencial"/>
      <sheetName val="sazby"/>
      <sheetName val="D"/>
      <sheetName val="PBU"/>
      <sheetName val="Shipping Data"/>
      <sheetName val="2005_Business_Summary"/>
      <sheetName val="On_Hand"/>
      <sheetName val="AIR_(Inbound_material)1"/>
      <sheetName val="Building_Blocks1"/>
      <sheetName val="VI1_Test_Result2"/>
      <sheetName val="Viewing_angles2"/>
      <sheetName val="ant__B2"/>
      <sheetName val="Elec_&amp;SW2"/>
      <sheetName val="Test_Summary2"/>
      <sheetName val="NR3L_IRT_parts2"/>
      <sheetName val="ver3_0_(LTM170EU)2"/>
      <sheetName val="QIP_SMT2"/>
      <sheetName val="UD1_QIT_report2"/>
      <sheetName val="Line_balance2"/>
      <sheetName val="External_Data1"/>
      <sheetName val="A_Shift1"/>
      <sheetName val="B_Shift1"/>
      <sheetName val="C_Shift1"/>
      <sheetName val="D_Shift1"/>
      <sheetName val="Bluford3_MB_BOM-Intel_LAN2"/>
      <sheetName val="Mechanical_Assembly1"/>
      <sheetName val="G8WZA5_PKG部品表1"/>
      <sheetName val="Saturn_MVB_bom_Aug_18'081"/>
      <sheetName val="Product_Map1"/>
      <sheetName val="达丰ZL系列_1"/>
      <sheetName val="Internal_rate2"/>
      <sheetName val="Master_List_Without_MU%__2"/>
      <sheetName val="RFQ_Info2"/>
      <sheetName val="Financial_Dashboard2"/>
      <sheetName val="NRE_-_pay_by_customer2"/>
      <sheetName val="PU_&amp;_RM2"/>
      <sheetName val="Cover_Page2"/>
      <sheetName val="Bearlake_4_SKUs_conbimed_1"/>
      <sheetName val="CCD_master_file1"/>
      <sheetName val="Freight_Breakdown1"/>
      <sheetName val="Master_List_MU%__1"/>
      <sheetName val="New_Workings2"/>
      <sheetName val="Sum_Sheet2"/>
      <sheetName val="Entity_table1"/>
      <sheetName val="3-In-1_Chart_OTD1"/>
      <sheetName val="Mont_Rates2"/>
      <sheetName val="PL_&amp;_VS1"/>
      <sheetName val="PN_&amp;_PL1"/>
      <sheetName val="P_&amp;_L1"/>
      <sheetName val="2005_Business_Summary1"/>
      <sheetName val="下拉選單_Type11"/>
      <sheetName val="Master_List2"/>
      <sheetName val="SBB_Table1"/>
      <sheetName val="Simple_Cost_Form1"/>
      <sheetName val="Q#3839_Indented_Bom_d1"/>
      <sheetName val="A58_20111"/>
      <sheetName val="zsdr82_Tab_1"/>
      <sheetName val="FA_Definitions1"/>
      <sheetName val="FCT_August1"/>
      <sheetName val="General_info1"/>
      <sheetName val="仪校仪器月报_(2)1"/>
      <sheetName val="1_131"/>
      <sheetName val="Apollo_NDF_TOP51"/>
      <sheetName val="Scrap_Total1"/>
      <sheetName val="Cost_comparison_sheet1"/>
      <sheetName val="Unit_price_breakdown1"/>
      <sheetName val="choose_list1"/>
      <sheetName val="WO_list1"/>
      <sheetName val="Texas-M_SJC1"/>
      <sheetName val="Country_List1"/>
      <sheetName val="MPS_Q3_FY041"/>
      <sheetName val="MPS_Q4_FY041"/>
      <sheetName val="Summary_definition1"/>
      <sheetName val="FCT_Test1"/>
      <sheetName val="Bondi_Display_Back1"/>
      <sheetName val="36_Mexico1"/>
      <sheetName val="TFB_RL_Aging_Day1"/>
      <sheetName val="On_Hand1"/>
      <sheetName val="G18出勤工時及UPPH_(2)1"/>
      <sheetName val="JGP_Holidays1"/>
      <sheetName val="VB_毛刺線批退率_1"/>
      <sheetName val="GL_Sales1"/>
      <sheetName val="Starter_Export1"/>
      <sheetName val="原因分析_1"/>
      <sheetName val="Priority_Item_issue1"/>
      <sheetName val="Change_History1"/>
      <sheetName val="Test_coverage1"/>
      <sheetName val="Trend_chart1"/>
      <sheetName val="Schedule_Gantt_Chart1"/>
      <sheetName val="Sheet1_(2)7"/>
      <sheetName val="AIR_(Inbound_material)2"/>
      <sheetName val="Building_Blocks2"/>
      <sheetName val="VI1_Test_Result3"/>
      <sheetName val="Viewing_angles3"/>
      <sheetName val="ant__B3"/>
      <sheetName val="Elec_&amp;SW3"/>
      <sheetName val="Test_Summary3"/>
      <sheetName val="NR3L_IRT_parts3"/>
      <sheetName val="ver3_0_(LTM170EU)3"/>
      <sheetName val="QIP_SMT3"/>
      <sheetName val="UD1_QIT_report3"/>
      <sheetName val="Line_balance3"/>
      <sheetName val="External_Data2"/>
      <sheetName val="A_Shift2"/>
      <sheetName val="B_Shift2"/>
      <sheetName val="C_Shift2"/>
      <sheetName val="D_Shift2"/>
      <sheetName val="Bluford3_MB_BOM-Intel_LAN3"/>
      <sheetName val="Mechanical_Assembly2"/>
      <sheetName val="G8WZA5_PKG部品表2"/>
      <sheetName val="Saturn_MVB_bom_Aug_18'082"/>
      <sheetName val="Product_Map2"/>
      <sheetName val="Part_Data3"/>
      <sheetName val="达丰ZL系列_2"/>
      <sheetName val="Internal_rate3"/>
      <sheetName val="Master_List_Without_MU%__3"/>
      <sheetName val="RFQ_Info3"/>
      <sheetName val="Financial_Dashboard3"/>
      <sheetName val="NRE_-_pay_by_customer3"/>
      <sheetName val="PU_&amp;_RM3"/>
      <sheetName val="Cover_Page3"/>
      <sheetName val="Bearlake_4_SKUs_conbimed_2"/>
      <sheetName val="CCD_master_file2"/>
      <sheetName val="Freight_Breakdown2"/>
      <sheetName val="Master_List_MU%__2"/>
      <sheetName val="New_Workings3"/>
      <sheetName val="Sum_Sheet3"/>
      <sheetName val="Entity_table2"/>
      <sheetName val="3-In-1_Chart_OTD2"/>
      <sheetName val="Mont_Rates3"/>
      <sheetName val="PL_&amp;_VS2"/>
      <sheetName val="PN_&amp;_PL2"/>
      <sheetName val="P_&amp;_L2"/>
      <sheetName val="2005_Business_Summary2"/>
      <sheetName val="下拉選單_Type12"/>
      <sheetName val="Master_List3"/>
      <sheetName val="SBB_Table2"/>
      <sheetName val="Simple_Cost_Form2"/>
      <sheetName val="Q#3839_Indented_Bom_d2"/>
      <sheetName val="A58_20112"/>
      <sheetName val="zsdr82_Tab_2"/>
      <sheetName val="FA_Definitions2"/>
      <sheetName val="FCT_August2"/>
      <sheetName val="General_info2"/>
      <sheetName val="仪校仪器月报_(2)2"/>
      <sheetName val="1_132"/>
      <sheetName val="Apollo_NDF_TOP52"/>
      <sheetName val="Scrap_Total2"/>
      <sheetName val="Cost_comparison_sheet2"/>
      <sheetName val="Unit_price_breakdown2"/>
      <sheetName val="choose_list2"/>
      <sheetName val="WO_list2"/>
      <sheetName val="Texas-M_SJC2"/>
      <sheetName val="Country_List2"/>
      <sheetName val="MPS_Q3_FY042"/>
      <sheetName val="MPS_Q4_FY042"/>
      <sheetName val="Summary_definition2"/>
      <sheetName val="FCT_Test2"/>
      <sheetName val="Bondi_Display_Back2"/>
      <sheetName val="36_Mexico2"/>
      <sheetName val="TFB_RL_Aging_Day2"/>
      <sheetName val="On_Hand2"/>
      <sheetName val="G18出勤工時及UPPH_(2)2"/>
      <sheetName val="JGP_Holidays2"/>
      <sheetName val="VB_毛刺線批退率_2"/>
      <sheetName val="GL_Sales2"/>
      <sheetName val="Starter_Export2"/>
      <sheetName val="原因分析_2"/>
      <sheetName val="Priority_Item_issue2"/>
      <sheetName val="Change_History2"/>
      <sheetName val="Test_coverage2"/>
      <sheetName val="Trend_chart2"/>
      <sheetName val="Schedule_Gantt_Chart2"/>
      <sheetName val="ODM_OWN_cost_by_month1"/>
      <sheetName val="Dropdown_I1"/>
      <sheetName val="Dropdwon_II1"/>
      <sheetName val="Detailed_Quote_(AIO)1"/>
      <sheetName val="Year_Graph1"/>
      <sheetName val="5C_Sum"/>
      <sheetName val="By_Action"/>
      <sheetName val="By_Owner"/>
      <sheetName val="NDA_Pareto1"/>
      <sheetName val="Naming_21"/>
      <sheetName val="70X_CNC3夾趨勢圖1"/>
      <sheetName val="Raggie-T3工時(13_5K)V_11"/>
      <sheetName val="FATP_MLB_LOSS1"/>
      <sheetName val="Q_K810VU+939_CostBOM_Rev0120041"/>
      <sheetName val="4X3_5_Chassis1"/>
      <sheetName val="FA_05091"/>
      <sheetName val="Issue_break_down1"/>
      <sheetName val="Dimension_FA_Tracking1"/>
      <sheetName val="Tactility_FA_Tracking1"/>
      <sheetName val="Cosmetic_FA_Tracking_1"/>
      <sheetName val="Function_FA_Tracking1"/>
      <sheetName val="IT_FA_Tracking1"/>
      <sheetName val="1_營收獲利推移圖1"/>
      <sheetName val="3_9產出工時"/>
      <sheetName val="daily_data_Orchid1"/>
      <sheetName val="Door_Access_(2)1"/>
      <sheetName val="Days_Payable_OS1"/>
      <sheetName val="SMI_Aging_Analysis_Data1"/>
      <sheetName val="Part_Names2"/>
      <sheetName val="Total_transition_plan1"/>
      <sheetName val="CSHARK_L41"/>
      <sheetName val="IC_Compare1"/>
      <sheetName val="MRP__21"/>
      <sheetName val="Estimation_Result1"/>
      <sheetName val="Quotation_Details1"/>
      <sheetName val="Claim_Summary1"/>
      <sheetName val="NVRam3_ICT1"/>
      <sheetName val="Cost_calc_1"/>
      <sheetName val="Process_List"/>
      <sheetName val="Labor_Assumptions"/>
      <sheetName val="Sample_cost"/>
      <sheetName val="Exh_Branch(8K)(依前購)"/>
      <sheetName val="VD_Daily_Report_New"/>
      <sheetName val="G_系列"/>
      <sheetName val="T2_Array_defect_density"/>
      <sheetName val="LAM_BEF_MRP"/>
      <sheetName val="LCM(Optrex_DPPM_report)"/>
      <sheetName val="3_26"/>
      <sheetName val="3_25"/>
      <sheetName val="MS60_PVT-ME-BOM"/>
      <sheetName val="Diff_Other_re&amp;ex"/>
      <sheetName val="other_revenue"/>
      <sheetName val="底稿_|_出貨量_營收_毛利_稅前_稅後(MNTD)"/>
      <sheetName val="中央作業_|_匯總表(MNTD)"/>
      <sheetName val="Customize_Your_Invoice"/>
      <sheetName val="VN_LV-FP沖銷"/>
      <sheetName val="VN_LX-FP沖銷"/>
      <sheetName val="UPPER_BLOCK"/>
      <sheetName val="IPQC_NG"/>
      <sheetName val="Account_Group"/>
      <sheetName val="DO_NOT_DELETE"/>
      <sheetName val="FTX_Commit"/>
      <sheetName val="Material_Cost&amp;press_rate"/>
      <sheetName val="Post_IN_Award_NegCorvette_Tower"/>
      <sheetName val="by_supplier(value)1"/>
      <sheetName val="Import_Freight"/>
      <sheetName val="Material_Group"/>
      <sheetName val="Lucy_Cayenne_RoHS_Material_Cost"/>
      <sheetName val="Cayenne_RoHS-0726"/>
      <sheetName val="Core_Courses_&amp;_ILP_Plan1"/>
      <sheetName val="daily_quality_summary1"/>
      <sheetName val="Error_Groups1"/>
      <sheetName val="Reason_Codes1"/>
      <sheetName val="current_quote1"/>
      <sheetName val="cost_table_2015011"/>
      <sheetName val="4__Detailed_quote1"/>
      <sheetName val="sm_Pcost2"/>
      <sheetName val="Inventory_Turns2"/>
      <sheetName val="Indirect_Labour2"/>
      <sheetName val="Call_Down_Data_OLD1"/>
      <sheetName val="IP-1_INSP-CAV_#21"/>
      <sheetName val="HGA_ENG1"/>
      <sheetName val="FLX_Consolflxidated1"/>
      <sheetName val="MPS_Q3_FY051"/>
      <sheetName val="Royalty_Summary"/>
      <sheetName val="Data_Validation"/>
      <sheetName val="_Top_issue"/>
      <sheetName val="DELL_FCST"/>
      <sheetName val="Medion_-_Product_mix"/>
      <sheetName val="Unit_Cost_Trend_Chart_by_Sect_"/>
      <sheetName val="Marathon_BOM_CM-MFG_Lead-Time"/>
      <sheetName val="VESA_Tests"/>
      <sheetName val="Gamma_Data"/>
      <sheetName val="4_4_鶴壁園區吃住行"/>
      <sheetName val="CSHARK_L5"/>
      <sheetName val="CSHARK_L1"/>
      <sheetName val="JAWS_L2"/>
      <sheetName val="JAWS-COOL_99__L2"/>
      <sheetName val="CSHARK_L6"/>
      <sheetName val="CSHARK_L7"/>
      <sheetName val="CSHARK_L8A"/>
      <sheetName val="CSHARK_L8B"/>
      <sheetName val="CSHARK_L9A"/>
      <sheetName val="CSHARK_L9B"/>
      <sheetName val="存貨庫存趨勢圖-NEW_"/>
      <sheetName val="Q_BF3_FBOM-update011504_(2)"/>
      <sheetName val="DOE_Config"/>
      <sheetName val="Matl_usage"/>
      <sheetName val="Matl_totals"/>
      <sheetName val="ShipTo_Locations"/>
      <sheetName val="_3_(2)"/>
      <sheetName val="Antenna_Window"/>
      <sheetName val="summary,_MTH"/>
      <sheetName val="Master_GW_v3_Sorted"/>
      <sheetName val="Labor_Input_Data"/>
      <sheetName val="Material_Input_Data"/>
      <sheetName val="Quantity_Input_Data"/>
      <sheetName val="VAM_Report_Input"/>
      <sheetName val="Summary_Revenue"/>
      <sheetName val="Molding_Data"/>
      <sheetName val="Input_Table"/>
      <sheetName val="Molding_Outputs"/>
      <sheetName val="_CP"/>
      <sheetName val="STD_HRS"/>
      <sheetName val="Calypso_PCA"/>
      <sheetName val="Clark_PCA"/>
      <sheetName val="CMT_Z2"/>
      <sheetName val="Mercury_PCA"/>
      <sheetName val="MT_6205"/>
      <sheetName val="Saturn_PCA"/>
      <sheetName val="EDI_Sep_13"/>
      <sheetName val="Project_Definition_Form_Summary"/>
      <sheetName val="Material%_-2009_Trend_revised"/>
      <sheetName val="BD1_Cost_M"/>
      <sheetName val="BD2_Cost_M"/>
      <sheetName val="BD3_Cost_M"/>
      <sheetName val="Pure_Cap_IO"/>
      <sheetName val="I2ONMB_Deployment_Tracker"/>
      <sheetName val="DG_"/>
      <sheetName val="FOL_Database"/>
      <sheetName val="BOL_Database"/>
      <sheetName val="Weekly_Cases_Opened"/>
      <sheetName val="Version_Control1"/>
      <sheetName val="Category_Definition"/>
      <sheetName val="BS_CIG"/>
      <sheetName val="BS_IDEN"/>
      <sheetName val="BS_PCS"/>
      <sheetName val="P&amp;L_CIG"/>
      <sheetName val="P&amp;L_FWT"/>
      <sheetName val="P&amp;L_IDEN"/>
      <sheetName val="P&amp;L_PCS"/>
      <sheetName val="IN_OPEX"/>
      <sheetName val="matrix_DO_NOT_DELETE"/>
      <sheetName val="DCF"/>
      <sheetName val="wsts1292"/>
      <sheetName val="12月"/>
      <sheetName val="Cntmrs-Recruit"/>
      <sheetName val="sal"/>
      <sheetName val="損益表"/>
      <sheetName val="客戶清單customer list"/>
      <sheetName val="Ã«ÀûÂÊ·ÖÎö±í"/>
      <sheetName val="mc1"/>
      <sheetName val="mc2"/>
      <sheetName val="mc3"/>
      <sheetName val="mc4"/>
      <sheetName val="mc5a"/>
      <sheetName val="mc5"/>
      <sheetName val="mc6"/>
      <sheetName val="mc7"/>
      <sheetName val="mc8"/>
      <sheetName val="mc9"/>
      <sheetName val="mc10"/>
      <sheetName val="mc11"/>
      <sheetName val="mc12"/>
      <sheetName val="mc13"/>
      <sheetName val="mc14"/>
      <sheetName val="mc15"/>
      <sheetName val="mc16"/>
      <sheetName val="mc17"/>
      <sheetName val="mc18"/>
      <sheetName val="mc21"/>
      <sheetName val="mc22"/>
      <sheetName val="mc23"/>
      <sheetName val="mc24"/>
      <sheetName val="mc25"/>
      <sheetName val="mc26"/>
      <sheetName val="mc27"/>
      <sheetName val="mc28"/>
      <sheetName val="mc29"/>
      <sheetName val="mc30"/>
      <sheetName val="mc31"/>
      <sheetName val="mc32"/>
      <sheetName val="mc33"/>
      <sheetName val="mc34"/>
      <sheetName val="mc35"/>
      <sheetName val="mc36"/>
      <sheetName val="mc37"/>
      <sheetName val="mc38"/>
      <sheetName val="mc39"/>
      <sheetName val="mc40"/>
      <sheetName val="mc41"/>
      <sheetName val="mc42"/>
      <sheetName val="mc43"/>
      <sheetName val="mc44"/>
      <sheetName val="mc45"/>
      <sheetName val="mc46"/>
      <sheetName val="0843-002660-00"/>
      <sheetName val="0843-002970-00"/>
      <sheetName val="base de datos"/>
      <sheetName val="nuevo"/>
      <sheetName val="Attributes"/>
      <sheetName val="TW"/>
      <sheetName val="Timeline"/>
      <sheetName val="P&amp;@"/>
      <sheetName val="Sheet(2)"/>
      <sheetName val="Sheet(3)"/>
      <sheetName val="Sheet(4)"/>
      <sheetName val="Sheet(1)"/>
      <sheetName val="Material demand tracker "/>
      <sheetName val="Item_ALL"/>
      <sheetName val="Item_HSA"/>
      <sheetName val="Allo Rate"/>
      <sheetName val="UPH"/>
      <sheetName val="UPH FCST2"/>
      <sheetName val="customer"/>
      <sheetName val="custFCST2"/>
      <sheetName val="Defects List"/>
      <sheetName val="Heat Mapping"/>
      <sheetName val="Language Packs"/>
      <sheetName val="Test Data"/>
      <sheetName val="Combined"/>
      <sheetName val="Welcome"/>
      <sheetName val="Transformation Wrksht-Mech"/>
      <sheetName val="IA"/>
      <sheetName val="AM MLI"/>
      <sheetName val="Online_Length &amp; UPH(0.7)"/>
      <sheetName val="11月BOM Cost_圓餅圖"/>
      <sheetName val="Bridge Chart"/>
      <sheetName val="Config Summary"/>
      <sheetName val="3CH"/>
      <sheetName val="認證"/>
      <sheetName val="Tact Time-Test"/>
      <sheetName val="ref -预算&amp;管制编号对应表"/>
      <sheetName val="Matrix"/>
      <sheetName val="FSC(Mitac)"/>
      <sheetName val="Compal"/>
      <sheetName val="ECS"/>
      <sheetName val="TSB(Inventec)"/>
      <sheetName val="FSC(FIC)"/>
      <sheetName val="Uniwill"/>
      <sheetName val="Sony(Foxcoon)"/>
      <sheetName val="機台流片順序"/>
      <sheetName val="SortOK"/>
      <sheetName val="summary IFO"/>
      <sheetName val="Material"/>
      <sheetName val="Labor"/>
      <sheetName val="Yield"/>
      <sheetName val="審核中→未發行"/>
      <sheetName val="2.每周分析表"/>
      <sheetName val="OQC"/>
      <sheetName val="daily report"/>
      <sheetName val="參考--PDA 2003 Defect Rate"/>
      <sheetName val="Hdqtrs by mgr"/>
      <sheetName val="Sacramento by mgr"/>
      <sheetName val="Sacramento"/>
      <sheetName val="Europe"/>
      <sheetName val="Cork by mgr"/>
      <sheetName val="Singapore by mgr"/>
      <sheetName val="10.8.01 Open reqs"/>
      <sheetName val="Japan Sales"/>
      <sheetName val="Asia Pacific"/>
      <sheetName val="CCA"/>
      <sheetName val="名称Table"/>
      <sheetName val="Details_2010_12"/>
      <sheetName val="Details_2011_01"/>
      <sheetName val="Details_2011_02"/>
      <sheetName val="名称"/>
      <sheetName val="Re-Layout 專案"/>
      <sheetName val="Investment"/>
      <sheetName val="Top&amp;BtmSMT"/>
      <sheetName val="ManAssy&amp;Wave"/>
      <sheetName val="BtmSMT"/>
      <sheetName val="TopSMT"/>
      <sheetName val="Drawing &amp; DFM &amp; Tool Status"/>
      <sheetName val="2010"/>
      <sheetName val="DL離職分析"/>
      <sheetName val=" OAY Trend Chart"/>
      <sheetName val="LNEE0232"/>
      <sheetName val="MFG出勤夜班"/>
      <sheetName val="BOM簡化"/>
      <sheetName val="差異表"/>
      <sheetName val="小時工標準"/>
      <sheetName val="標準"/>
      <sheetName val="績效獎金標注準"/>
      <sheetName val="2-1-1 管理指標(1) 13"/>
      <sheetName val="History"/>
      <sheetName val="Q1, Q2, Q3, Q4"/>
      <sheetName val="InvoiceList"/>
      <sheetName val="Mark"/>
      <sheetName val="QM FA"/>
      <sheetName val="内QM FA一M2M001"/>
      <sheetName val="STD"/>
      <sheetName val="RC$"/>
      <sheetName val="Bond_location"/>
      <sheetName val="Field"/>
      <sheetName val="die data"/>
      <sheetName val="Team member"/>
      <sheetName val="分类对照表"/>
      <sheetName val="岗位类别"/>
      <sheetName val="DII Less Tooling"/>
      <sheetName val="IRV Summary"/>
      <sheetName val="ASSY-OQC 待料明细  "/>
      <sheetName val="待料明细 新"/>
      <sheetName val="崗位說明書（基础）"/>
      <sheetName val="廠內各產品別產出"/>
      <sheetName val="9107(查帳後)"/>
      <sheetName val="W"/>
      <sheetName val="Front Page"/>
      <sheetName val="工作表4"/>
      <sheetName val="Category欄位原因選擇"/>
      <sheetName val="貼Panel Label"/>
      <sheetName val="[FA300600.xls]___Nsg02_c_win_14"/>
      <sheetName val="UVC-G4-PR0"/>
      <sheetName val="[FA300600.xls]___Nsg02_c_wind_2"/>
      <sheetName val="[FA300600.xls]___Nsg02_c_wind_3"/>
      <sheetName val="[FA300600.xls]___Nsg02_c_wind_4"/>
      <sheetName val="[FA300600.xls]___Nsg02_c_wind_5"/>
      <sheetName val="[FA300600.xls]___Nsg02_c_wind_7"/>
      <sheetName val="[FA300600.xls]___Nsg02_c_wind_6"/>
      <sheetName val="[FA300600.xls]___Nsg02_c_wind_8"/>
      <sheetName val="[FA300600.xls]___Nsg02_c_win_12"/>
      <sheetName val="[FA300600.xls]___Nsg02_c_win_10"/>
      <sheetName val="[FA300600.xls]___Nsg02_c_wind_9"/>
      <sheetName val="[FA300600.xls]___Nsg02_c_win_11"/>
      <sheetName val="[FA300600.xls]___Nsg02_c_win_13"/>
      <sheetName val="主檔"/>
      <sheetName val="VSPA"/>
      <sheetName val="WW"/>
      <sheetName val="Definiciones"/>
      <sheetName val="Validaciones"/>
      <sheetName val="_3_(2)1"/>
      <sheetName val="Antenna_Window1"/>
      <sheetName val="Q_BF3_FBOM-update011504_(2)1"/>
      <sheetName val="_3_(2)2"/>
      <sheetName val="Antenna_Window2"/>
      <sheetName val="Q_K810VU+939_CostBOM_Rev0120042"/>
      <sheetName val="4X3_5_Chassis2"/>
      <sheetName val="Raggie-T3工時(13_5K)V_12"/>
      <sheetName val="FATP_MLB_LOSS2"/>
      <sheetName val="Cost_calc_2"/>
      <sheetName val="Q_BF3_FBOM-update011504_(2)2"/>
      <sheetName val="L02-1F 制十三課維修層ꀥ돛㴣_x0000_Ԁ̙_x0"/>
      <sheetName val="S2895_cost_bom7"/>
      <sheetName val="Issues_List7"/>
      <sheetName val="JUN1_V9_0_POR_060520038"/>
      <sheetName val="Kod3_Table7"/>
      <sheetName val="Turing_DVT1_Yield10"/>
      <sheetName val="Sep_wk1_FATP_capa__plan8"/>
      <sheetName val="Sel_Ops_spending8"/>
      <sheetName val="Ops_cost8"/>
      <sheetName val="iPhone_RMA8"/>
      <sheetName val="DELL_CELKEM8"/>
      <sheetName val="fin__nákl_8"/>
      <sheetName val="rez__nakl8"/>
      <sheetName val="Data_lists8"/>
      <sheetName val="三_BY區域生產達成曲線及直通率8"/>
      <sheetName val="Receiving_Inspection7"/>
      <sheetName val="Overhead_calculations7"/>
      <sheetName val="Lookup_Tables7"/>
      <sheetName val="Slim_Merlot_Block_Diagram6"/>
      <sheetName val="Hardtool_Costs8"/>
      <sheetName val="Softtool-Proto_Costs8"/>
      <sheetName val="Packaging_Sheet8"/>
      <sheetName val="Assembly_Costs8"/>
      <sheetName val="Min_Quoted_Qty8"/>
      <sheetName val="Monthly__Report8"/>
      <sheetName val="A58_20126"/>
      <sheetName val="BB_Table7"/>
      <sheetName val="All_Parts6"/>
      <sheetName val="Part_Data4"/>
      <sheetName val="达丰ZL系列_3"/>
      <sheetName val="Jan_to_Aug7"/>
      <sheetName val="C_BF3_MSL__March7"/>
      <sheetName val="General_Instructions7"/>
      <sheetName val="Input_commodity_fallout7"/>
      <sheetName val="七_8S專案稽核報表7"/>
      <sheetName val="庫齡板_Daily7"/>
      <sheetName val="U21_RF_IFX8"/>
      <sheetName val="U1_Toshiba_16G(878)8"/>
      <sheetName val="Debug_check_list7"/>
      <sheetName val="WW_($)7"/>
      <sheetName val="$AMF_(T)7"/>
      <sheetName val="Metheor_2GHz7"/>
      <sheetName val="Green_Lantern_sound7"/>
      <sheetName val="GL_snd_2GHz7"/>
      <sheetName val="Green_Lantern_No_sound7"/>
      <sheetName val="GL_nsnd_2GHz7"/>
      <sheetName val="Tesla_Respin7"/>
      <sheetName val="AMF_($)7"/>
      <sheetName val="EMF_($)7"/>
      <sheetName val="APCC_($)7"/>
      <sheetName val="CCC_($)7"/>
      <sheetName val="Brazil_($)7"/>
      <sheetName val="Risers_($)7"/>
      <sheetName val="Servers_($)7"/>
      <sheetName val="TNS_Input7"/>
      <sheetName val="Materials_Quarterly7"/>
      <sheetName val="Fab_Summary7"/>
      <sheetName val="MFG_MVA_Assumption7"/>
      <sheetName val="Basic_Assumption7"/>
      <sheetName val="Material_List7"/>
      <sheetName val="Master_Lists7"/>
      <sheetName val="Cost_Breakdown7"/>
      <sheetName val="SPM_Units7"/>
      <sheetName val="&quot;B&quot;_Quote_Model7"/>
      <sheetName val="Overhead_summary7"/>
      <sheetName val="AsiaPac_Natural_Class7"/>
      <sheetName val="Capacity_By_Modle6"/>
      <sheetName val="Data_Summary6"/>
      <sheetName val="Menu_Items6"/>
      <sheetName val="Outsourcin_PPV_(Sep_FOL)6"/>
      <sheetName val="Blf2+LOM_cost_bom_0809026"/>
      <sheetName val="METAL_data6"/>
      <sheetName val="Internal_Hourly_Rate6"/>
      <sheetName val="Metal_Hard_Tooling_6"/>
      <sheetName val="June_wk36"/>
      <sheetName val="Detail_Schedule6"/>
      <sheetName val="OverTime_Rule6"/>
      <sheetName val="7-教育訓練實施狀況（2）-OK_6"/>
      <sheetName val="WKS_P1_Personel_output_6"/>
      <sheetName val="Improve_plan_orientation6"/>
      <sheetName val="Dell_NSK_MDS_LRR6"/>
      <sheetName val="WI_MODEM及SCAN6"/>
      <sheetName val="Rosa_6"/>
      <sheetName val="FAE_reports6"/>
      <sheetName val="CKD_BE_HC_Table6"/>
      <sheetName val="2003_Target6"/>
      <sheetName val="2003_prod26"/>
      <sheetName val="Inventory_Trend6"/>
      <sheetName val="inspect_capa6"/>
      <sheetName val="General_Inputs6"/>
      <sheetName val="WAT_分析報表_6"/>
      <sheetName val="ADSL_MPS6"/>
      <sheetName val="TE_Plan6"/>
      <sheetName val="Master_List4"/>
      <sheetName val="Multibay_Optical6"/>
      <sheetName val="intel_target6"/>
      <sheetName val="EFFA_Error_Code6"/>
      <sheetName val="wsp_12-036"/>
      <sheetName val="管理中心_KPI達成情況總覽及趨勢分析6"/>
      <sheetName val="L02-1F_制十三課維修層別CG報廢狀況_6"/>
      <sheetName val="L02-1F_制十三課維修層別HSG報廢狀況_6"/>
      <sheetName val="ME_Overall_Summary6"/>
      <sheetName val="Proto_16"/>
      <sheetName val="L1_SP6"/>
      <sheetName val="L1_CA6"/>
      <sheetName val="L1_CD6"/>
      <sheetName val="L1_HD6"/>
      <sheetName val="GSO's_File6"/>
      <sheetName val="Dean's_File6"/>
      <sheetName val="small_card_基本資料0216_046"/>
      <sheetName val="Cosmetic_MIL6"/>
      <sheetName val="External_Data3"/>
      <sheetName val="A_Shift3"/>
      <sheetName val="B_Shift3"/>
      <sheetName val="C_Shift3"/>
      <sheetName val="D_Shift3"/>
      <sheetName val="Bluford3_MB_BOM-Intel_LAN4"/>
      <sheetName val="Mat_Summary6"/>
      <sheetName val="A-Note_Bug_list6"/>
      <sheetName val="32&quot;_Part_list3"/>
      <sheetName val="32&quot;_Summary3"/>
      <sheetName val="AMD_MB_FBOM_0103036"/>
      <sheetName val="Drop_Down_List4"/>
      <sheetName val="Int'l_Summary4"/>
      <sheetName val="Port_Summary4"/>
      <sheetName val="Team_List6"/>
      <sheetName val="Price_Summary4"/>
      <sheetName val="Mechanical_Assembly3"/>
      <sheetName val="G8WZA5_PKG部品表3"/>
      <sheetName val="Saturn_MVB_bom_Aug_18'083"/>
      <sheetName val="Product_Map3"/>
      <sheetName val="Internal_rate4"/>
      <sheetName val="Master_List_Without_MU%__4"/>
      <sheetName val="RFQ_Info4"/>
      <sheetName val="Financial_Dashboard4"/>
      <sheetName val="NRE_-_pay_by_customer4"/>
      <sheetName val="PU_&amp;_RM4"/>
      <sheetName val="Cover_Page4"/>
      <sheetName val="Valid_Values6"/>
      <sheetName val="Baseline_&amp;_Summary6"/>
      <sheetName val="Bearlake_4_SKUs_conbimed_3"/>
      <sheetName val="CCD_master_file3"/>
      <sheetName val="AIR_(Inbound_material)3"/>
      <sheetName val="Freight_Breakdown3"/>
      <sheetName val="Master_List_MU%__3"/>
      <sheetName val="New_Workings4"/>
      <sheetName val="Sum_Sheet4"/>
      <sheetName val="Entity_table3"/>
      <sheetName val="3-In-1_Chart_OTD3"/>
      <sheetName val="Mont_Rates4"/>
      <sheetName val="PL_&amp;_VS3"/>
      <sheetName val="PN_&amp;_PL3"/>
      <sheetName val="P_&amp;_L3"/>
      <sheetName val="2005_Business_Summary3"/>
      <sheetName val="Sheet1_(2)8"/>
      <sheetName val="下拉選單_Type13"/>
      <sheetName val="_3_(2)3"/>
      <sheetName val="Fixed_sg&amp;A_6"/>
      <sheetName val="Vol_26"/>
      <sheetName val="Vol_16"/>
      <sheetName val="D_Lab6"/>
      <sheetName val="Fixed_Factory_Overheads6"/>
      <sheetName val="Matl_Burden6"/>
      <sheetName val="pcbo_工時6"/>
      <sheetName val="Pebble_FAE_reports6"/>
      <sheetName val="Nimitz_Base_Cover3"/>
      <sheetName val="FA_Definitions3"/>
      <sheetName val="FCT_August3"/>
      <sheetName val="Raw_BOMS3"/>
      <sheetName val="Antenna_Window3"/>
      <sheetName val="T1_Tact_Time4"/>
      <sheetName val="T1-PVD_&amp;_CVD_release_chamber調查4"/>
      <sheetName val="Dry_etch_release_chamber4"/>
      <sheetName val="inspection_capa_4"/>
      <sheetName val="Material_Category_Summary4"/>
      <sheetName val="Data_Index6"/>
      <sheetName val="Data_Verify6"/>
      <sheetName val="Data_sheet6"/>
      <sheetName val="1_46"/>
      <sheetName val="1_256"/>
      <sheetName val="Freemode_Item_TOPX_Yield4"/>
      <sheetName val="CTO_PO4"/>
      <sheetName val="Entry-Mid_FRU4"/>
      <sheetName val="Raw_Data4"/>
      <sheetName val="COMMMON_POOL拆分4"/>
      <sheetName val="NJ_MM4"/>
      <sheetName val="RSMI_2016_09_調整4"/>
      <sheetName val="GL_Sales3"/>
      <sheetName val="Starter_Export3"/>
      <sheetName val="Building_Blocks3"/>
      <sheetName val="Q_K810VU+939_CostBOM_Rev0120043"/>
      <sheetName val="4X3_5_Chassis3"/>
      <sheetName val="QIP_SMT4"/>
      <sheetName val="UD1_QIT_report4"/>
      <sheetName val="Line_balance4"/>
      <sheetName val="SBB_Table3"/>
      <sheetName val="Simple_Cost_Form3"/>
      <sheetName val="Q#3839_Indented_Bom_d3"/>
      <sheetName val="A58_20113"/>
      <sheetName val="zsdr82_Tab_3"/>
      <sheetName val="Apollo_NDF_TOP53"/>
      <sheetName val="Scrap_Total3"/>
      <sheetName val="Cost_comparison_sheet3"/>
      <sheetName val="Unit_price_breakdown3"/>
      <sheetName val="choose_list3"/>
      <sheetName val="WO_list3"/>
      <sheetName val="VI1_Test_Result4"/>
      <sheetName val="Viewing_angles4"/>
      <sheetName val="KT1_Qual6"/>
      <sheetName val="ant__B4"/>
      <sheetName val="Elec_&amp;SW4"/>
      <sheetName val="Test_Summary4"/>
      <sheetName val="NR3L_IRT_parts4"/>
      <sheetName val="ver3_0_(LTM170EU)4"/>
      <sheetName val="Texas-M_SJC3"/>
      <sheetName val="Country_List3"/>
      <sheetName val="MPS_Q3_FY043"/>
      <sheetName val="MPS_Q4_FY043"/>
      <sheetName val="Summary_definition3"/>
      <sheetName val="General_info3"/>
      <sheetName val="仪校仪器月报_(2)3"/>
      <sheetName val="1_133"/>
      <sheetName val="G18出勤工時及UPPH_(2)3"/>
      <sheetName val="Raggie-T3工時(13_5K)V_13"/>
      <sheetName val="project_data6"/>
      <sheetName val="exchange_rate6"/>
      <sheetName val="Comm_Matrix6"/>
      <sheetName val="Trend_chart3"/>
      <sheetName val="FATP_MLB_LOSS3"/>
      <sheetName val="FCT_Test3"/>
      <sheetName val="JGP_Holidays3"/>
      <sheetName val="TFB_RL_Aging_Day3"/>
      <sheetName val="原因分析_3"/>
      <sheetName val="Priority_Item_issue3"/>
      <sheetName val="Change_History3"/>
      <sheetName val="Test_coverage3"/>
      <sheetName val="Line_Down_Report_Rule4"/>
      <sheetName val="FA_FPY6"/>
      <sheetName val="Pilot_Run6"/>
      <sheetName val="Overall_Summary_4"/>
      <sheetName val="VB_毛刺線批退率_3"/>
      <sheetName val="36_Mexico3"/>
      <sheetName val="Cost_calc_3"/>
      <sheetName val="Q_BF3_FBOM-update011504_(2)3"/>
      <sheetName val="summary,_MTH1"/>
      <sheetName val="Claim_Summary2"/>
      <sheetName val="NVRam3_ICT2"/>
      <sheetName val="Issue_break_down2"/>
      <sheetName val="Dimension_FA_Tracking2"/>
      <sheetName val="Tactility_FA_Tracking2"/>
      <sheetName val="Cosmetic_FA_Tracking_2"/>
      <sheetName val="Function_FA_Tracking2"/>
      <sheetName val="IT_FA_Tracking2"/>
      <sheetName val="Sample_cost1"/>
      <sheetName val="FA_05092"/>
      <sheetName val="70X_CNC3夾趨勢圖2"/>
      <sheetName val="NDA_Pareto2"/>
      <sheetName val="1_營收獲利推移圖2"/>
      <sheetName val="Estimation_Result2"/>
      <sheetName val="Quotation_Details2"/>
      <sheetName val="Mock_Up6"/>
      <sheetName val="BF3_MB_cost__0708_from_MSL6"/>
      <sheetName val="RickelsRFQPWA#_26"/>
      <sheetName val="Management_Review6"/>
      <sheetName val="FRU_Cost6"/>
      <sheetName val="EC_Charge4"/>
      <sheetName val="Naming_22"/>
      <sheetName val="daily_data_Orchid2"/>
      <sheetName val="Door_Access_(2)2"/>
      <sheetName val="Days_Payable_OS2"/>
      <sheetName val="SMI_Aging_Analysis_Data2"/>
      <sheetName val="Part_Names3"/>
      <sheetName val="Total_transition_plan2"/>
      <sheetName val="CSHARK_L42"/>
      <sheetName val="IC_Compare2"/>
      <sheetName val="MRP__22"/>
      <sheetName val="Year_Graph2"/>
      <sheetName val="Process_List1"/>
      <sheetName val="Labor_Assumptions1"/>
      <sheetName val="Exh_Branch(8K)(依前購)1"/>
      <sheetName val="VD_Daily_Report_New1"/>
      <sheetName val="G_系列1"/>
      <sheetName val="T2_Array_defect_density1"/>
      <sheetName val="LAM_BEF_MRP1"/>
      <sheetName val="RAMP_UP(SMT)4"/>
      <sheetName val="FA300600_xls1"/>
      <sheetName val="Inventory_Turns3"/>
      <sheetName val="Indirect_Labour3"/>
      <sheetName val="Call_Down_Data_OLD2"/>
      <sheetName val="Master_GW_v3_Sorted1"/>
      <sheetName val="Labor_Input_Data1"/>
      <sheetName val="Material_Input_Data1"/>
      <sheetName val="Quantity_Input_Data1"/>
      <sheetName val="VAM_Report_Input1"/>
      <sheetName val="Summary_Revenue1"/>
      <sheetName val="Molding_Data1"/>
      <sheetName val="Input_Table1"/>
      <sheetName val="Molding_Outputs1"/>
      <sheetName val="_CP1"/>
      <sheetName val="STD_HRS1"/>
      <sheetName val="Calypso_PCA1"/>
      <sheetName val="Clark_PCA1"/>
      <sheetName val="CMT_Z21"/>
      <sheetName val="Mercury_PCA1"/>
      <sheetName val="MT_62051"/>
      <sheetName val="Saturn_PCA1"/>
      <sheetName val="ODM_OWN_cost_by_month2"/>
      <sheetName val="Dropdown_I2"/>
      <sheetName val="Dropdwon_II2"/>
      <sheetName val="Detailed_Quote_(AIO)2"/>
      <sheetName val="DO_NOT_DELETE1"/>
      <sheetName val="FTX_Commit1"/>
      <sheetName val="By_Action1"/>
      <sheetName val="By_Owner1"/>
      <sheetName val="Material_Cost&amp;press_rate1"/>
      <sheetName val="Post_IN_Award_NegCorvette_Towe1"/>
      <sheetName val="by_supplier(value)2"/>
      <sheetName val="Import_Freight1"/>
      <sheetName val="Material_Group1"/>
      <sheetName val="Item_Class1"/>
      <sheetName val="Lucy_Cayenne_RoHS_Material_Cos1"/>
      <sheetName val="Cayenne_RoHS-07261"/>
      <sheetName val="5C_Sum1"/>
      <sheetName val="DOE_Config1"/>
      <sheetName val="Matl_usage1"/>
      <sheetName val="Matl_totals1"/>
      <sheetName val="ShipTo_Locations1"/>
      <sheetName val="Account_Group1"/>
      <sheetName val="EDI_Sep_131"/>
      <sheetName val="Project_Definition_Form_Summar1"/>
      <sheetName val="Data_Validation1"/>
      <sheetName val="LCM(Optrex_DPPM_report)1"/>
      <sheetName val="3_9產出工時1"/>
      <sheetName val="Diff_Other_re&amp;ex1"/>
      <sheetName val="other_revenue1"/>
      <sheetName val="底稿_|_出貨量_營收_毛利_稅前_稅後(MNTD)1"/>
      <sheetName val="中央作業_|_匯總表(MNTD)1"/>
      <sheetName val="MS60_PVT-ME-BOM1"/>
      <sheetName val="VN_LV-FP沖銷1"/>
      <sheetName val="VN_LX-FP沖銷1"/>
      <sheetName val="UPPER_BLOCK1"/>
      <sheetName val="Material%_-2009_Trend_revised1"/>
      <sheetName val="Medion_-_Product_mix1"/>
      <sheetName val="Marathon_BOM_CM-MFG_Lead-Time1"/>
      <sheetName val="BD1_Cost_M1"/>
      <sheetName val="BD2_Cost_M1"/>
      <sheetName val="BD3_Cost_M1"/>
      <sheetName val="Pure_Cap_IO1"/>
      <sheetName val="I2ONMB_Deployment_Tracker1"/>
      <sheetName val="DG_1"/>
      <sheetName val="FOL_Database1"/>
      <sheetName val="BOL_Database1"/>
      <sheetName val="Weekly_Cases_Opened1"/>
      <sheetName val="Error_Groups2"/>
      <sheetName val="sm_Pcost3"/>
      <sheetName val="HGA_ENG2"/>
      <sheetName val="IP-1_INSP-CAV_#22"/>
      <sheetName val="Version_Control2"/>
      <sheetName val="FLX_Consolflxidated2"/>
      <sheetName val="daily_quality_summary2"/>
      <sheetName val="3_261"/>
      <sheetName val="3_251"/>
      <sheetName val="Category_Definition1"/>
      <sheetName val="BS_CIG1"/>
      <sheetName val="BS_IDEN1"/>
      <sheetName val="BS_PCS1"/>
      <sheetName val="P&amp;L_CIG1"/>
      <sheetName val="P&amp;L_FWT1"/>
      <sheetName val="P&amp;L_IDEN1"/>
      <sheetName val="P&amp;L_PCS1"/>
      <sheetName val="IN_OPEX1"/>
      <sheetName val="Customize_Your_Invoice1"/>
      <sheetName val="IPQC_NG1"/>
      <sheetName val="Core_Courses_&amp;_ILP_Plan2"/>
      <sheetName val="Reason_Codes2"/>
      <sheetName val="current_quote2"/>
      <sheetName val="cost_table_2015012"/>
      <sheetName val="4__Detailed_quote2"/>
      <sheetName val="MPS_Q3_FY052"/>
      <sheetName val="Royalty_Summary1"/>
      <sheetName val="4_4_鶴壁園區吃住行1"/>
      <sheetName val="_Top_issue1"/>
      <sheetName val="DELL_FCST1"/>
      <sheetName val="Unit_Cost_Trend_Chart_by_Sect_1"/>
      <sheetName val="CSHARK_L51"/>
      <sheetName val="CSHARK_L11"/>
      <sheetName val="JAWS_L21"/>
      <sheetName val="JAWS-COOL_99__L21"/>
      <sheetName val="CSHARK_L61"/>
      <sheetName val="CSHARK_L71"/>
      <sheetName val="CSHARK_L8A1"/>
      <sheetName val="CSHARK_L8B1"/>
      <sheetName val="CSHARK_L9A1"/>
      <sheetName val="CSHARK_L9B1"/>
      <sheetName val="VESA_Tests1"/>
      <sheetName val="Gamma_Data1"/>
      <sheetName val="存貨庫存趨勢圖-NEW_1"/>
      <sheetName val="matrix_DO_NOT_DELETE1"/>
      <sheetName val="班长趋势图（制品）_"/>
      <sheetName val="4M进行分析（制品)_"/>
      <sheetName val="G1直通产出率_"/>
      <sheetName val="原材责Reason_Code"/>
      <sheetName val="Tact_Time-Photo1"/>
      <sheetName val="Tact_Time-TF1"/>
      <sheetName val="Tact_Time_Etch1"/>
      <sheetName val="15_分像素"/>
      <sheetName val="$$_Document_ID1"/>
      <sheetName val="JOB_Table1"/>
      <sheetName val="Project_Identification1"/>
      <sheetName val="al_cover"/>
      <sheetName val="RD_TABLE"/>
      <sheetName val="产品描述_"/>
      <sheetName val="Control_Schedule"/>
      <sheetName val="Job_Description"/>
      <sheetName val="G99_For_T1&amp;Drop1_出货生产数据"/>
      <sheetName val="Capacility_Review"/>
      <sheetName val="Check_list_"/>
      <sheetName val="CAPA분석_360K"/>
      <sheetName val="값목록(Do_not_touch)"/>
      <sheetName val="生产进度月TOTAL表_6"/>
      <sheetName val="MNT_개발계획_최종"/>
      <sheetName val="人力試算_11月"/>
      <sheetName val="Summary_By_Site"/>
      <sheetName val="CR_requirements"/>
      <sheetName val="Summary_by_Account"/>
      <sheetName val="Luong_Co_ban"/>
      <sheetName val="Cost_bridge_SC9_Avg_config"/>
      <sheetName val="Expedite_Cost"/>
      <sheetName val="3FPKW_Commodities"/>
      <sheetName val="INSTRUCTIONS_(do_not_remove)"/>
      <sheetName val="_Matrix"/>
      <sheetName val="Thunder__LOGOTOPISSUES-银"/>
      <sheetName val="Defect_Code_6_1"/>
      <sheetName val="CN14_NCT_SZ_PLANT"/>
      <sheetName val="2009_Unit_Price"/>
      <sheetName val="2009Forecast_QTY_"/>
      <sheetName val="Metal-LF_Act&amp;Rolling_P&amp;L"/>
      <sheetName val="Balance_SPS"/>
      <sheetName val="04_廠區別營收分佈"/>
      <sheetName val="HVT2_SMT"/>
      <sheetName val="Ship_to_addresses"/>
      <sheetName val="Yield_%s"/>
      <sheetName val="standard_input"/>
      <sheetName val="Waterfall_"/>
      <sheetName val="Mechanical_Assembly-Mission-MT3"/>
      <sheetName val="selection_lists"/>
      <sheetName val="CC507-4x3_5"/>
      <sheetName val="Intel_Lan_+_AD1885_EBOM1"/>
      <sheetName val="Breakeven_Analysis"/>
      <sheetName val="Glass_투입수_입력"/>
      <sheetName val="L02-1F_制十三課維修層ꀥ돛㴣Ԁ̙"/>
      <sheetName val="L02-1F_制十三課維修層ꀥ돛㴣"/>
      <sheetName val="AOP_Summary-2"/>
      <sheetName val="03__營運預算(by客戶by產品)"/>
      <sheetName val="部級--TFT_Center_&amp;_其他1"/>
      <sheetName val="HYDRA_Glossary"/>
      <sheetName val="Raggie-T3工時(13,5K)V_1"/>
      <sheetName val="Initial_Input1"/>
      <sheetName val="Template_Inputs"/>
      <sheetName val="PRB_Sub_list"/>
      <sheetName val="Station_Name"/>
      <sheetName val="CM_code_(internal)_"/>
      <sheetName val="Ano4_0_KO_list"/>
      <sheetName val="base_de_datos"/>
      <sheetName val="UPC&amp;EAN"/>
      <sheetName val="[FA300600.xls]___Nsg02_c_win_15"/>
      <sheetName val="___Nsg02_c_windows_TEMP_MSOff_2"/>
      <sheetName val="___Nsg02_c_windows_TEMP_MSOff_3"/>
      <sheetName val="___Nsg02_c_windows_TEMP_MSOff_4"/>
      <sheetName val="___Nsg02_c_windows_TEMP_MSOff_5"/>
      <sheetName val="___Nsg02_c_windows_TEMP_MSOff_6"/>
      <sheetName val="___Nsg02_c_windows_TEMP_MSOff_7"/>
      <sheetName val="___Nsg02_c_windows_TEMP_MSOff_8"/>
      <sheetName val="___Nsg02_c_windows_TEMP_MSOff_9"/>
      <sheetName val="___Nsg02_c_windows_TEMP_MSOf_10"/>
      <sheetName val="___Nsg02_c_windows_TEMP_MSOf_11"/>
      <sheetName val="___Nsg02_c_windows_TEMP_MSOf_12"/>
      <sheetName val="___Nsg02_c_windows_TEMP_MSOf_13"/>
      <sheetName val="___Nsg02_c_windows_TEMP_MSOf_14"/>
      <sheetName val="___Nsg02_c_windows_TEMP_MSOf_15"/>
      <sheetName val="___Nsg02_c_windows_TEMP_MSOf_16"/>
      <sheetName val="___Nsg02_c_windows_TEMP_MSOf_17"/>
      <sheetName val="___Nsg02_c_windows_TEMP_MSOf_18"/>
      <sheetName val="___Nsg02_c_windows_TEMP_MSOf_19"/>
      <sheetName val="___Nsg02_c_windows_TEMP_MSOf_20"/>
      <sheetName val="Price_MFM"/>
      <sheetName val="PgmStat"/>
      <sheetName val="___Nsg02_c_windows_TEMP_MSOf_21"/>
      <sheetName val="??_x005"/>
      <sheetName val="___x005"/>
      <sheetName val="Requesters"/>
      <sheetName val="Roush UMA-Briscoe UMA"/>
      <sheetName val="ConfigList_DT"/>
      <sheetName val="ConfigList_NB"/>
      <sheetName val="Option List"/>
      <sheetName val="流失原因汇总"/>
      <sheetName val="下拉选项"/>
      <sheetName val="Do not modify"/>
      <sheetName val="EVT ASSY"/>
      <sheetName val="EVT key part"/>
      <sheetName val="HOLD BCM50"/>
      <sheetName val="Hold DRX"/>
      <sheetName val="Hold PP15K"/>
      <sheetName val="Inventory"/>
      <sheetName val="Hold Nortel"/>
      <sheetName val="Cumplimiento al plan"/>
      <sheetName val="VALIDACION"/>
      <sheetName val="Data values"/>
      <sheetName val="DATE_VALUES"/>
      <sheetName val="Criterios"/>
      <sheetName val="Inventarios LR"/>
      <sheetName val="Costo Beneficio"/>
      <sheetName val="Scrap"/>
      <sheetName val="Back up salidas"/>
      <sheetName val="Salidas"/>
      <sheetName val="RoadMap"/>
      <sheetName val="Segment 4 Bid Sheet"/>
      <sheetName val="Top SubAss+FG"/>
      <sheetName val="NPI Quote Model"/>
      <sheetName val="原物料基本資料"/>
      <sheetName val="L02-1F 制十三課維修層%"/>
      <sheetName val="L02-1F 制十三課維修層逥飢怅"/>
      <sheetName val="projection 2008-07"/>
      <sheetName val="96BP"/>
      <sheetName val="2004"/>
      <sheetName val="Update list"/>
      <sheetName val="[FA300600.xls]___Nsg02_c_win_16"/>
      <sheetName val="[FA300600.xls]___Nsg02_c_win_17"/>
      <sheetName val="[FA300600.xls]___Nsg02_c_win_18"/>
      <sheetName val="614_BOM"/>
      <sheetName val="[FA300600.xls]___Nsg02_c_win_21"/>
      <sheetName val="[FA300600.xls]___Nsg02_c_win_19"/>
      <sheetName val="[FA300600.xls]___Nsg02_c_win_20"/>
      <sheetName val="Weekly Manpower"/>
      <sheetName val="Xenon"/>
      <sheetName val="下单菜单维护"/>
      <sheetName val="输入清单"/>
      <sheetName val="附件一"/>
      <sheetName val="日历"/>
      <sheetName val="Molded Part Cost"/>
      <sheetName val="Q1 pricing"/>
      <sheetName val="Weekly FCST &amp; MZC600"/>
      <sheetName val="10月物损率总表三部"/>
      <sheetName val="物损率 1"/>
      <sheetName val="2月物损率总表 一部"/>
      <sheetName val="3月物损率总表 一部"/>
      <sheetName val="Across Project Spend"/>
      <sheetName val="Testing Coverage "/>
      <sheetName val="FG"/>
      <sheetName val="1704TN"/>
      <sheetName val="VIBEP-TA"/>
      <sheetName val="OP-CHA"/>
      <sheetName val="10"/>
      <sheetName val="Green_PCBA_Quote"/>
      <sheetName val="BOM_1102721-AC"/>
      <sheetName val="References"/>
      <sheetName val="BMC_DM"/>
      <sheetName val="Costed_BOM"/>
      <sheetName val="bpd_us"/>
      <sheetName val="Statistical_Analyst"/>
      <sheetName val="Plastic_Tool_Std_input"/>
      <sheetName val="BOM-Stingray-10"/>
      <sheetName val="Customer_supplied_prices"/>
      <sheetName val="GAAP_GEO"/>
      <sheetName val="COST"/>
      <sheetName val="DCT_DM"/>
      <sheetName val="G-100_Coherent_BOM"/>
      <sheetName val="G100_Coh_BOMCost"/>
      <sheetName val="G-150_Coherent_BOM"/>
      <sheetName val="G150_Coh_BOMCost"/>
      <sheetName val="Februar_2002"/>
      <sheetName val="PnL"/>
      <sheetName val="Open_PO"/>
      <sheetName val="Quote_(M)"/>
      <sheetName val="tmp095788128"/>
      <sheetName val="PP_Costing"/>
      <sheetName val="Q1-04_Prices"/>
      <sheetName val="Q1'04"/>
      <sheetName val="Q2'04"/>
      <sheetName val="Quote_(M+6)"/>
      <sheetName val="SB5101_DM"/>
      <sheetName val="SBV5120_DM"/>
      <sheetName val="SBV5220_DM"/>
      <sheetName val="LINCON"/>
      <sheetName val="Segment_4_Bid_Sheet"/>
      <sheetName val="Top_SubAss+FG"/>
      <sheetName val="ShpCdLkUp"/>
      <sheetName val="WC_lookup"/>
      <sheetName val="Main_(2)"/>
      <sheetName val="ｺﾝﾄﾛｰﾙ1"/>
      <sheetName val="AP vs MF vs ACT"/>
      <sheetName val="Optra M"/>
      <sheetName val="一覽"/>
      <sheetName val="BAL COST "/>
      <sheetName val="NET COST "/>
      <sheetName val="DFb "/>
      <sheetName val="DFe"/>
      <sheetName val="DFa"/>
      <sheetName val="DFr"/>
      <sheetName val="DFs"/>
      <sheetName val="DFc"/>
      <sheetName val="Ship Plan"/>
      <sheetName val="Can status"/>
      <sheetName val="V&amp;I_SW018"/>
      <sheetName val="WiFi_SW018"/>
      <sheetName val="AOI Check"/>
      <sheetName val="Daily Production Plan"/>
      <sheetName val="Display Back"/>
      <sheetName val="Std ship delay"/>
      <sheetName val="DataSheet"/>
      <sheetName val="Tooling_life"/>
      <sheetName val="All Accidents_Sum2"/>
      <sheetName val="TM050XDZP07-00(总体)"/>
      <sheetName val="华为周报"/>
      <sheetName val="P10-关键岗位名单及MSA考核 OQA"/>
      <sheetName val="附录1、手机结构EC问题分类（含不良EC分类）"/>
      <sheetName val="标准故障现象"/>
      <sheetName val="失效根因模板"/>
      <sheetName val="根因链接表"/>
      <sheetName val="问题关闭类型"/>
      <sheetName val="订单状况"/>
      <sheetName val="Fang  L"/>
      <sheetName val="QM_FA"/>
      <sheetName val="内QM_FA一M2M001"/>
      <sheetName val="die_data"/>
      <sheetName val="Team_member"/>
      <sheetName val="JANｺｰﾄﾞ"/>
      <sheetName val="汜莉輛僅堎TOTAL桶ㄗ4ㄘ"/>
      <sheetName val="Feuil1"/>
      <sheetName val="Qz1"/>
      <sheetName val="Overall Results"/>
      <sheetName val="Packing수불"/>
      <sheetName val="체크리스트"/>
      <sheetName val="Host_CK66_Clks"/>
      <sheetName val="平衡分析"/>
      <sheetName val="MRO list"/>
      <sheetName val="CELL"/>
      <sheetName val="생산계획"/>
      <sheetName val="월간total"/>
      <sheetName val="실적입력"/>
      <sheetName val="CELL 생산일보 "/>
      <sheetName val="PCBA"/>
      <sheetName val="参数表"/>
      <sheetName val="產品基本信息"/>
      <sheetName val="资料验证栏"/>
      <sheetName val="面試官"/>
      <sheetName val="Data matrix_DO NOT DELETE"/>
      <sheetName val="Back up總明細表 師1-師7"/>
      <sheetName val="Approval Status"/>
      <sheetName val="Change Type"/>
      <sheetName val="Phase-In"/>
      <sheetName val="Stage"/>
      <sheetName val="Noise raw data (2)"/>
      <sheetName val="工作表3"/>
      <sheetName val="14"/>
      <sheetName val="Budget Summary"/>
      <sheetName val="资料验证"/>
      <sheetName val="Select"/>
      <sheetName val="_x0000__x0008__x0000_"/>
      <sheetName val="_x0000__x0008__x0000__x0000__x0000__x0005__x0000__x0000_"/>
      <sheetName val="2-爬坡达成状况构图"/>
      <sheetName val="AE_Machines"/>
      <sheetName val="A03-3F  Down time 損失明細"/>
      <sheetName val="下拉菜單"/>
      <sheetName val="Spacer"/>
      <sheetName val="等級說明"/>
      <sheetName val="Reference Rev 1.1"/>
      <sheetName val="Error code 1"/>
      <sheetName val="Confirm Line Summary"/>
      <sheetName val="架構"/>
      <sheetName val="Performance"/>
      <sheetName val="KRMB"/>
      <sheetName val="Cover Sheet Q2"/>
      <sheetName val="Validation list"/>
      <sheetName val="Lindbergh Yield"/>
      <sheetName val="Exchange Rates"/>
      <sheetName val="库存表"/>
      <sheetName val="汽車物流事業部"/>
      <sheetName val="空白表4"/>
      <sheetName val="工費率"/>
      <sheetName val="EVT FATP"/>
      <sheetName val="Data list"/>
      <sheetName val="Reference1"/>
      <sheetName val="Drop Data Final"/>
      <sheetName val="Issue Tracker"/>
      <sheetName val="dataStore"/>
      <sheetName val="SRC-New"/>
      <sheetName val="Drop Down-New"/>
      <sheetName val="_x005f_x005f_x005f_x005f_x005f_x005f_x0000퀷쪵큐쪆퀈쪋f"/>
      <sheetName val="D10 Testflow v24 UPH 100_FA"/>
      <sheetName val="Neo"/>
      <sheetName val="下拉式選單"/>
      <sheetName val="1672-9510"/>
      <sheetName val="暫估"/>
      <sheetName val="管理中心"/>
      <sheetName val="Form1-1"/>
      <sheetName val="PassOnPass"/>
      <sheetName val="Saturdcy"/>
      <sheetName val="[FA300600.xls]___Nsg02_c_win_37"/>
      <sheetName val="[FA300600.xls]___Nsg02_c_win_28"/>
      <sheetName val="[FA300600.xls]___Nsg02_c_win_25"/>
      <sheetName val="[FA300600.xls]___Nsg02_c_win_22"/>
      <sheetName val="[FA300600.xls]___Nsg02_c_win_24"/>
      <sheetName val="[FA300600.xls]___Nsg02_c_win_23"/>
      <sheetName val="[FA300600.xls]___Nsg02_c_win_26"/>
      <sheetName val="[FA300600.xls]___Nsg02_c_win_27"/>
      <sheetName val="[FA300600.xls]___Nsg02_c_win_29"/>
      <sheetName val="[FA300600.xls]___Nsg02_c_win_32"/>
      <sheetName val="[FA300600.xls]___Nsg02_c_win_30"/>
      <sheetName val="[FA300600.xls]___Nsg02_c_win_31"/>
      <sheetName val="[FA300600.xls]___Nsg02_c_win_33"/>
      <sheetName val="[FA300600.xls]___Nsg02_c_win_34"/>
      <sheetName val="[FA300600.xls]___Nsg02_c_win_36"/>
      <sheetName val="[FA300600.xls]___Nsg02_c_win_35"/>
      <sheetName val="[FA300600.xls]___Nsg02_c_win_61"/>
      <sheetName val="Bondi_Display_Back3"/>
      <sheetName val="On_Hand3"/>
      <sheetName val="Schedule_Gantt_Chart3"/>
      <sheetName val="Shipping_Data"/>
      <sheetName val="9_LRR_（客訴）"/>
      <sheetName val="M++_FLOWCHART_"/>
      <sheetName val="客戶清單customer_list"/>
      <sheetName val="projection_2008-07"/>
      <sheetName val="경영현황"/>
      <sheetName val="MAN"/>
      <sheetName val="樞紐分析表"/>
      <sheetName val="加班"/>
      <sheetName val="[FA300600.xls]___Nsg02_c_win_38"/>
      <sheetName val="[FA300600.xls]___Nsg02_c_win_39"/>
      <sheetName val="[FA300600.xls]___Nsg02_c_win_40"/>
      <sheetName val="[FA300600.xls]___Nsg02_c_win_41"/>
      <sheetName val="[FA300600.xls]___Nsg02_c_win_43"/>
      <sheetName val="[FA300600.xls]___Nsg02_c_win_42"/>
      <sheetName val="[FA300600.xls]___Nsg02_c_win_45"/>
      <sheetName val="[FA300600.xls]___Nsg02_c_win_44"/>
      <sheetName val="[FA300600.xls]___Nsg02_c_win_46"/>
      <sheetName val="[FA300600.xls]___Nsg02_c_win_47"/>
      <sheetName val="[FA300600.xls]___Nsg02_c_win_48"/>
      <sheetName val="[FA300600.xls]___Nsg02_c_win_51"/>
      <sheetName val="[FA300600.xls]___Nsg02_c_win_49"/>
      <sheetName val="[FA300600.xls]___Nsg02_c_win_50"/>
      <sheetName val="[FA300600.xls]___Nsg02_c_win_52"/>
      <sheetName val="[FA300600.xls]___Nsg02_c_win_53"/>
      <sheetName val="2210"/>
      <sheetName val="[FA300600.xls]___Nsg02_c_win_54"/>
      <sheetName val="[FA300600.xls]___Nsg02_c_win_55"/>
      <sheetName val="[FA300600.xls]___Nsg02_c_win_56"/>
      <sheetName val="[FA300600.xls]___Nsg02_c_win_57"/>
      <sheetName val="[FA300600.xls]___Nsg02_c_win_60"/>
      <sheetName val="[FA300600.xls]___Nsg02_c_win_59"/>
      <sheetName val="[FA300600.xls]___Nsg02_c_win_58"/>
      <sheetName val="維修日報"/>
      <sheetName val="TERM"/>
      <sheetName val="2021"/>
      <sheetName val="04月"/>
      <sheetName val="01月"/>
      <sheetName val="02月"/>
      <sheetName val="03月"/>
      <sheetName val="05月"/>
      <sheetName val="06月"/>
      <sheetName val="07月"/>
      <sheetName val="08月"/>
      <sheetName val="台北廠圖"/>
      <sheetName val="紫竹廠圖"/>
      <sheetName val="環慶廠圖"/>
      <sheetName val="OK2Pre-PVT"/>
      <sheetName val="1 "/>
      <sheetName val="2 "/>
      <sheetName val="7"/>
      <sheetName val="8"/>
      <sheetName val="3 "/>
      <sheetName val="9"/>
      <sheetName val="RGDP"/>
      <sheetName val="BSL"/>
      <sheetName val="BSA"/>
      <sheetName val="IS"/>
      <sheetName val="HKBUD"/>
      <sheetName val="Control"/>
      <sheetName val="Bank Debt"/>
      <sheetName val="GFA"/>
      <sheetName val="[FA300600.xls]___Nsg02_c_win_62"/>
      <sheetName val="[FA300600.xls]___Nsg02_c_win_63"/>
      <sheetName val="[FA300600.xls]___Nsg02_c_win_70"/>
      <sheetName val="[FA300600.xls]___Nsg02_c_win_65"/>
      <sheetName val="[FA300600.xls]___Nsg02_c_win_64"/>
      <sheetName val="[FA300600.xls]___Nsg02_c_win_68"/>
      <sheetName val="[FA300600.xls]___Nsg02_c_win_66"/>
      <sheetName val="[FA300600.xls]___Nsg02_c_win_67"/>
      <sheetName val="[FA300600.xls]___Nsg02_c_win_69"/>
      <sheetName val="[FA300600.xls]___Nsg02_c_win_71"/>
      <sheetName val="[FA300600.xls]___Nsg02_c_win_73"/>
      <sheetName val="[FA300600.xls]___Nsg02_c_win_72"/>
      <sheetName val="[FA300600.xls]___Nsg02_c_win_74"/>
      <sheetName val="[FA300600.xls]___Nsg02_c_win_75"/>
      <sheetName val="[FA300600.xls]___Nsg02_c_win_78"/>
      <sheetName val="[FA300600.xls]___Nsg02_c_win_76"/>
      <sheetName val="[FA300600.xls]___Nsg02_c_win_77"/>
      <sheetName val="[FA300600.xls]___Nsg02_c_win_80"/>
      <sheetName val="[FA300600.xls]___Nsg02_c_win_79"/>
      <sheetName val="[FA300600.xls]___Nsg02_c_win_86"/>
      <sheetName val="[FA300600.xls]___Nsg02_c_win_81"/>
      <sheetName val="[FA300600.xls]___Nsg02_c_win_82"/>
      <sheetName val="[FA300600.xls]___Nsg02_c_win_83"/>
      <sheetName val="[FA300600.xls]___Nsg02_c_win_84"/>
      <sheetName val="[FA300600.xls]___Nsg02_c_win_85"/>
      <sheetName val="[FA300600.xls]___Nsg02_c_win_88"/>
      <sheetName val="[FA300600.xls]___Nsg02_c_win_87"/>
      <sheetName val="[FA300600.xls]___Nsg02_c_win_89"/>
      <sheetName val="Sheet128"/>
      <sheetName val="[FA300600.xls]___Nsg02_c_win_91"/>
      <sheetName val="[FA300600.xls]___Nsg02_c_win_90"/>
      <sheetName val="[FA300600.xls]___Nsg02_c_win_93"/>
      <sheetName val="[FA300600.xls]___Nsg02_c_win_92"/>
      <sheetName val="[FA300600.xls]___Nsg02_c_win_95"/>
      <sheetName val="[FA300600.xls]___Nsg02_c_win_94"/>
      <sheetName val="[FA300600.xls]___Nsg02_c_win_96"/>
      <sheetName val="[FA300600.xls]___Nsg02_c_win_97"/>
      <sheetName val="[FA300600.xls]___Nsg02_c_win_98"/>
      <sheetName val="[FA300600.xls]___Nsg02_c_wi_101"/>
      <sheetName val="[FA300600.xls]___Nsg02_c_win_99"/>
      <sheetName val="[FA300600.xls]___Nsg02_c_wi_100"/>
      <sheetName val="[FA300600.xls]___Nsg02_c_wi_102"/>
      <sheetName val="[FA300600.xls]___Nsg02_c_wi_103"/>
      <sheetName val="[FA300600.xls]___Nsg02_c_wi_104"/>
      <sheetName val="iPhone_RMA9"/>
      <sheetName val="Monthly__Report9"/>
      <sheetName val="DELL_CELKEM9"/>
      <sheetName val="fin__nákl_9"/>
      <sheetName val="rez__nakl9"/>
      <sheetName val="Hardtool_Costs9"/>
      <sheetName val="Softtool-Proto_Costs9"/>
      <sheetName val="Packaging_Sheet9"/>
      <sheetName val="Assembly_Costs9"/>
      <sheetName val="Min_Quoted_Qty9"/>
      <sheetName val="Data_lists9"/>
      <sheetName val="MFG_MVA_Assumption8"/>
      <sheetName val="Basic_Assumption8"/>
      <sheetName val="Material_List8"/>
      <sheetName val="Master_Lists8"/>
      <sheetName val="Issues_List8"/>
      <sheetName val="Turing_DVT1_Yield11"/>
      <sheetName val="Sep_wk1_FATP_capa__plan9"/>
      <sheetName val="Sel_Ops_spending9"/>
      <sheetName val="Ops_cost9"/>
      <sheetName val="JUN1_V9_0_POR_060520039"/>
      <sheetName val="三_BY區域生產達成曲線及直通率9"/>
      <sheetName val="Detail_Schedule7"/>
      <sheetName val="OverTime_Rule7"/>
      <sheetName val="Input_commodity_fallout8"/>
      <sheetName val="TNS_Input8"/>
      <sheetName val="Materials_Quarterly8"/>
      <sheetName val="Fab_Summary8"/>
      <sheetName val="Jan_to_Aug8"/>
      <sheetName val="C_BF3_MSL__March8"/>
      <sheetName val="General_Instructions8"/>
      <sheetName val="S2895_cost_bom8"/>
      <sheetName val="Data_Summary7"/>
      <sheetName val="U21_RF_IFX9"/>
      <sheetName val="U1_Toshiba_16G(878)9"/>
      <sheetName val="On_Hand4"/>
      <sheetName val="Capacity_By_Modle7"/>
      <sheetName val="七_8S專案稽核報表8"/>
      <sheetName val="庫齡板_Daily8"/>
      <sheetName val="WW_($)8"/>
      <sheetName val="$AMF_(T)8"/>
      <sheetName val="Metheor_2GHz8"/>
      <sheetName val="Green_Lantern_sound8"/>
      <sheetName val="GL_snd_2GHz8"/>
      <sheetName val="Green_Lantern_No_sound8"/>
      <sheetName val="GL_nsnd_2GHz8"/>
      <sheetName val="Tesla_Respin8"/>
      <sheetName val="AMF_($)8"/>
      <sheetName val="EMF_($)8"/>
      <sheetName val="APCC_($)8"/>
      <sheetName val="CCC_($)8"/>
      <sheetName val="Brazil_($)8"/>
      <sheetName val="Risers_($)8"/>
      <sheetName val="Servers_($)8"/>
      <sheetName val="Debug_check_list8"/>
      <sheetName val="Overhead_calculations8"/>
      <sheetName val="Cost_Breakdown8"/>
      <sheetName val="SPM_Units8"/>
      <sheetName val="Receiving_Inspection8"/>
      <sheetName val="&quot;B&quot;_Quote_Model8"/>
      <sheetName val="Overhead_summary8"/>
      <sheetName val="BB_Table8"/>
      <sheetName val="Kod3_Table8"/>
      <sheetName val="Lookup_Tables8"/>
      <sheetName val="AsiaPac_Natural_Class8"/>
      <sheetName val="June_wk37"/>
      <sheetName val="Menu_Items7"/>
      <sheetName val="Outsourcin_PPV_(Sep_FOL)7"/>
      <sheetName val="Blf2+LOM_cost_bom_0809027"/>
      <sheetName val="METAL_data7"/>
      <sheetName val="Internal_Hourly_Rate7"/>
      <sheetName val="Metal_Hard_Tooling_7"/>
      <sheetName val="7-教育訓練實施狀況（2）-OK_7"/>
      <sheetName val="WKS_P1_Personel_output_7"/>
      <sheetName val="Improve_plan_orientation7"/>
      <sheetName val="CKD_BE_HC_Table7"/>
      <sheetName val="2003_Target7"/>
      <sheetName val="2003_prod27"/>
      <sheetName val="Dell_NSK_MDS_LRR7"/>
      <sheetName val="WI_MODEM及SCAN7"/>
      <sheetName val="Rosa_7"/>
      <sheetName val="FAE_reports7"/>
      <sheetName val="All_Parts7"/>
      <sheetName val="Slim_Merlot_Block_Diagram7"/>
      <sheetName val="A58_20127"/>
      <sheetName val="wsp_12-037"/>
      <sheetName val="Multibay_Optical7"/>
      <sheetName val="intel_target7"/>
      <sheetName val="EFFA_Error_Code7"/>
      <sheetName val="L02-1F_制十三課維修層別CG報廢狀況_7"/>
      <sheetName val="L02-1F_制十三課維修層別HSG報廢狀況_7"/>
      <sheetName val="管理中心_KPI達成情況總覽及趨勢分析7"/>
      <sheetName val="inspect_capa7"/>
      <sheetName val="General_Inputs7"/>
      <sheetName val="Inventory_Trend7"/>
      <sheetName val="WAT_分析報表_7"/>
      <sheetName val="ME_Overall_Summary7"/>
      <sheetName val="Proto_17"/>
      <sheetName val="L1_SP7"/>
      <sheetName val="L1_CA7"/>
      <sheetName val="L1_CD7"/>
      <sheetName val="L1_HD7"/>
      <sheetName val="GSO's_File7"/>
      <sheetName val="Dean's_File7"/>
      <sheetName val="small_card_基本資料0216_047"/>
      <sheetName val="Cosmetic_MIL7"/>
      <sheetName val="Data_Index7"/>
      <sheetName val="Data_Verify7"/>
      <sheetName val="Data_sheet7"/>
      <sheetName val="Raw_Data5"/>
      <sheetName val="1_47"/>
      <sheetName val="1_257"/>
      <sheetName val="ADSL_MPS7"/>
      <sheetName val="TE_Plan7"/>
      <sheetName val="COMMMON_POOL拆分5"/>
      <sheetName val="NJ_MM5"/>
      <sheetName val="RSMI_2016_09_調整5"/>
      <sheetName val="Freemode_Item_TOPX_Yield5"/>
      <sheetName val="CTO_PO5"/>
      <sheetName val="Entry-Mid_FRU5"/>
      <sheetName val="T1_Tact_Time5"/>
      <sheetName val="T1-PVD_&amp;_CVD_release_chamber調查5"/>
      <sheetName val="Dry_etch_release_chamber5"/>
      <sheetName val="inspection_capa_5"/>
      <sheetName val="Material_Category_Summary5"/>
      <sheetName val="Priority_Item_issue4"/>
      <sheetName val="Change_History4"/>
      <sheetName val="Test_coverage4"/>
      <sheetName val="TFB_RL_Aging_Day4"/>
      <sheetName val="GL_Sales4"/>
      <sheetName val="Starter_Export4"/>
      <sheetName val="G18出勤工時及UPPH_(2)4"/>
      <sheetName val="QIP_SMT5"/>
      <sheetName val="UD1_QIT_report5"/>
      <sheetName val="General_info4"/>
      <sheetName val="仪校仪器月报_(2)4"/>
      <sheetName val="1_134"/>
      <sheetName val="Process_List2"/>
      <sheetName val="JGP_Holidays4"/>
      <sheetName val="project_data7"/>
      <sheetName val="exchange_rate7"/>
      <sheetName val="Comm_Matrix7"/>
      <sheetName val="Line_Down_Report_Rule5"/>
      <sheetName val="KT1_Qual7"/>
      <sheetName val="FA_FPY7"/>
      <sheetName val="Pilot_Run7"/>
      <sheetName val="Valid_Values7"/>
      <sheetName val="Mat_Summary7"/>
      <sheetName val="Baseline_&amp;_Summary7"/>
      <sheetName val="Team_List7"/>
      <sheetName val="A-Note_Bug_list7"/>
      <sheetName val="Fixed_sg&amp;A_7"/>
      <sheetName val="Vol_27"/>
      <sheetName val="Vol_17"/>
      <sheetName val="D_Lab7"/>
      <sheetName val="Fixed_Factory_Overheads7"/>
      <sheetName val="Matl_Burden7"/>
      <sheetName val="pcbo_工時7"/>
      <sheetName val="Pebble_FAE_reports7"/>
      <sheetName val="Overall_Summary_5"/>
      <sheetName val="原因分析_4"/>
      <sheetName val="Sheet1_(2)9"/>
      <sheetName val="AIR_(Inbound_material)4"/>
      <sheetName val="36_Mexico4"/>
      <sheetName val="Price_Summary5"/>
      <sheetName val="Trend_chart4"/>
      <sheetName val="Line_balance5"/>
      <sheetName val="SBB_Table4"/>
      <sheetName val="Product_Map4"/>
      <sheetName val="Simple_Cost_Form4"/>
      <sheetName val="Q#3839_Indented_Bom_d4"/>
      <sheetName val="达丰ZL系列_4"/>
      <sheetName val="A58_20114"/>
      <sheetName val="zsdr82_Tab_4"/>
      <sheetName val="Raw_BOMS4"/>
      <sheetName val="Nimitz_Base_Cover4"/>
      <sheetName val="FA_Definitions4"/>
      <sheetName val="FCT_August4"/>
      <sheetName val="Raggie-T3工時(13_5K)V_14"/>
      <sheetName val="1_營收獲利推移圖3"/>
      <sheetName val="3_9產出工時2"/>
      <sheetName val="Building_Blocks4"/>
      <sheetName val="Part_Data5"/>
      <sheetName val="Master_List5"/>
      <sheetName val="Schedule_Gantt_Chart4"/>
      <sheetName val="VB_毛刺線批退率_4"/>
      <sheetName val="Sum_Sheet5"/>
      <sheetName val="Entity_table4"/>
      <sheetName val="3-In-1_Chart_OTD4"/>
      <sheetName val="Internal_rate5"/>
      <sheetName val="Master_List_Without_MU%__5"/>
      <sheetName val="RFQ_Info5"/>
      <sheetName val="Financial_Dashboard5"/>
      <sheetName val="NRE_-_pay_by_customer5"/>
      <sheetName val="PU_&amp;_RM5"/>
      <sheetName val="Cover_Page5"/>
      <sheetName val="Freight_Breakdown4"/>
      <sheetName val="Apollo_NDF_TOP54"/>
      <sheetName val="Scrap_Total4"/>
      <sheetName val="Cost_comparison_sheet4"/>
      <sheetName val="Unit_price_breakdown4"/>
      <sheetName val="choose_list4"/>
      <sheetName val="WO_list4"/>
      <sheetName val="VI1_Test_Result5"/>
      <sheetName val="Viewing_angles5"/>
      <sheetName val="ant__B5"/>
      <sheetName val="Elec_&amp;SW5"/>
      <sheetName val="Test_Summary5"/>
      <sheetName val="NR3L_IRT_parts5"/>
      <sheetName val="ver3_0_(LTM170EU)5"/>
      <sheetName val="Texas-M_SJC4"/>
      <sheetName val="Country_List4"/>
      <sheetName val="MPS_Q3_FY044"/>
      <sheetName val="MPS_Q4_FY044"/>
      <sheetName val="Summary_definition4"/>
      <sheetName val="FCT_Test4"/>
      <sheetName val="Bondi_Display_Back4"/>
      <sheetName val="FATP_MLB_LOSS4"/>
      <sheetName val="daily_data_Orchid3"/>
      <sheetName val="PL_&amp;_VS4"/>
      <sheetName val="PN_&amp;_PL4"/>
      <sheetName val="P_&amp;_L4"/>
      <sheetName val="Master_List_MU%__4"/>
      <sheetName val="Mont_Rates5"/>
      <sheetName val="Door_Access_(2)3"/>
      <sheetName val="Days_Payable_OS3"/>
      <sheetName val="New_Workings5"/>
      <sheetName val="SMI_Aging_Analysis_Data3"/>
      <sheetName val="Part_Names4"/>
      <sheetName val="Total_transition_plan3"/>
      <sheetName val="CSHARK_L43"/>
      <sheetName val="IC_Compare3"/>
      <sheetName val="MRP__23"/>
      <sheetName val="FA_05093"/>
      <sheetName val="Issue_break_down3"/>
      <sheetName val="Dimension_FA_Tracking3"/>
      <sheetName val="Tactility_FA_Tracking3"/>
      <sheetName val="Cosmetic_FA_Tracking_3"/>
      <sheetName val="Function_FA_Tracking3"/>
      <sheetName val="IT_FA_Tracking3"/>
      <sheetName val="70X_CNC3夾趨勢圖3"/>
      <sheetName val="NDA_Pareto3"/>
      <sheetName val="MS60_PVT-ME-BOM2"/>
      <sheetName val="Diff_Other_re&amp;ex2"/>
      <sheetName val="other_revenue2"/>
      <sheetName val="底稿_|_出貨量_營收_毛利_稅前_稅後(MNTD)2"/>
      <sheetName val="中央作業_|_匯總表(MNTD)2"/>
      <sheetName val="Estimation_Result3"/>
      <sheetName val="Quotation_Details3"/>
      <sheetName val="Naming_23"/>
      <sheetName val="Q_K810VU+939_CostBOM_Rev0120044"/>
      <sheetName val="External_Data4"/>
      <sheetName val="A_Shift4"/>
      <sheetName val="B_Shift4"/>
      <sheetName val="C_Shift4"/>
      <sheetName val="D_Shift4"/>
      <sheetName val="4X3_5_Chassis4"/>
      <sheetName val="Int'l_Summary5"/>
      <sheetName val="Port_Summary5"/>
      <sheetName val="Claim_Summary3"/>
      <sheetName val="NVRam3_ICT3"/>
      <sheetName val="Customize_Your_Invoice2"/>
      <sheetName val="Cost_calc_4"/>
      <sheetName val="AMD_MB_FBOM_0103037"/>
      <sheetName val="Mock_Up7"/>
      <sheetName val="BF3_MB_cost__0708_from_MSL7"/>
      <sheetName val="RickelsRFQPWA#_27"/>
      <sheetName val="Management_Review7"/>
      <sheetName val="FRU_Cost7"/>
      <sheetName val="EC_Charge5"/>
      <sheetName val="Exh_Branch(8K)(依前購)2"/>
      <sheetName val="VD_Daily_Report_New2"/>
      <sheetName val="G_系列2"/>
      <sheetName val="T2_Array_defect_density2"/>
      <sheetName val="LAM_BEF_MRP2"/>
      <sheetName val="Core_Courses_&amp;_ILP_Plan3"/>
      <sheetName val="Bluford3_MB_BOM-Intel_LAN5"/>
      <sheetName val="32&quot;_Part_list4"/>
      <sheetName val="32&quot;_Summary4"/>
      <sheetName val="Drop_Down_List5"/>
      <sheetName val="Mechanical_Assembly4"/>
      <sheetName val="G8WZA5_PKG部品表4"/>
      <sheetName val="Bearlake_4_SKUs_conbimed_4"/>
      <sheetName val="CCD_master_file4"/>
      <sheetName val="Saturn_MVB_bom_Aug_18'084"/>
      <sheetName val="daily_quality_summary3"/>
      <sheetName val="Error_Groups3"/>
      <sheetName val="Dropdown_I3"/>
      <sheetName val="Dropdwon_II3"/>
      <sheetName val="Reason_Codes3"/>
      <sheetName val="Detailed_Quote_(AIO)3"/>
      <sheetName val="ODM_OWN_cost_by_month3"/>
      <sheetName val="by_supplier(value)3"/>
      <sheetName val="current_quote3"/>
      <sheetName val="cost_table_2015013"/>
      <sheetName val="4__Detailed_quote3"/>
      <sheetName val="sm_Pcost4"/>
      <sheetName val="Inventory_Turns4"/>
      <sheetName val="Indirect_Labour4"/>
      <sheetName val="Call_Down_Data_OLD3"/>
      <sheetName val="IP-1_INSP-CAV_#23"/>
      <sheetName val="HGA_ENG3"/>
      <sheetName val="FLX_Consolflxidated3"/>
      <sheetName val="MPS_Q3_FY053"/>
      <sheetName val="下拉選單_Type14"/>
      <sheetName val="Royalty_Summary2"/>
      <sheetName val="Data_Validation2"/>
      <sheetName val="Year_Graph3"/>
      <sheetName val="Labor_Assumptions2"/>
      <sheetName val="Sample_cost2"/>
      <sheetName val="RAMP_UP(SMT)5"/>
      <sheetName val="FA300600_xls2"/>
      <sheetName val="LCM(Optrex_DPPM_report)2"/>
      <sheetName val="Account_Group2"/>
      <sheetName val="By_Action2"/>
      <sheetName val="By_Owner2"/>
      <sheetName val="DO_NOT_DELETE2"/>
      <sheetName val="FTX_Commit2"/>
      <sheetName val="Material_Cost&amp;press_rate2"/>
      <sheetName val="Post_IN_Award_NegCorvette_Towe2"/>
      <sheetName val="Import_Freight2"/>
      <sheetName val="Material_Group2"/>
      <sheetName val="Item_Class2"/>
      <sheetName val="Lucy_Cayenne_RoHS_Material_Cos2"/>
      <sheetName val="Cayenne_RoHS-07262"/>
      <sheetName val="5C_Sum2"/>
      <sheetName val="VN_LV-FP沖銷2"/>
      <sheetName val="VN_LX-FP沖銷2"/>
      <sheetName val="UPPER_BLOCK2"/>
      <sheetName val="IPQC_NG2"/>
      <sheetName val="_Top_issue2"/>
      <sheetName val="DELL_FCST2"/>
      <sheetName val="Medion_-_Product_mix2"/>
      <sheetName val="Unit_Cost_Trend_Chart_by_Sect_2"/>
      <sheetName val="3_262"/>
      <sheetName val="3_252"/>
      <sheetName val="Marathon_BOM_CM-MFG_Lead-Time2"/>
      <sheetName val="班长趋势图（制品）_1"/>
      <sheetName val="4M进行分析（制品)_1"/>
      <sheetName val="G1直通产出率_1"/>
      <sheetName val="原材责Reason_Code1"/>
      <sheetName val="DOE_Config2"/>
      <sheetName val="Matl_usage2"/>
      <sheetName val="Matl_totals2"/>
      <sheetName val="ShipTo_Locations2"/>
      <sheetName val="Tact_Time-Photo2"/>
      <sheetName val="Tact_Time-TF2"/>
      <sheetName val="Tact_Time_Etch2"/>
      <sheetName val="15_分像素1"/>
      <sheetName val="IN_OPEX2"/>
      <sheetName val="VESA_Tests2"/>
      <sheetName val="Gamma_Data2"/>
      <sheetName val="$$_Document_ID2"/>
      <sheetName val="JOB_Table2"/>
      <sheetName val="Project_Identification2"/>
      <sheetName val="al_cover1"/>
      <sheetName val="RD_TABLE1"/>
      <sheetName val="产品描述_1"/>
      <sheetName val="Control_Schedule1"/>
      <sheetName val="Job_Description1"/>
      <sheetName val="G99_For_T1&amp;Drop1_出货生产数据1"/>
      <sheetName val="Capacility_Review1"/>
      <sheetName val="Check_list_1"/>
      <sheetName val="CAPA분석_360K1"/>
      <sheetName val="값목록(Do_not_touch)1"/>
      <sheetName val="生产进度月TOTAL表_61"/>
      <sheetName val="MNT_개발계획_최종1"/>
      <sheetName val="4_4_鶴壁園區吃住行2"/>
      <sheetName val="CSHARK_L52"/>
      <sheetName val="CSHARK_L12"/>
      <sheetName val="JAWS_L22"/>
      <sheetName val="JAWS-COOL_99__L22"/>
      <sheetName val="CSHARK_L62"/>
      <sheetName val="CSHARK_L72"/>
      <sheetName val="CSHARK_L8A2"/>
      <sheetName val="CSHARK_L8B2"/>
      <sheetName val="CSHARK_L9A2"/>
      <sheetName val="CSHARK_L9B2"/>
      <sheetName val="BD1_Cost_M2"/>
      <sheetName val="BD2_Cost_M2"/>
      <sheetName val="BD3_Cost_M2"/>
      <sheetName val="Pure_Cap_IO2"/>
      <sheetName val="I2ONMB_Deployment_Tracker2"/>
      <sheetName val="DG_2"/>
      <sheetName val="FOL_Database2"/>
      <sheetName val="BOL_Database2"/>
      <sheetName val="Weekly_Cases_Opened2"/>
      <sheetName val="Version_Control3"/>
      <sheetName val="Material%_-2009_Trend_revised2"/>
      <sheetName val="Category_Definition2"/>
      <sheetName val="STD_HRS2"/>
      <sheetName val="EDI_Sep_132"/>
      <sheetName val="Project_Definition_Form_Summar2"/>
      <sheetName val="BS_CIG2"/>
      <sheetName val="BS_IDEN2"/>
      <sheetName val="BS_PCS2"/>
      <sheetName val="P&amp;L_CIG2"/>
      <sheetName val="P&amp;L_FWT2"/>
      <sheetName val="P&amp;L_IDEN2"/>
      <sheetName val="P&amp;L_PCS2"/>
      <sheetName val="2005_Business_Summary4"/>
      <sheetName val="matrix_DO_NOT_DELETE2"/>
      <sheetName val="人力試算_11月1"/>
      <sheetName val="_Matrix1"/>
      <sheetName val="Thunder__LOGOTOPISSUES-银1"/>
      <sheetName val="存貨庫存趨勢圖-NEW_2"/>
      <sheetName val="Q_BF3_FBOM-update011504_(2)4"/>
      <sheetName val="_3_(2)4"/>
      <sheetName val="Antenna_Window4"/>
      <sheetName val="Defect_Code_6_11"/>
      <sheetName val="summary,_MTH2"/>
      <sheetName val="Master_GW_v3_Sorted2"/>
      <sheetName val="Labor_Input_Data2"/>
      <sheetName val="Material_Input_Data2"/>
      <sheetName val="Quantity_Input_Data2"/>
      <sheetName val="VAM_Report_Input2"/>
      <sheetName val="Summary_Revenue2"/>
      <sheetName val="Molding_Data2"/>
      <sheetName val="Input_Table2"/>
      <sheetName val="Molding_Outputs2"/>
      <sheetName val="_CP2"/>
      <sheetName val="Calypso_PCA2"/>
      <sheetName val="Clark_PCA2"/>
      <sheetName val="CMT_Z22"/>
      <sheetName val="Mercury_PCA2"/>
      <sheetName val="MT_62052"/>
      <sheetName val="Saturn_PCA2"/>
      <sheetName val="Summary_By_Site1"/>
      <sheetName val="CR_requirements1"/>
      <sheetName val="Summary_by_Account1"/>
      <sheetName val="Luong_Co_ban1"/>
      <sheetName val="Cost_bridge_SC9_Avg_config1"/>
      <sheetName val="Expedite_Cost1"/>
      <sheetName val="3FPKW_Commodities1"/>
      <sheetName val="INSTRUCTIONS_(do_not_remove)1"/>
      <sheetName val="CN14_NCT_SZ_PLANT1"/>
      <sheetName val="2009_Unit_Price1"/>
      <sheetName val="2009Forecast_QTY_1"/>
      <sheetName val="Metal-LF_Act&amp;Rolling_P&amp;L1"/>
      <sheetName val="Balance_SPS1"/>
      <sheetName val="04_廠區別營收分佈1"/>
      <sheetName val="部級--TFT_Center_&amp;_其他2"/>
      <sheetName val="Mechanical_Assembly-Mission-MT4"/>
      <sheetName val="HVT2_SMT1"/>
      <sheetName val="Ship_to_addresses1"/>
      <sheetName val="Yield_%s1"/>
      <sheetName val="standard_input1"/>
      <sheetName val="Waterfall_1"/>
      <sheetName val="selection_lists1"/>
      <sheetName val="CC507-4x3_51"/>
      <sheetName val="Intel_Lan_+_AD1885_EBOM2"/>
      <sheetName val="Breakeven_Analysis1"/>
      <sheetName val="Glass_투입수_입력1"/>
      <sheetName val="03__營運預算(by客戶by產品)1"/>
      <sheetName val="HYDRA_Glossary1"/>
      <sheetName val="Raggie-T3工時(13,5K)V_11"/>
      <sheetName val="L02-1F_制十三課維修層ꀥ돛㴣1"/>
      <sheetName val="Initial_Input2"/>
      <sheetName val="Template_Inputs1"/>
      <sheetName val="PRB_Sub_list1"/>
      <sheetName val="Station_Name1"/>
      <sheetName val="CM_code_(internal)_1"/>
      <sheetName val="Ano4_0_KO_list1"/>
      <sheetName val="AOP_Summary-21"/>
      <sheetName val="9_LRR_（客訴）1"/>
      <sheetName val="M++_FLOWCHART_1"/>
      <sheetName val="Shipping_Data1"/>
      <sheetName val="客戶清單customer_list1"/>
      <sheetName val="base_de_datos1"/>
      <sheetName val="Material_demand_tracker_"/>
      <sheetName val="Allo_Rate"/>
      <sheetName val="UPH_FCST2"/>
      <sheetName val="Defects_List"/>
      <sheetName val="Heat_Mapping"/>
      <sheetName val="Language_Packs"/>
      <sheetName val="Test_Data"/>
      <sheetName val="Transformation_Wrksht-Mech"/>
      <sheetName val="AM_MLI"/>
      <sheetName val="Online_Length_&amp;_UPH(0_7)"/>
      <sheetName val="11月BOM_Cost_圓餅圖"/>
      <sheetName val="Bridge_Chart"/>
      <sheetName val="Config_Summary"/>
      <sheetName val="Tact_Time-Test1"/>
      <sheetName val="ref_-预算&amp;管制编号对应表"/>
      <sheetName val="summary_IFO"/>
      <sheetName val="2_每周分析表"/>
      <sheetName val="daily_report"/>
      <sheetName val="參考--PDA_2003_Defect_Rate"/>
      <sheetName val="Hdqtrs_by_mgr"/>
      <sheetName val="Sacramento_by_mgr"/>
      <sheetName val="Cork_by_mgr"/>
      <sheetName val="Singapore_by_mgr"/>
      <sheetName val="10_8_01_Open_reqs"/>
      <sheetName val="Japan_Sales"/>
      <sheetName val="Asia_Pacific"/>
      <sheetName val="Re-Layout_專案"/>
      <sheetName val="Drawing_&amp;_DFM_&amp;_Tool_Status"/>
      <sheetName val="_OAY_Trend_Chart"/>
      <sheetName val="2-1-1_管理指標(1)_13"/>
      <sheetName val="Q1,_Q2,_Q3,_Q4"/>
      <sheetName val="QM_FA1"/>
      <sheetName val="内QM_FA一M2M0011"/>
      <sheetName val="die_data1"/>
      <sheetName val="Team_member1"/>
      <sheetName val="DII_Less_Tooling"/>
      <sheetName val="IRV_Summary"/>
      <sheetName val="ASSY-OQC_待料明细__"/>
      <sheetName val="待料明细_新"/>
      <sheetName val="Front_Page"/>
      <sheetName val="貼Panel_Label"/>
      <sheetName val="[FA300600_xls]___Nsg02_c_win_14"/>
      <sheetName val="[FA300600_xls]___Nsg02_c_wind_2"/>
      <sheetName val="[FA300600_xls]___Nsg02_c_wind_3"/>
      <sheetName val="[FA300600_xls]___Nsg02_c_wind_4"/>
      <sheetName val="[FA300600_xls]___Nsg02_c_wind_5"/>
      <sheetName val="[FA300600_xls]___Nsg02_c_wind_7"/>
      <sheetName val="[FA300600_xls]___Nsg02_c_wind_6"/>
      <sheetName val="[FA300600_xls]___Nsg02_c_wind_8"/>
      <sheetName val="[FA300600_xls]___Nsg02_c_win_12"/>
      <sheetName val="[FA300600_xls]___Nsg02_c_win_10"/>
      <sheetName val="[FA300600_xls]___Nsg02_c_wind_9"/>
      <sheetName val="[FA300600_xls]___Nsg02_c_win_11"/>
      <sheetName val="[FA300600_xls]___Nsg02_c_win_13"/>
      <sheetName val="L02-1F_制十三課維修層%Ԁ退⊃鰛"/>
      <sheetName val="L02-1F_制十三課維修層%Ԁ䙑䟆"/>
      <sheetName val="L02-1F_制十三課維修層%Ԁꀀ卅囐"/>
      <sheetName val="L02-1F_制十三課維修層%Ԁ倀镂᱒"/>
      <sheetName val="L02-1F_制十三課維修層%Ԁ　瓔੎"/>
      <sheetName val="L02-1F_制十三課維修層逥飢怅Ԁ栙"/>
      <sheetName val="Project_Codes"/>
      <sheetName val="Bases_Data"/>
      <sheetName val="projection_2008-071"/>
      <sheetName val="Update_list"/>
      <sheetName val="L02-1F_制十三課維修層%"/>
      <sheetName val="L02-1F_制十三課維修層逥飢怅"/>
      <sheetName val="[FA300600_xls]___Nsg02_c_win_15"/>
      <sheetName val="[FA300600_xls]___Nsg02_c_win_16"/>
      <sheetName val="[FA300600_xls]___Nsg02_c_win_17"/>
      <sheetName val="[FA300600_xls]___Nsg02_c_win_18"/>
      <sheetName val="[FA300600_xls]___Nsg02_c_win_21"/>
      <sheetName val="[FA300600_xls]___Nsg02_c_win_19"/>
      <sheetName val="[FA300600_xls]___Nsg02_c_win_20"/>
      <sheetName val="Weekly_Manpower"/>
      <sheetName val="Molded_Part_Cost"/>
      <sheetName val="Q1_pricing"/>
      <sheetName val="Weekly_FCST_&amp;_MZC600"/>
      <sheetName val="物损率_1"/>
      <sheetName val="2月物损率总表_一部"/>
      <sheetName val="3月物损率总表_一部"/>
      <sheetName val="Across_Project_Spend"/>
      <sheetName val="Testing_Coverage_"/>
      <sheetName val="AP_vs_MF_vs_ACT"/>
      <sheetName val="Optra_M"/>
      <sheetName val="BAL_COST_"/>
      <sheetName val="NET_COST_"/>
      <sheetName val="DFb_"/>
      <sheetName val="Ship_Plan"/>
      <sheetName val="Can_status"/>
      <sheetName val="AOI_Check"/>
      <sheetName val="Daily_Production_Plan"/>
      <sheetName val="Display_Back"/>
      <sheetName val="Std_ship_delay"/>
      <sheetName val="All_Accidents_Sum2"/>
      <sheetName val="P10-关键岗位名单及MSA考核_OQA"/>
      <sheetName val="Fang__L"/>
      <sheetName val="Overall_Results"/>
      <sheetName val="MRO_list"/>
      <sheetName val="CELL_생산일보_"/>
      <sheetName val="Data_matrix_DO_NOT_DELETE"/>
      <sheetName val="Back_up總明細表_師1-師7"/>
      <sheetName val="Approval_Status"/>
      <sheetName val="Change_Type"/>
      <sheetName val="Noise_raw_data_(2)"/>
      <sheetName val="Budget_Summary"/>
      <sheetName val="L02-1F_制十三課維修層ꀥ돛㴣Ԁ̙_x0"/>
      <sheetName val="A03-3F__Down_time_損失明細"/>
      <sheetName val="Reference_Rev_1_1"/>
      <sheetName val="Error_code_1"/>
      <sheetName val="Confirm_Line_Summary"/>
      <sheetName val="Cover_Sheet_Q2"/>
      <sheetName val="Validation_list"/>
      <sheetName val="Lindbergh_Yield"/>
      <sheetName val="Exchange_Rates"/>
      <sheetName val="EVT_FATP"/>
      <sheetName val="Data_list"/>
      <sheetName val="Drop_Data_Final"/>
      <sheetName val="Issue_Tracker"/>
      <sheetName val="Drop_Down-New"/>
      <sheetName val="D10_Testflow_v24_UPH_100_FA"/>
      <sheetName val="[FA300600_xls]___Nsg02_c_win_37"/>
      <sheetName val="[FA300600_xls]___Nsg02_c_win_28"/>
      <sheetName val="[FA300600_xls]___Nsg02_c_win_25"/>
      <sheetName val="[FA300600_xls]___Nsg02_c_win_22"/>
      <sheetName val="[FA300600_xls]___Nsg02_c_win_24"/>
      <sheetName val="[FA300600_xls]___Nsg02_c_win_23"/>
      <sheetName val="[FA300600_xls]___Nsg02_c_win_26"/>
      <sheetName val="[FA300600_xls]___Nsg02_c_win_27"/>
      <sheetName val="[FA300600_xls]___Nsg02_c_win_29"/>
      <sheetName val="[FA300600_xls]___Nsg02_c_win_32"/>
      <sheetName val="[FA300600_xls]___Nsg02_c_win_30"/>
      <sheetName val="[FA300600_xls]___Nsg02_c_win_31"/>
      <sheetName val="[FA300600_xls]___Nsg02_c_win_33"/>
      <sheetName val="[FA300600_xls]___Nsg02_c_win_34"/>
      <sheetName val="[FA300600_xls]___Nsg02_c_win_36"/>
      <sheetName val="[FA300600_xls]___Nsg02_c_win_35"/>
      <sheetName val="[FA300600_xls]___Nsg02_c_win_62"/>
      <sheetName val="[FA300600_xls]___Nsg02_c_win_38"/>
      <sheetName val="[FA300600_xls]___Nsg02_c_win_39"/>
      <sheetName val="[FA300600_xls]___Nsg02_c_win_40"/>
      <sheetName val="[FA300600_xls]___Nsg02_c_win_41"/>
      <sheetName val="[FA300600_xls]___Nsg02_c_win_43"/>
      <sheetName val="[FA300600_xls]___Nsg02_c_win_42"/>
      <sheetName val="[FA300600_xls]___Nsg02_c_win_45"/>
      <sheetName val="[FA300600_xls]___Nsg02_c_win_44"/>
      <sheetName val="[FA300600_xls]___Nsg02_c_win_46"/>
      <sheetName val="[FA300600_xls]___Nsg02_c_win_47"/>
      <sheetName val="[FA300600_xls]___Nsg02_c_win_48"/>
      <sheetName val="[FA300600_xls]___Nsg02_c_win_51"/>
      <sheetName val="[FA300600_xls]___Nsg02_c_win_49"/>
      <sheetName val="[FA300600_xls]___Nsg02_c_win_50"/>
      <sheetName val="[FA300600_xls]___Nsg02_c_win_52"/>
      <sheetName val="[FA300600_xls]___Nsg02_c_win_53"/>
      <sheetName val="[FA300600_xls]___Nsg02_c_win_54"/>
      <sheetName val="[FA300600_xls]___Nsg02_c_win_55"/>
      <sheetName val="[FA300600_xls]___Nsg02_c_win_56"/>
      <sheetName val="[FA300600_xls]___Nsg02_c_win_57"/>
      <sheetName val="[FA300600_xls]___Nsg02_c_win_60"/>
      <sheetName val="[FA300600_xls]___Nsg02_c_win_59"/>
      <sheetName val="[FA300600_xls]___Nsg02_c_win_58"/>
      <sheetName val="1_"/>
      <sheetName val="2_"/>
      <sheetName val="3_"/>
      <sheetName val="Bank_Debt"/>
      <sheetName val="[FA300600_xls]___Nsg02_c_win_61"/>
      <sheetName val="[FA300600_xls]___Nsg02_c_win_63"/>
      <sheetName val="[FA300600_xls]___Nsg02_c_win_65"/>
      <sheetName val="[FA300600_xls]___Nsg02_c_win_64"/>
      <sheetName val="[FA300600_xls]___Nsg02_c_win_68"/>
      <sheetName val="[FA300600_xls]___Nsg02_c_win_66"/>
      <sheetName val="[FA300600_xls]___Nsg02_c_win_67"/>
      <sheetName val="[FA300600_xls]___Nsg02_c_win_69"/>
      <sheetName val="[FA300600_xls]___Nsg02_c_win_70"/>
      <sheetName val="[FA300600_xls]___Nsg02_c_win_71"/>
      <sheetName val="[FA300600_xls]___Nsg02_c_win_73"/>
      <sheetName val="[FA300600_xls]___Nsg02_c_win_72"/>
      <sheetName val="[FA300600_xls]___Nsg02_c_win_74"/>
      <sheetName val="[FA300600_xls]___Nsg02_c_win_75"/>
      <sheetName val="[FA300600_xls]___Nsg02_c_win_78"/>
      <sheetName val="[FA300600_xls]___Nsg02_c_win_76"/>
      <sheetName val="[FA300600_xls]___Nsg02_c_win_77"/>
      <sheetName val="[FA300600_xls]___Nsg02_c_win_80"/>
      <sheetName val="[FA300600_xls]___Nsg02_c_win_79"/>
      <sheetName val="[FA300600_xls]___Nsg02_c_win_86"/>
      <sheetName val="[FA300600_xls]___Nsg02_c_win_81"/>
      <sheetName val="[FA300600_xls]___Nsg02_c_win_82"/>
      <sheetName val="[FA300600_xls]___Nsg02_c_win_83"/>
      <sheetName val="[FA300600_xls]___Nsg02_c_win_84"/>
      <sheetName val="[FA300600_xls]___Nsg02_c_win_85"/>
      <sheetName val="Roush_UMA-Briscoe_UMA"/>
      <sheetName val="Option_List"/>
      <sheetName val="Do_not_modify"/>
      <sheetName val="EVT_ASSY"/>
      <sheetName val="EVT_key_part"/>
      <sheetName val="HOLD_BCM50"/>
      <sheetName val="Hold_DRX"/>
      <sheetName val="Hold_PP15K"/>
      <sheetName val="Hold_Nortel"/>
      <sheetName val="Cumplimiento_al_plan"/>
      <sheetName val="Data_values"/>
      <sheetName val="Inventarios_LR"/>
      <sheetName val="Costo_Beneficio"/>
      <sheetName val="Back_up_salidas"/>
      <sheetName val="Segment_4_Bid_Sheet1"/>
      <sheetName val="Top_SubAss+FG1"/>
      <sheetName val="NPI_Quote_Model"/>
      <sheetName val="[FA300600_xls]___Nsg02_c_win_88"/>
      <sheetName val="[FA300600_xls]___Nsg02_c_win_87"/>
      <sheetName val="[FA300600_xls]___Nsg02_c_win_89"/>
      <sheetName val="[FA300600_xls]___Nsg02_c_win_91"/>
      <sheetName val="[FA300600_xls]___Nsg02_c_win_90"/>
      <sheetName val="[FA300600_xls]___Nsg02_c_win_93"/>
      <sheetName val="[FA300600_xls]___Nsg02_c_win_92"/>
      <sheetName val="[FA300600_xls]___Nsg02_c_win_95"/>
      <sheetName val="[FA300600_xls]___Nsg02_c_win_94"/>
      <sheetName val="[FA300600_xls]___Nsg02_c_win_96"/>
      <sheetName val="[FA300600_xls]___Nsg02_c_win_97"/>
      <sheetName val="[FA300600_xls]___Nsg02_c_win_98"/>
      <sheetName val="[FA300600.xls]___Nsg02_c_wi_106"/>
      <sheetName val="[FA300600.xls]___Nsg02_c_wi_1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/>
      <sheetData sheetId="396"/>
      <sheetData sheetId="397" refreshError="1"/>
      <sheetData sheetId="398" refreshError="1"/>
      <sheetData sheetId="399" refreshError="1"/>
      <sheetData sheetId="400"/>
      <sheetData sheetId="401"/>
      <sheetData sheetId="402"/>
      <sheetData sheetId="403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/>
      <sheetData sheetId="989" refreshError="1"/>
      <sheetData sheetId="990" refreshError="1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 refreshError="1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/>
      <sheetData sheetId="1167"/>
      <sheetData sheetId="1168"/>
      <sheetData sheetId="1169" refreshError="1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 refreshError="1"/>
      <sheetData sheetId="1180"/>
      <sheetData sheetId="1181"/>
      <sheetData sheetId="1182"/>
      <sheetData sheetId="1183"/>
      <sheetData sheetId="1184"/>
      <sheetData sheetId="1185"/>
      <sheetData sheetId="1186" refreshError="1"/>
      <sheetData sheetId="1187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/>
      <sheetData sheetId="1195"/>
      <sheetData sheetId="1196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/>
      <sheetData sheetId="1952"/>
      <sheetData sheetId="1953" refreshError="1"/>
      <sheetData sheetId="1954" refreshError="1"/>
      <sheetData sheetId="1955"/>
      <sheetData sheetId="1956"/>
      <sheetData sheetId="1957"/>
      <sheetData sheetId="1958"/>
      <sheetData sheetId="1959"/>
      <sheetData sheetId="1960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/>
      <sheetData sheetId="2908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 refreshError="1"/>
      <sheetData sheetId="3486" refreshError="1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 refreshError="1"/>
      <sheetData sheetId="3502" refreshError="1"/>
      <sheetData sheetId="3503" refreshError="1"/>
      <sheetData sheetId="3504"/>
      <sheetData sheetId="3505"/>
      <sheetData sheetId="3506" refreshError="1"/>
      <sheetData sheetId="3507" refreshError="1"/>
      <sheetData sheetId="3508"/>
      <sheetData sheetId="3509" refreshError="1"/>
      <sheetData sheetId="3510" refreshError="1"/>
      <sheetData sheetId="351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/>
      <sheetData sheetId="3532"/>
      <sheetData sheetId="3533"/>
      <sheetData sheetId="3534"/>
      <sheetData sheetId="3535"/>
      <sheetData sheetId="3536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/>
      <sheetData sheetId="3551" refreshError="1"/>
      <sheetData sheetId="3552" refreshError="1"/>
      <sheetData sheetId="3553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/>
      <sheetData sheetId="3569"/>
      <sheetData sheetId="3570"/>
      <sheetData sheetId="3571"/>
      <sheetData sheetId="3572"/>
      <sheetData sheetId="3573" refreshError="1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/>
      <sheetData sheetId="3625"/>
      <sheetData sheetId="3626"/>
      <sheetData sheetId="3627"/>
      <sheetData sheetId="3628"/>
      <sheetData sheetId="3629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/>
      <sheetData sheetId="3736"/>
      <sheetData sheetId="3737"/>
      <sheetData sheetId="3738"/>
      <sheetData sheetId="3739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/>
      <sheetData sheetId="3758"/>
      <sheetData sheetId="3759"/>
      <sheetData sheetId="3760"/>
      <sheetData sheetId="3761"/>
      <sheetData sheetId="3762"/>
      <sheetData sheetId="3763"/>
      <sheetData sheetId="3764" refreshError="1"/>
      <sheetData sheetId="3765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/>
      <sheetData sheetId="3776"/>
      <sheetData sheetId="3777"/>
      <sheetData sheetId="3778"/>
      <sheetData sheetId="3779"/>
      <sheetData sheetId="3780"/>
      <sheetData sheetId="378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roduct Summary"/>
      <sheetName val="AMF"/>
      <sheetName val="Japan"/>
      <sheetName val="APCC"/>
      <sheetName val="CCC"/>
      <sheetName val="EMF"/>
      <sheetName val="codes"/>
      <sheetName val="intel target"/>
      <sheetName val="Bom(P1)"/>
      <sheetName val="LITEON"/>
      <sheetName val="Manufactur List"/>
      <sheetName val="Total MPP database"/>
      <sheetName val="Issues List"/>
      <sheetName val="Data lists"/>
      <sheetName val="FA"/>
      <sheetName val="期初B"/>
      <sheetName val="Q_BF3 FBOM-update011504 (2)"/>
      <sheetName val="BF3_Jan_Cost"/>
      <sheetName val="Q_K810VU+939 CostBOM_Rev012004"/>
      <sheetName val="Electronics"/>
      <sheetName val="Mechanical"/>
      <sheetName val="Keyboard &amp; Accessories"/>
      <sheetName val="Packaging"/>
      <sheetName val="Final Prep"/>
      <sheetName val="WK11"/>
      <sheetName val="Workings"/>
      <sheetName val="2 PL"/>
      <sheetName val="3.1 ADM"/>
      <sheetName val="3.2 S&amp;M"/>
      <sheetName val="3.3 RD"/>
      <sheetName val="3.4 Call"/>
      <sheetName val="3.5 Warty"/>
      <sheetName val="4 Head"/>
      <sheetName val="Std_Cost"/>
      <sheetName val="3 Exp"/>
      <sheetName val="DELL_Schedule"/>
      <sheetName val="FA-LISTING"/>
      <sheetName val="Sheet2"/>
      <sheetName val="SheetMetal"/>
      <sheetName val="5C Sum"/>
      <sheetName val="Cost Breakdown"/>
      <sheetName val="Hourly Rate"/>
      <sheetName val="1217_BOM"/>
      <sheetName val="Sheet1"/>
      <sheetName val="Product_Summary"/>
      <sheetName val="intel_target"/>
      <sheetName val="Q_BF3_FBOM-update011504_(2)"/>
      <sheetName val="Q_K810VU+939_CostBOM_Rev012004"/>
      <sheetName val="Keyboard_&amp;_Accessories"/>
      <sheetName val="Final_Prep"/>
      <sheetName val="5C_Sum"/>
      <sheetName val="Manufactur_List"/>
      <sheetName val="Total_MPP_database"/>
      <sheetName val="Issues_List"/>
      <sheetName val="75EY"/>
      <sheetName val="72HX"/>
      <sheetName val="75EX"/>
      <sheetName val="72HY"/>
      <sheetName val="SPM Units"/>
      <sheetName val="Hourly_Rate"/>
      <sheetName val="Assumptions"/>
      <sheetName val="Part Data"/>
      <sheetName val="SM"/>
      <sheetName val="Plating"/>
      <sheetName val="PL"/>
      <sheetName val="PU"/>
      <sheetName val="package"/>
      <sheetName val="Assy"/>
      <sheetName val="tooling"/>
      <sheetName val="Post IN Award NegCorvette Tower"/>
      <sheetName val="626BOM"/>
      <sheetName val="TEMPMAT9308"/>
      <sheetName val="非機種"/>
      <sheetName val="ActiveCodes"/>
      <sheetName val="3"/>
      <sheetName val="周生產"/>
      <sheetName val="零件清單"/>
      <sheetName val="ISRDATA"/>
      <sheetName val="106G"/>
      <sheetName val="108G"/>
      <sheetName val="786AR"/>
      <sheetName val="780A"/>
      <sheetName val="118BL"/>
      <sheetName val="103G V4"/>
      <sheetName val="103G V6"/>
      <sheetName val="114GL"/>
      <sheetName val="124GL"/>
      <sheetName val="table"/>
      <sheetName val="pcbo 工時"/>
      <sheetName val="FA_LISTING"/>
      <sheetName val="Mat Summary"/>
      <sheetName val="Requesters"/>
      <sheetName val="Summary"/>
      <sheetName val="wsp 12-03"/>
      <sheetName val="check List"/>
      <sheetName val="Cable"/>
      <sheetName val="Data"/>
      <sheetName val="Drop Down Info"/>
      <sheetName val="MPS Q2 FY05"/>
      <sheetName val="APX Flavors Q2"/>
      <sheetName val="CDM Component Adjustment Q1"/>
      <sheetName val="MPS Q1 FY05"/>
      <sheetName val="MPS Q3 FY04"/>
      <sheetName val="MPS Q4 FY04"/>
      <sheetName val="MPU Other"/>
      <sheetName val="Matl1"/>
      <sheetName val="Blf2+LOM cost bom_080902"/>
      <sheetName val="清冊"/>
      <sheetName val="ID2"/>
      <sheetName val="Subs"/>
      <sheetName val="Sign Off"/>
      <sheetName val="Hous Rates"/>
      <sheetName val="Anah Rates"/>
      <sheetName val="Minn Rates"/>
      <sheetName val="Mont Rates"/>
      <sheetName val="An pack"/>
      <sheetName val="Paso Rates"/>
      <sheetName val="Engers"/>
      <sheetName val="Lud Rates"/>
      <sheetName val="Q2 project data"/>
      <sheetName val="Product_Summary1"/>
      <sheetName val="intel_target1"/>
      <sheetName val="Manufactur_List1"/>
      <sheetName val="Total_MPP_database1"/>
      <sheetName val="Issues_List1"/>
      <sheetName val="Q_BF3_FBOM-update011504_(2)1"/>
      <sheetName val="Q_K810VU+939_CostBOM_Rev0120041"/>
      <sheetName val="Keyboard_&amp;_Accessories1"/>
      <sheetName val="Final_Prep1"/>
      <sheetName val="2_PL"/>
      <sheetName val="3_1_ADM"/>
      <sheetName val="3_2_S&amp;M"/>
      <sheetName val="3_3_RD"/>
      <sheetName val="3_4_Call"/>
      <sheetName val="3_5_Warty"/>
      <sheetName val="4_Head"/>
      <sheetName val="3_Exp"/>
      <sheetName val="Data_lists"/>
      <sheetName val="5C_Sum1"/>
      <sheetName val="Cost_Breakdown"/>
      <sheetName val="Hourly_Rate1"/>
      <sheetName val="SPM_Units"/>
      <sheetName val="Part_Data"/>
      <sheetName val="Post_IN_Award_NegCorvette_Tower"/>
      <sheetName val="103G_V4"/>
      <sheetName val="103G_V6"/>
      <sheetName val="pcbo_工時"/>
      <sheetName val="Mat_Summary"/>
      <sheetName val="wsp_12-03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OM"/>
      <sheetName val="DeliveryBOM(39)"/>
      <sheetName val="PNsCost"/>
      <sheetName val="FRU"/>
      <sheetName val="DeliveryBOM(DT2)"/>
      <sheetName val="49P2651&amp;37L6568&amp;73P6640"/>
      <sheetName val="02R9040&amp;37L6515"/>
      <sheetName val="02R9066"/>
      <sheetName val="90P4787"/>
      <sheetName val="02R9004"/>
      <sheetName val="02R9016"/>
      <sheetName val="Buy_Pcost"/>
      <sheetName val="PL_Tcost"/>
      <sheetName val="PL_NTcost"/>
      <sheetName val="PL_Pcost"/>
      <sheetName val="SM_Pcost"/>
      <sheetName val="SM_Tcost"/>
      <sheetName val="Freight&amp;Packaging(39)"/>
      <sheetName val="FCL"/>
      <sheetName val="F&amp;P_DT2"/>
      <sheetName val="F&amp;P_DG"/>
      <sheetName val="F&amp;P_Thaidland"/>
      <sheetName val="F&amp;P_02R9004&amp;90P4787"/>
      <sheetName val="F&amp;P_02R9066"/>
      <sheetName val="F&amp;P_Malaysia"/>
      <sheetName val="FCA HK"/>
      <sheetName val="FP_49P2661"/>
      <sheetName val="F&amp;P_FRU"/>
      <sheetName val="Issues List"/>
      <sheetName val="Commodity FC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</sheetDataSet>
  </externalBook>
</externalLink>
</file>

<file path=xl/externalLinks/externalLink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NAV0"/>
      <sheetName val="DELL_Schedule"/>
      <sheetName val="DELL_STGR"/>
      <sheetName val="Level 1 Commit"/>
      <sheetName val="DELL_MRP"/>
      <sheetName val="Dell_Sch_Comparison"/>
      <sheetName val="台干小靈通"/>
      <sheetName val="製造單位電話號碼"/>
      <sheetName val="fs.odd.apple"/>
      <sheetName val="VGA card 外包協輔隊名單"/>
      <sheetName val="非公司"/>
      <sheetName val="加班人員"/>
      <sheetName val="PM&amp;機種對應關係"/>
      <sheetName val="CSC人員工作職掌"/>
      <sheetName val="人力資源部"/>
      <sheetName val="ASUS機種負責人表(2005.1.10)"/>
      <sheetName val="Samsung pm contact window "/>
      <sheetName val="RD"/>
      <sheetName val="蘇州廠撥到華碩其他廠區的撥法."/>
      <sheetName val="籃球隊報名表"/>
      <sheetName val="公共區"/>
      <sheetName val="總管理處"/>
      <sheetName val="MB一廠"/>
      <sheetName val="MQC"/>
      <sheetName val="資財中心"/>
      <sheetName val="六廠財務&amp;進出口"/>
      <sheetName val="邁大"/>
      <sheetName val="資材中心"/>
      <sheetName val="Lookup Tables"/>
      <sheetName val="08"/>
      <sheetName val="FA_LISTING"/>
      <sheetName val="Data lists"/>
      <sheetName val="FA-LISTING"/>
      <sheetName val="All Parts"/>
      <sheetName val="Master Lists"/>
      <sheetName val="非機種"/>
      <sheetName val="期初B"/>
      <sheetName val="1217_BOM"/>
      <sheetName val="SupplierBaseInput"/>
      <sheetName val="intel target"/>
      <sheetName val="PARTS"/>
      <sheetName val="Level_1_Commit"/>
      <sheetName val="fs_odd_apple"/>
      <sheetName val="VGA_card_外包協輔隊名單"/>
      <sheetName val="ASUS機種負責人表(2005_1_10)"/>
      <sheetName val="Samsung_pm_contact_window_"/>
      <sheetName val="蘇州廠撥到華碩其他廠區的撥法_"/>
      <sheetName val="Manufactur List"/>
      <sheetName val="Total MPP database"/>
      <sheetName val="Mat_list"/>
      <sheetName val="SPM Units"/>
      <sheetName val="Subs"/>
      <sheetName val="Sign Off"/>
      <sheetName val="Hous Rates"/>
      <sheetName val="Anah Rates"/>
      <sheetName val="Minn Rates"/>
      <sheetName val="Mont Rates"/>
      <sheetName val="An pack"/>
      <sheetName val="Paso Rates"/>
      <sheetName val="Engers"/>
      <sheetName val="Lud Rates"/>
      <sheetName val="codes"/>
      <sheetName val="Issues List"/>
      <sheetName val="Email"/>
      <sheetName val="Assumptions"/>
      <sheetName val="Part Data"/>
      <sheetName val="List"/>
      <sheetName val="Cost calc."/>
      <sheetName val="蘆竹5月薪"/>
      <sheetName val="Freight&amp;Packaging(39)"/>
      <sheetName val="PNsCost"/>
      <sheetName val="reference"/>
      <sheetName val="626BOM"/>
      <sheetName val="PLcost"/>
      <sheetName val="pu-Part"/>
      <sheetName val="sm_Pcost"/>
      <sheetName val="1.OVERALL ASSY MAIN"/>
      <sheetName val="2003 Target"/>
      <sheetName val="2003 prod2"/>
      <sheetName val="XL4Test5"/>
      <sheetName val="Macro1"/>
      <sheetName val="Summary "/>
      <sheetName val="DateConv"/>
      <sheetName val="Panelization"/>
      <sheetName val="GlassAreaSumamry"/>
      <sheetName val="DemAll"/>
      <sheetName val="YsizeA"/>
      <sheetName val="Bom(P1)"/>
      <sheetName val="Workings"/>
      <sheetName val="Sheet2"/>
      <sheetName val="自定義"/>
      <sheetName val="2005MPS"/>
      <sheetName val="Capacity By Modle"/>
      <sheetName val="Array2"/>
      <sheetName val="Sheet1"/>
      <sheetName val="Raw data"/>
      <sheetName val="MPU Other"/>
      <sheetName val="Matl1"/>
      <sheetName val="04月"/>
      <sheetName val="01月"/>
      <sheetName val="02月"/>
      <sheetName val="03月"/>
      <sheetName val="05月"/>
      <sheetName val="06月"/>
      <sheetName val="07月"/>
      <sheetName val="08月"/>
      <sheetName val="台北廠圖"/>
      <sheetName val="紫竹廠圖"/>
      <sheetName val="環慶廠圖"/>
      <sheetName val="BSF"/>
      <sheetName val="Dropdown Menu"/>
      <sheetName val="PN Summery"/>
      <sheetName val="K7974 FEB"/>
      <sheetName val="Q4FY05 Neo cost bom Data"/>
      <sheetName val="Risk buy"/>
      <sheetName val="Q_SandlerFBOM_X00_120304"/>
      <sheetName val="Level_1_Commit1"/>
      <sheetName val="fs_odd_apple1"/>
      <sheetName val="VGA_card_外包協輔隊名單1"/>
      <sheetName val="ASUS機種負責人表(2005_1_10)1"/>
      <sheetName val="Samsung_pm_contact_window_1"/>
      <sheetName val="蘇州廠撥到華碩其他廠區的撥法_1"/>
      <sheetName val="Master_Lists"/>
      <sheetName val="intel_target"/>
      <sheetName val="Lookup_Tables"/>
      <sheetName val="Part_Data"/>
      <sheetName val="Cost_calc_"/>
      <sheetName val="Data_lists"/>
      <sheetName val="Manufactur_List"/>
      <sheetName val="Total_MPP_database"/>
      <sheetName val="MPU_Other"/>
      <sheetName val="2003_Target"/>
      <sheetName val="1_OVERALL_ASSY_MAIN"/>
      <sheetName val="Macros"/>
      <sheetName val="KT1 Qual"/>
      <sheetName val="ISRDATA"/>
      <sheetName val="FA Definitions"/>
      <sheetName val="總表"/>
      <sheetName val="Cover"/>
      <sheetName val="2FDAY"/>
      <sheetName val="Freight"/>
      <sheetName val="liste"/>
      <sheetName val="Asus_BOM"/>
      <sheetName val="Rank"/>
      <sheetName val="All"/>
      <sheetName val="Hourly Rate"/>
      <sheetName val="Setup"/>
      <sheetName val="Mix"/>
      <sheetName val="active"/>
      <sheetName val="eBOM"/>
      <sheetName val="Root Causes"/>
      <sheetName val="TEH BASIC SETTING SHEET"/>
      <sheetName val="Input commodity fallout"/>
      <sheetName val="Reporting"/>
      <sheetName val="50T_180T"/>
      <sheetName val=" Cap 白色"/>
      <sheetName val="Cap  麻灰色"/>
      <sheetName val="截止單據"/>
      <sheetName val="9906"/>
      <sheetName val="Asahi  F7  3F  CNC1~去毛刺(白色)"/>
      <sheetName val="Asahi  F7  3F  CNC1~去毛刺(黑色)"/>
      <sheetName val="HGA ENG"/>
      <sheetName val="Allo Rate"/>
      <sheetName val="inspect capa"/>
      <sheetName val="TFCSBU01"/>
      <sheetName val="Rates"/>
      <sheetName val="Sacto"/>
      <sheetName val="General Inputs"/>
      <sheetName val="wsp 12-03"/>
      <sheetName val="Tweedy"/>
      <sheetName val="ESSM Syst"/>
      <sheetName val="Contacts"/>
      <sheetName val="DELL-CQ4'99"/>
      <sheetName val="Antenna Window"/>
      <sheetName val="CTO PO"/>
      <sheetName val="生產計劃"/>
      <sheetName val="所有辅料"/>
      <sheetName val="法規課84上半年經營實績"/>
      <sheetName val="DailyCapaSummary"/>
      <sheetName val="OEE Loss "/>
      <sheetName val="定義"/>
      <sheetName val="Memo"/>
      <sheetName val="eq-move-in-skdl"/>
      <sheetName val="工作目標"/>
      <sheetName val="詳細資料"/>
      <sheetName val="Information"/>
      <sheetName val="Product Data Entry"/>
      <sheetName val="Team List"/>
      <sheetName val="Proto 1"/>
      <sheetName val="Mat Summary"/>
      <sheetName val="All-In-One"/>
      <sheetName val="summary_4.5%MOH"/>
      <sheetName val="Mechanical Assembly"/>
      <sheetName val="Title Page"/>
      <sheetName val="Menu Items"/>
      <sheetName val="Forecast"/>
      <sheetName val="MOD"/>
      <sheetName val="BLUFORD3 FBOM-update081303"/>
      <sheetName val="Demand&amp;Supply"/>
      <sheetName val="Cyce 3 Descriptions"/>
      <sheetName val="MPM"/>
      <sheetName val="Electronics"/>
      <sheetName val="Mechanical"/>
      <sheetName val="Keyboard &amp; Accessories"/>
      <sheetName val="Packaging"/>
      <sheetName val="Final Prep"/>
      <sheetName val="Selections"/>
      <sheetName val="Q7XA FM data"/>
      <sheetName val="Q72A Channel Analysis Q1"/>
      <sheetName val="Q73A Best Channel Analysis Q1"/>
      <sheetName val="Q73A Better Channel Analysis Q1"/>
      <sheetName val="Level_1_Commit2"/>
      <sheetName val="fs_odd_apple2"/>
      <sheetName val="VGA_card_外包協輔隊名單2"/>
      <sheetName val="ASUS機種負責人表(2005_1_10)2"/>
      <sheetName val="Samsung_pm_contact_window_2"/>
      <sheetName val="蘇州廠撥到華碩其他廠區的撥法_2"/>
      <sheetName val="Master_Lists1"/>
      <sheetName val="intel_target1"/>
      <sheetName val="Data_lists1"/>
      <sheetName val="Part_Data1"/>
      <sheetName val="Cost_calc_1"/>
      <sheetName val="Lookup_Tables1"/>
      <sheetName val="Manufactur_List1"/>
      <sheetName val="Total_MPP_database1"/>
      <sheetName val="MPU_Other1"/>
      <sheetName val="2003_Target1"/>
      <sheetName val="1_OVERALL_ASSY_MAIN1"/>
      <sheetName val="KT1_Qual"/>
      <sheetName val="FA_Definitions"/>
      <sheetName val="PN_Summery"/>
      <sheetName val="K7974_FEB"/>
      <sheetName val="Q4FY05_Neo_cost_bom_Data"/>
      <sheetName val="Risk_buy"/>
      <sheetName val="SPM_Units"/>
      <sheetName val="Sign_Off"/>
      <sheetName val="Hous_Rates"/>
      <sheetName val="Anah_Rates"/>
      <sheetName val="Minn_Rates"/>
      <sheetName val="Mont_Rates"/>
      <sheetName val="An_pack"/>
      <sheetName val="Paso_Rates"/>
      <sheetName val="Lud_Rates"/>
      <sheetName val="Raw_data"/>
      <sheetName val="Summary_"/>
      <sheetName val="2003_prod2"/>
      <sheetName val="Hourly_Rate"/>
      <sheetName val="Issues_List"/>
      <sheetName val="Antenna_Window"/>
      <sheetName val="All_Parts"/>
      <sheetName val="Capacity_By_Modle"/>
      <sheetName val="Dropdown_Menu"/>
      <sheetName val="wsp_12-03"/>
      <sheetName val="Product_Data_Entry"/>
      <sheetName val="Team_List"/>
      <sheetName val="Proto_1"/>
      <sheetName val="summary_4_5%MOH"/>
      <sheetName val="Input_commodity_fallout"/>
      <sheetName val="Mat_Summary"/>
      <sheetName val="Root_Causes"/>
      <sheetName val="Mechanical_Assembly"/>
      <sheetName val="Title_Page"/>
      <sheetName val="Menu_Items"/>
      <sheetName val="Neo"/>
      <sheetName val="Sheet1 (2)"/>
      <sheetName val="5C Sum"/>
      <sheetName val="Pallet"/>
      <sheetName val="FRU demand"/>
      <sheetName val="Compal open order "/>
      <sheetName val="R CTO demand"/>
      <sheetName val="Compal stock 4.6"/>
      <sheetName val="zsdr82 Tab."/>
      <sheetName val="Cost Breakdown"/>
      <sheetName val="wsp 01-07"/>
      <sheetName val="090701"/>
      <sheetName val="TY9007本勞"/>
      <sheetName val="SET 關務備案"/>
      <sheetName val="data"/>
      <sheetName val="yield"/>
      <sheetName val="連絡書１"/>
      <sheetName val="Forwarder_Plan"/>
      <sheetName val="72HY"/>
      <sheetName val="75EX"/>
      <sheetName val="75EY"/>
      <sheetName val="72HX"/>
      <sheetName val="CRT-database"/>
      <sheetName val="204BOM"/>
      <sheetName val="0"/>
      <sheetName val="1000"/>
      <sheetName val="Purchase"/>
      <sheetName val="Links"/>
      <sheetName val="Part_Source"/>
      <sheetName val="Price_MFM"/>
      <sheetName val="Part_Type"/>
      <sheetName val="DBM"/>
      <sheetName val="#REF!"/>
      <sheetName val="RawData_all"/>
      <sheetName val="Dashboard (methodologies)"/>
      <sheetName val="HDa16"/>
      <sheetName val="MTL1"/>
      <sheetName val="Level"/>
      <sheetName val="系统参数设置"/>
      <sheetName val="固定资产卡片"/>
      <sheetName val="固定资产清单"/>
      <sheetName val="1"/>
      <sheetName val="2"/>
      <sheetName val="3"/>
      <sheetName val="4"/>
      <sheetName val="5"/>
      <sheetName val="16"/>
      <sheetName val="17"/>
      <sheetName val="6"/>
      <sheetName val="7"/>
      <sheetName val="8"/>
      <sheetName val="14"/>
      <sheetName val="15"/>
      <sheetName val="24"/>
      <sheetName val="18"/>
      <sheetName val="19"/>
      <sheetName val="20"/>
      <sheetName val="9"/>
      <sheetName val="10"/>
      <sheetName val="11"/>
      <sheetName val="22"/>
      <sheetName val="21"/>
      <sheetName val="23"/>
      <sheetName val="12"/>
      <sheetName val="13"/>
      <sheetName val="LF Stock"/>
      <sheetName val="Cronus"/>
      <sheetName val="M865"/>
      <sheetName val="C8510"/>
      <sheetName val="Filippa"/>
      <sheetName val="DB"/>
      <sheetName val="Matrix"/>
      <sheetName val="1705"/>
      <sheetName val="MPS計算"/>
      <sheetName val="MA溫濕度&amp;particle"/>
      <sheetName val="Materials Quarterly"/>
      <sheetName val="TACT"/>
      <sheetName val="在職人員-IDL"/>
      <sheetName val="離職人員"/>
      <sheetName val="在職人員-DL"/>
      <sheetName val="Summary"/>
      <sheetName val="614-BOM"/>
      <sheetName val="银行存款Dy"/>
      <sheetName val="应收利息Dy"/>
      <sheetName val="分录"/>
      <sheetName val="短期投资Dy"/>
      <sheetName val="货币资金Dy"/>
      <sheetName val="8-09-02"/>
      <sheetName val="通訊MIS"/>
      <sheetName val="FO"/>
      <sheetName val="LGA EModule 0611'14"/>
      <sheetName val="mail"/>
      <sheetName val="LGA_EModule_0611'14"/>
      <sheetName val="zsdr82_Tab_"/>
      <sheetName val="wsp_01-07"/>
      <sheetName val="MOTO"/>
      <sheetName val="ML_Model_Metadata"/>
      <sheetName val="choose list"/>
      <sheetName val="ref"/>
      <sheetName val="Cost comparison sheet"/>
      <sheetName val="Unit price breakdown"/>
      <sheetName val="BD1 Cost M"/>
      <sheetName val="Attributes"/>
      <sheetName val="W44"/>
      <sheetName val="Simulation"/>
      <sheetName val="550501-消耗品"/>
      <sheetName val="WO list"/>
      <sheetName val="TR by BU"/>
      <sheetName val="Parameter"/>
      <sheetName val="0843-002660-00"/>
      <sheetName val="0843-002970-00"/>
      <sheetName val="200909_v909"/>
      <sheetName val="200910_v184"/>
      <sheetName val="Validation Tables"/>
      <sheetName val="Inv Turns"/>
      <sheetName val="ROIC"/>
      <sheetName val="Schedule"/>
      <sheetName val="Inventory Turns"/>
      <sheetName val="BudgetFY00"/>
      <sheetName val="Indirect Labour"/>
      <sheetName val="Picture"/>
      <sheetName val="기준정보"/>
      <sheetName val="原工時"/>
      <sheetName val="埻馱"/>
      <sheetName val="类别库"/>
      <sheetName val="M1111375"/>
      <sheetName val="MPM&amp;DEK"/>
      <sheetName val="WIP_STATION_REPAIR_Q"/>
      <sheetName val="区分"/>
      <sheetName val="Level_1_Commit3"/>
      <sheetName val="fs_odd_apple3"/>
      <sheetName val="VGA_card_外包協輔隊名單3"/>
      <sheetName val="ASUS機種負責人表(2005_1_10)3"/>
      <sheetName val="Samsung_pm_contact_window_3"/>
      <sheetName val="蘇州廠撥到華碩其他廠區的撥法_3"/>
      <sheetName val="Master_Lists2"/>
      <sheetName val="Lookup_Tables2"/>
      <sheetName val="intel_target2"/>
      <sheetName val="Part_Data2"/>
      <sheetName val="Cost_calc_2"/>
      <sheetName val="Data_lists2"/>
      <sheetName val="Manufactur_List2"/>
      <sheetName val="Total_MPP_database2"/>
      <sheetName val="MPU_Other2"/>
      <sheetName val="2003_Target2"/>
      <sheetName val="1_OVERALL_ASSY_MAIN2"/>
      <sheetName val="KT1_Qual1"/>
      <sheetName val="FA_Definitions1"/>
      <sheetName val="PN_Summery1"/>
      <sheetName val="K7974_FEB1"/>
      <sheetName val="Q4FY05_Neo_cost_bom_Data1"/>
      <sheetName val="Risk_buy1"/>
      <sheetName val="SPM_Units1"/>
      <sheetName val="Sign_Off1"/>
      <sheetName val="Hous_Rates1"/>
      <sheetName val="Anah_Rates1"/>
      <sheetName val="Minn_Rates1"/>
      <sheetName val="Mont_Rates1"/>
      <sheetName val="An_pack1"/>
      <sheetName val="Paso_Rates1"/>
      <sheetName val="Lud_Rates1"/>
      <sheetName val="Summary_1"/>
      <sheetName val="Raw_data1"/>
      <sheetName val="Issues_List1"/>
      <sheetName val="All_Parts1"/>
      <sheetName val="2003_prod21"/>
      <sheetName val="Hourly_Rate1"/>
      <sheetName val="Antenna_Window1"/>
      <sheetName val="Capacity_By_Modle1"/>
      <sheetName val="Dropdown_Menu1"/>
      <sheetName val="Root_Causes1"/>
      <sheetName val="wsp_12-031"/>
      <sheetName val="Team_List1"/>
      <sheetName val="Proto_11"/>
      <sheetName val="Product_Data_Entry1"/>
      <sheetName val="summary_4_5%MOH1"/>
      <sheetName val="Mat_Summary1"/>
      <sheetName val="Mechanical_Assembly1"/>
      <sheetName val="Title_Page1"/>
      <sheetName val="Menu_Items1"/>
      <sheetName val="Input_commodity_fallout1"/>
      <sheetName val="inspect_capa"/>
      <sheetName val="BLUFORD3_FBOM-update081303"/>
      <sheetName val="Cyce_3_Descriptions"/>
      <sheetName val="Keyboard_&amp;_Accessories"/>
      <sheetName val="Final_Prep"/>
      <sheetName val="Q7XA_FM_data"/>
      <sheetName val="Q72A_Channel_Analysis_Q1"/>
      <sheetName val="Q73A_Best_Channel_Analysis_Q1"/>
      <sheetName val="Q73A_Better_Channel_Analysis_Q1"/>
      <sheetName val="Sheet1_(2)"/>
      <sheetName val="5C_Sum"/>
      <sheetName val="SET_關務備案"/>
      <sheetName val="_Cap_白色"/>
      <sheetName val="Cap__麻灰色"/>
      <sheetName val="Asahi__F7__3F__CNC1~去毛刺(白色)"/>
      <sheetName val="Asahi__F7__3F__CNC1~去毛刺(黑色)"/>
      <sheetName val="HGA_ENG"/>
      <sheetName val="Allo_Rate"/>
      <sheetName val="TEH_BASIC_SETTING_SHEET"/>
      <sheetName val="OEE_Loss_"/>
      <sheetName val="CTO_PO"/>
      <sheetName val="General_Inputs"/>
      <sheetName val="BusCont"/>
      <sheetName val="CFCST - Current"/>
      <sheetName val="CFCST - Previous"/>
      <sheetName val="FPC_Sum - Current"/>
      <sheetName val="FPC_Sum - Previous"/>
      <sheetName val="BaseSKUSummary"/>
      <sheetName val="AdderSummary"/>
      <sheetName val="T1 Tact Time"/>
      <sheetName val="TEMPMAT9308"/>
      <sheetName val="Cell-17&quot;(CF自製)"/>
      <sheetName val="Oct. Fbom"/>
      <sheetName val="ED_Cost"/>
      <sheetName val="MetricsData"/>
      <sheetName val="FRU_demand"/>
      <sheetName val="Compal_open_order_"/>
      <sheetName val="R_CTO_demand"/>
      <sheetName val="Compal_stock_4_6"/>
      <sheetName val="Cost_Breakdown"/>
      <sheetName val="CFCST_-_Current"/>
      <sheetName val="CFCST_-_Previous"/>
      <sheetName val="FPC_Sum_-_Current"/>
      <sheetName val="FPC_Sum_-_Previous"/>
      <sheetName val="ESSM_Syst"/>
      <sheetName val="T1_Tact_Time"/>
      <sheetName val="Oct__Fbom"/>
      <sheetName val="Dir"/>
      <sheetName val="Name List"/>
      <sheetName val="Requesters"/>
      <sheetName val="Molding Data"/>
      <sheetName val="IA1"/>
      <sheetName val="MTBF_check"/>
      <sheetName val="Q1 pricing"/>
      <sheetName val="pcbo 工時"/>
      <sheetName val="MasterDB"/>
      <sheetName val="NATL_LTL"/>
      <sheetName val="Lists"/>
      <sheetName val="Cntmrs-Recruit"/>
      <sheetName val="跳线&amp;包裹"/>
      <sheetName val="Panels"/>
      <sheetName val="Burnin"/>
      <sheetName val="QuoteFormat"/>
      <sheetName val="TE Plan"/>
      <sheetName val="FCT Test"/>
      <sheetName val="Sheet4"/>
      <sheetName val="Feuil1"/>
      <sheetName val="参数表"/>
      <sheetName val="Data_Tim"/>
      <sheetName val="Size"/>
      <sheetName val="Review Criteria"/>
      <sheetName val="原表"/>
      <sheetName val="Fab Output Plan"/>
      <sheetName val="BE"/>
      <sheetName val="CH"/>
      <sheetName val="RU"/>
      <sheetName val="___"/>
      <sheetName val="Legend"/>
      <sheetName val="Metal_list"/>
      <sheetName val="stk0619"/>
      <sheetName val="Call Down Data OLD"/>
      <sheetName val="Flex Mech &amp; ID Console"/>
      <sheetName val="Settings"/>
      <sheetName val="Valores"/>
      <sheetName val="文件目录"/>
      <sheetName val="EC Charge"/>
      <sheetName val="Others"/>
      <sheetName val="Pilot Run"/>
      <sheetName val="Rework"/>
      <sheetName val="Cork"/>
      <sheetName val="PartsList"/>
      <sheetName val="Vol 2"/>
      <sheetName val="Vol 1"/>
      <sheetName val="D.Lab"/>
      <sheetName val="Master List"/>
      <sheetName val="0時程表"/>
      <sheetName val="組織人員設定"/>
      <sheetName val="假日補班設定"/>
      <sheetName val="Q72 Channel Analysis Q4"/>
      <sheetName val="Q73 Channel Analysis Q4"/>
      <sheetName val="Receiving Inspection"/>
      <sheetName val="CUM CONSTRAINED AVAIL"/>
      <sheetName val="備註"/>
      <sheetName val="Dbase"/>
      <sheetName val="職類定義表(勿動)"/>
      <sheetName val="LOT_ACCP"/>
      <sheetName val="Mech"/>
      <sheetName val="MD79"/>
      <sheetName val="MDA´S"/>
      <sheetName val="311910-013"/>
      <sheetName val="Data (c)"/>
      <sheetName val="資料"/>
      <sheetName val="N88 others"/>
      <sheetName val="N90塑件"/>
      <sheetName val="DROPDOWN"/>
      <sheetName val="Working"/>
      <sheetName val="Lead"/>
      <sheetName val="CHITIET VL-NC-TT -1p"/>
      <sheetName val="TDTKP1"/>
      <sheetName val="model"/>
      <sheetName val="t-h HA THE"/>
      <sheetName val="CHITIET_VL-NC-TT_-1p"/>
      <sheetName val="TE_Plan"/>
      <sheetName val="FCT_Test"/>
      <sheetName val="DPX-1660J"/>
      <sheetName val="조절Panel"/>
      <sheetName val="信息定义"/>
      <sheetName val="Keyword"/>
      <sheetName val="Constantes"/>
      <sheetName val="试制准入检查"/>
      <sheetName val="TEMP"/>
      <sheetName val="通讯录"/>
      <sheetName val="Condition"/>
      <sheetName val="Equipment Info assumptions"/>
      <sheetName val="表紙"/>
      <sheetName val="Sheet9"/>
      <sheetName val="OP"/>
      <sheetName val="Exec Summary"/>
      <sheetName val="Demand"/>
      <sheetName val="Unit Price"/>
      <sheetName val="0204ＨＫＴＷＤ"/>
      <sheetName val="A67Line"/>
      <sheetName val="Line Code"/>
      <sheetName val="一人一機"/>
      <sheetName val="BT Module"/>
      <sheetName val="EE BOM(RX Right Main&amp;Daught"/>
      <sheetName val="Unit Quotation"/>
      <sheetName val="Change History"/>
      <sheetName val="ME BOM(RX)"/>
      <sheetName val="ME BOM(TX)"/>
      <sheetName val="guia"/>
      <sheetName val="8712"/>
      <sheetName val="UPPER BLOCK"/>
      <sheetName val="2013 管報"/>
      <sheetName val="Linearity"/>
      <sheetName val="0512MB"/>
      <sheetName val="Q_BF3 FBOM-update111703"/>
      <sheetName val="Bluford3 MB BOM-Intel LAN"/>
      <sheetName val="JANｺｰﾄﾞ"/>
      <sheetName val="Multibay Optical"/>
      <sheetName val="TORNADO_RANGE"/>
      <sheetName val="W0742_庫存明細"/>
      <sheetName val="W0746_庫存明細"/>
      <sheetName val="W25"/>
      <sheetName val="PM01-F09"/>
      <sheetName val="Level_1_Commit4"/>
      <sheetName val="fs_odd_apple4"/>
      <sheetName val="VGA_card_外包協輔隊名單4"/>
      <sheetName val="ASUS機種負責人表(2005_1_10)4"/>
      <sheetName val="Samsung_pm_contact_window_4"/>
      <sheetName val="蘇州廠撥到華碩其他廠區的撥法_4"/>
      <sheetName val="Master_Lists3"/>
      <sheetName val="intel_target3"/>
      <sheetName val="Lookup_Tables3"/>
      <sheetName val="Part_Data3"/>
      <sheetName val="Cost_calc_3"/>
      <sheetName val="Data_lists3"/>
      <sheetName val="Manufactur_List3"/>
      <sheetName val="Total_MPP_database3"/>
      <sheetName val="MPU_Other3"/>
      <sheetName val="2003_Target3"/>
      <sheetName val="1_OVERALL_ASSY_MAIN3"/>
      <sheetName val="2003_prod22"/>
      <sheetName val="Raw_data2"/>
      <sheetName val="SPM_Units2"/>
      <sheetName val="Sign_Off2"/>
      <sheetName val="Hous_Rates2"/>
      <sheetName val="Anah_Rates2"/>
      <sheetName val="Minn_Rates2"/>
      <sheetName val="Mont_Rates2"/>
      <sheetName val="An_pack2"/>
      <sheetName val="Paso_Rates2"/>
      <sheetName val="Lud_Rates2"/>
      <sheetName val="KT1_Qual2"/>
      <sheetName val="FA_Definitions2"/>
      <sheetName val="PN_Summery2"/>
      <sheetName val="K7974_FEB2"/>
      <sheetName val="Q4FY05_Neo_cost_bom_Data2"/>
      <sheetName val="Risk_buy2"/>
      <sheetName val="Summary_2"/>
      <sheetName val="Hourly_Rate2"/>
      <sheetName val="Issues_List2"/>
      <sheetName val="Master_List"/>
      <sheetName val="Vol_2"/>
      <sheetName val="Vol_1"/>
      <sheetName val="D_Lab"/>
      <sheetName val="Gamma Data"/>
      <sheetName val="VESA Tests"/>
      <sheetName val="9A947-5000"/>
      <sheetName val="OCTVLS"/>
      <sheetName val="核算明細黑色-比例版"/>
      <sheetName val="203s"/>
      <sheetName val="All_Parts2"/>
      <sheetName val="Capacity_By_Modle2"/>
      <sheetName val="Dropdown_Menu2"/>
      <sheetName val="Root_Causes2"/>
      <sheetName val="TEH_BASIC_SETTING_SHEET1"/>
      <sheetName val="Input_commodity_fallout2"/>
      <sheetName val="_Cap_白色1"/>
      <sheetName val="Cap__麻灰色1"/>
      <sheetName val="Asahi__F7__3F__CNC1~去毛刺(白色)1"/>
      <sheetName val="Asahi__F7__3F__CNC1~去毛刺(黑色)1"/>
      <sheetName val="HGA_ENG1"/>
      <sheetName val="Allo_Rate1"/>
      <sheetName val="inspect_capa1"/>
      <sheetName val="General_Inputs1"/>
      <sheetName val="wsp_12-032"/>
      <sheetName val="ESSM_Syst1"/>
      <sheetName val="Antenna_Window2"/>
      <sheetName val="CTO_PO1"/>
      <sheetName val="Product_Data_Entry2"/>
      <sheetName val="Team_List2"/>
      <sheetName val="Proto_12"/>
      <sheetName val="Mat_Summary2"/>
      <sheetName val="summary_4_5%MOH2"/>
      <sheetName val="Mechanical_Assembly2"/>
      <sheetName val="Title_Page2"/>
      <sheetName val="Menu_Items2"/>
      <sheetName val="BLUFORD3_FBOM-update0813031"/>
      <sheetName val="Cyce_3_Descriptions1"/>
      <sheetName val="Keyboard_&amp;_Accessories1"/>
      <sheetName val="Final_Prep1"/>
      <sheetName val="OEE_Loss_1"/>
      <sheetName val="Q7XA_FM_data1"/>
      <sheetName val="Q72A_Channel_Analysis_Q11"/>
      <sheetName val="Q73A_Best_Channel_Analysis_Q11"/>
      <sheetName val="Q73A_Better_Channel_Analysis_Q2"/>
      <sheetName val="Sheet1_(2)1"/>
      <sheetName val="5C_Sum1"/>
      <sheetName val="FRU_demand1"/>
      <sheetName val="Compal_open_order_1"/>
      <sheetName val="R_CTO_demand1"/>
      <sheetName val="Compal_stock_4_61"/>
      <sheetName val="zsdr82_Tab_1"/>
      <sheetName val="Cost_Breakdown1"/>
      <sheetName val="wsp_01-071"/>
      <sheetName val="SET_關務備案1"/>
      <sheetName val="Dashboard_(methodologies)"/>
      <sheetName val="LF_Stock"/>
      <sheetName val="CFCST_-_Current1"/>
      <sheetName val="CFCST_-_Previous1"/>
      <sheetName val="FPC_Sum_-_Current1"/>
      <sheetName val="FPC_Sum_-_Previous1"/>
      <sheetName val="Oct__Fbom1"/>
      <sheetName val="T1_Tact_Time1"/>
      <sheetName val="LGA_EModule_0611'141"/>
      <sheetName val="Name_List"/>
      <sheetName val="Molding_Data"/>
      <sheetName val="Q1_pricing"/>
      <sheetName val="pcbo_工時"/>
      <sheetName val="Materials_Quarterly"/>
      <sheetName val="choose_list"/>
      <sheetName val="Cost_comparison_sheet"/>
      <sheetName val="Unit_price_breakdown"/>
      <sheetName val="BD1_Cost_M"/>
      <sheetName val="WO_list"/>
      <sheetName val="TR_by_BU"/>
      <sheetName val="Validation_Tables"/>
      <sheetName val="Inv_Turns"/>
      <sheetName val="Inventory_Turns"/>
      <sheetName val="Indirect_Labour"/>
      <sheetName val="Review_Criteria"/>
      <sheetName val="Fab_Output_Plan"/>
      <sheetName val="EC_Charge"/>
      <sheetName val="Pilot_Run"/>
      <sheetName val="Call_Down_Data_OLD"/>
      <sheetName val="Flex_Mech_&amp;_ID_Console"/>
      <sheetName val="Q72_Channel_Analysis_Q4"/>
      <sheetName val="Q73_Channel_Analysis_Q4"/>
      <sheetName val="Receiving_Inspection"/>
      <sheetName val="CUM_CONSTRAINED_AVAIL"/>
      <sheetName val="Data_(c)"/>
      <sheetName val="N88_others"/>
      <sheetName val="選單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 refreshError="1"/>
      <sheetData sheetId="155" refreshError="1"/>
      <sheetData sheetId="156" refreshError="1"/>
      <sheetData sheetId="157" refreshError="1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1.22" defaultRowHeight="15.0"/>
  <cols>
    <col customWidth="1" min="1" max="1" width="4.78"/>
    <col customWidth="1" hidden="1" min="2" max="2" width="6.89"/>
    <col customWidth="1" min="3" max="3" width="17.78"/>
    <col customWidth="1" hidden="1" min="4" max="4" width="15.33"/>
    <col customWidth="1" min="5" max="5" width="20.78"/>
    <col customWidth="1" hidden="1" min="6" max="6" width="9.67"/>
    <col customWidth="1" min="7" max="7" width="63.33"/>
    <col customWidth="1" min="8" max="8" width="13.33"/>
    <col customWidth="1" min="9" max="9" width="21.11"/>
    <col customWidth="1" hidden="1" min="10" max="10" width="10.0"/>
    <col customWidth="1" hidden="1" min="11" max="11" width="7.33"/>
    <col customWidth="1" hidden="1" min="12" max="12" width="12.78"/>
    <col customWidth="1" hidden="1" min="13" max="13" width="41.22"/>
    <col customWidth="1" min="14" max="26" width="7.0"/>
  </cols>
  <sheetData>
    <row r="1" ht="23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3.25" customHeight="1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8"/>
      <c r="M2" s="4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9"/>
      <c r="B3" s="10"/>
      <c r="C3" s="10"/>
      <c r="D3" s="10"/>
      <c r="E3" s="10"/>
      <c r="F3" s="10"/>
      <c r="G3" s="10"/>
      <c r="H3" s="10"/>
      <c r="I3" s="10"/>
      <c r="J3" s="10"/>
      <c r="K3" s="10"/>
      <c r="L3" s="11"/>
      <c r="M3" s="4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5.75" customHeight="1">
      <c r="A5" s="4"/>
      <c r="B5" s="14"/>
      <c r="C5" s="15"/>
      <c r="D5" s="4"/>
      <c r="E5" s="4"/>
      <c r="F5" s="4"/>
      <c r="G5" s="16"/>
      <c r="H5" s="4"/>
      <c r="I5" s="15"/>
      <c r="J5" s="4"/>
      <c r="K5" s="4"/>
      <c r="L5" s="4"/>
      <c r="M5" s="17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4"/>
      <c r="B6" s="14"/>
      <c r="C6" s="15"/>
      <c r="D6" s="4"/>
      <c r="E6" s="4"/>
      <c r="F6" s="4"/>
      <c r="G6" s="16"/>
      <c r="H6" s="4"/>
      <c r="I6" s="15"/>
      <c r="J6" s="4"/>
      <c r="K6" s="4"/>
      <c r="L6" s="4"/>
      <c r="M6" s="4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4"/>
      <c r="B7" s="14"/>
      <c r="C7" s="15"/>
      <c r="D7" s="4"/>
      <c r="E7" s="15"/>
      <c r="F7" s="4"/>
      <c r="G7" s="18"/>
      <c r="H7" s="4"/>
      <c r="I7" s="15"/>
      <c r="J7" s="4"/>
      <c r="K7" s="4"/>
      <c r="L7" s="4"/>
      <c r="M7" s="4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4"/>
      <c r="B8" s="14"/>
      <c r="C8" s="15"/>
      <c r="D8" s="4"/>
      <c r="E8" s="19"/>
      <c r="F8" s="4"/>
      <c r="G8" s="16"/>
      <c r="H8" s="4"/>
      <c r="I8" s="15"/>
      <c r="J8" s="4"/>
      <c r="K8" s="4"/>
      <c r="L8" s="4"/>
      <c r="M8" s="4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4"/>
      <c r="B9" s="14"/>
      <c r="C9" s="15"/>
      <c r="D9" s="4"/>
      <c r="E9" s="15"/>
      <c r="F9" s="4"/>
      <c r="G9" s="20"/>
      <c r="H9" s="4"/>
      <c r="I9" s="15"/>
      <c r="J9" s="4"/>
      <c r="K9" s="4"/>
      <c r="L9" s="4"/>
      <c r="M9" s="4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4"/>
      <c r="B10" s="14"/>
      <c r="C10" s="15"/>
      <c r="D10" s="4"/>
      <c r="E10" s="15"/>
      <c r="F10" s="4"/>
      <c r="G10" s="20"/>
      <c r="H10" s="4"/>
      <c r="I10" s="15"/>
      <c r="J10" s="4"/>
      <c r="K10" s="4"/>
      <c r="L10" s="4"/>
      <c r="M10" s="4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4"/>
      <c r="B11" s="14"/>
      <c r="C11" s="15"/>
      <c r="D11" s="4"/>
      <c r="E11" s="4"/>
      <c r="F11" s="4"/>
      <c r="G11" s="16"/>
      <c r="H11" s="4"/>
      <c r="I11" s="15"/>
      <c r="J11" s="4"/>
      <c r="K11" s="4"/>
      <c r="L11" s="4"/>
      <c r="M11" s="4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4"/>
      <c r="B12" s="14"/>
      <c r="C12" s="15"/>
      <c r="D12" s="4"/>
      <c r="E12" s="15"/>
      <c r="F12" s="4"/>
      <c r="G12" s="20"/>
      <c r="H12" s="4"/>
      <c r="I12" s="15"/>
      <c r="J12" s="4"/>
      <c r="K12" s="4"/>
      <c r="L12" s="4"/>
      <c r="M12" s="4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21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21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21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21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21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21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21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21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21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21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21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21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21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21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21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21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21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21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21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21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21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21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21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21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21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21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21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21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21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21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21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21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21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21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21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21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21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21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21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21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21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21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21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21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21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21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21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21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21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21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21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21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21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21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21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21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21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21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21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21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21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21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21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21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21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21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21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21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21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21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21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21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21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21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21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21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21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21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21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21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21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21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21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21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21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21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21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21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21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21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21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21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21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21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21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21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21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21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21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21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21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21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21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21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21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21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21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21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21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21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21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21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21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21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21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21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21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21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21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21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21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21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21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21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21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21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21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21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21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21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21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21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21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21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21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21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21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21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21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21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21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21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21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21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21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21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21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21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21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21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21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21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21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21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21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21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21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21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21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21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21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21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21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21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21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21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21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21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21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21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21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21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21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21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21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21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21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21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21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21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21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21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21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21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21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21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21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21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21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21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21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21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21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21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21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21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21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21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21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21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21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21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21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21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21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21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21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21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21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21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21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21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21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21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21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21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21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21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21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21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21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21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21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21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21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21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21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21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21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21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21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21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21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21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21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21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21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21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21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21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21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21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21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21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21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21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21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21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21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21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21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21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21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21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21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21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21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21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21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21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21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21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21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21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21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21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21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21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21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21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21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21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21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21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21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21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21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21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21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21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21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21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21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21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21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21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21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21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21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21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21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21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21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21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21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21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21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21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21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21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21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21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21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21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21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21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21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21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21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21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21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21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21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21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21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21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21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21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21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21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21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21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21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21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21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21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21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21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21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21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21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21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21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21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21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21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21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21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21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21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21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21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21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21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21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21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21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21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21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21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21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21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21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21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21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21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21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21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21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21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21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21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21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21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21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21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21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21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21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21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21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21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21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21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21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21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21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21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21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21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21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21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21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21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21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21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21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21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21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21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21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21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21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21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21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21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21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21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21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21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21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21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21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21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21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21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21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21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21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21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21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21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21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21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21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21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21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21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21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21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21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21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21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21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21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21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21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21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21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21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21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21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21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21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21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21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21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21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21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21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21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21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21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21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21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21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21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21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21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21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21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21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21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21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21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21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21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21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21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21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21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21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21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21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21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21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21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21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21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21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21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21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21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21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21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21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21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21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21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21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21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21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21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21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21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21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21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21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21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21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21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21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21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21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21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21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21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21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21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21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21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21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21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21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21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21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21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21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21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21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21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21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21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21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21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21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21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21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21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21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21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21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21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21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21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21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21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21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21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21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21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21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21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21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21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21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21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21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21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21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21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21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21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21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21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21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21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21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21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21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21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21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21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21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21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21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21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21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21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21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21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21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21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21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21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21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21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21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21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21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21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21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21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21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21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21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21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21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21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21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21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21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21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21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21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21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21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21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21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21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21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21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21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21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21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21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21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21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21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21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21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21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21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21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21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21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21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21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21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21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21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21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21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21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21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21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21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21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21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21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21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21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21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21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21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21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21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21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21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21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21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21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21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21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21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21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21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21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21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21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21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21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21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21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21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21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21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21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21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21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21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21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21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21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21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21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21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21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21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21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21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21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21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21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21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21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21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21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21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21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21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21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21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21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21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21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21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21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21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21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21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21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21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21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21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21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21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21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21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21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21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21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21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21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21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21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21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21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21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21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21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21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21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21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21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21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21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21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21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21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21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21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21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21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21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21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21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21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21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21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21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21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21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21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21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21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21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21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21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21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21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21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21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21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21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21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21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21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21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21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21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21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21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21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21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21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21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21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21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21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21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21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21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21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21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21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21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21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21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21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21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21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21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21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21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21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21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21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21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21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21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21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21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21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21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21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21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21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21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21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21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21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21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21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21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21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21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21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21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21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21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21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21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21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21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21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21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21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21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21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21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21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21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21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21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21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21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21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21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21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21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21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21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21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21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21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21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21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21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21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21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21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21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21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21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21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21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21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21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21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21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21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21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21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21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21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21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21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21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21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21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21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21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21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21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21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21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21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21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21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21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21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21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21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21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21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21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21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21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21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21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21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21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21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21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21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21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21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21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21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21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21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21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21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21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21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21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21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21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21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21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21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21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21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21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21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21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21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21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21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21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21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21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21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21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21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21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21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21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21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21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21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21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21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21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21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21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21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21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21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21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21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21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21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21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21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21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21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21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21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21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21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21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21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21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21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21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21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21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21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21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21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21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21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21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21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21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21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21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21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21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21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21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21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21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21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21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21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21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21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21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21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21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21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21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21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21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21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21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21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21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21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21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21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21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21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21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21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21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21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21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21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21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21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21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21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21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21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21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21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21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21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21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21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21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21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21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21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">
    <mergeCell ref="A1:L2"/>
    <mergeCell ref="A3:L3"/>
  </mergeCells>
  <conditionalFormatting sqref="A1:L1">
    <cfRule type="containsText" dxfId="0" priority="1" operator="containsText" text="TBD">
      <formula>NOT(ISERROR(SEARCH(("TBD"),(A1))))</formula>
    </cfRule>
  </conditionalFormatting>
  <conditionalFormatting sqref="A3:L10">
    <cfRule type="containsText" dxfId="0" priority="2" operator="containsText" text="TBD">
      <formula>NOT(ISERROR(SEARCH(("TBD"),(A3))))</formula>
    </cfRule>
  </conditionalFormatting>
  <conditionalFormatting sqref="A11:L1000">
    <cfRule type="containsText" dxfId="0" priority="3" operator="containsText" text="TBD">
      <formula>NOT(ISERROR(SEARCH(("TBD"),(A11))))</formula>
    </cfRule>
  </conditionalFormatting>
  <conditionalFormatting sqref="C10">
    <cfRule type="cellIs" dxfId="1" priority="4" operator="equal">
      <formula>"NA"</formula>
    </cfRule>
  </conditionalFormatting>
  <conditionalFormatting sqref="E10 H10:I10">
    <cfRule type="cellIs" dxfId="1" priority="5" operator="equal">
      <formula>"NA"</formula>
    </cfRule>
  </conditionalFormatting>
  <conditionalFormatting sqref="I10">
    <cfRule type="cellIs" dxfId="1" priority="6" operator="equal">
      <formula>"NA"</formula>
    </cfRule>
  </conditionalFormatting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