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MjDiary\Mj_Diary_2024\2024_05_May\Original_Reports\"/>
    </mc:Choice>
  </mc:AlternateContent>
  <xr:revisionPtr revIDLastSave="0" documentId="13_ncr:1_{90C34C5D-86E2-42CB-B399-E21535546FF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ilyMatrix-RisingJournal-May" sheetId="2" r:id="rId1"/>
  </sheets>
  <definedNames>
    <definedName name="_xlnm._FilterDatabase" localSheetId="0" hidden="1">'DailyMatrix-RisingJournal-May'!$B$3:$E$3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<sst xmlns="http://schemas.openxmlformats.org/spreadsheetml/2006/main" count="59" uniqueCount="52">
  <si>
    <t>Total Hours Slept</t>
  </si>
  <si>
    <t>Sleep Timings</t>
  </si>
  <si>
    <t>Wake Up Timings</t>
  </si>
  <si>
    <t>Date</t>
  </si>
  <si>
    <t>Daily Matrix - May 2024</t>
  </si>
  <si>
    <t>7.02AM</t>
  </si>
  <si>
    <t>11.12PM</t>
  </si>
  <si>
    <t>10.49PM</t>
  </si>
  <si>
    <t>7.26AM</t>
  </si>
  <si>
    <t>8.15AM</t>
  </si>
  <si>
    <t>11.00PM</t>
  </si>
  <si>
    <t>11.06PM</t>
  </si>
  <si>
    <t>6.36AM</t>
  </si>
  <si>
    <t>7.11AM</t>
  </si>
  <si>
    <t>10.45PM</t>
  </si>
  <si>
    <t>7.42AM</t>
  </si>
  <si>
    <t>10.57PM</t>
  </si>
  <si>
    <t>7.31AM</t>
  </si>
  <si>
    <t>7.34AM</t>
  </si>
  <si>
    <t>11.09PM</t>
  </si>
  <si>
    <t>10.42PM</t>
  </si>
  <si>
    <t>7.46AM</t>
  </si>
  <si>
    <t>10.17PM</t>
  </si>
  <si>
    <t>8.07AM</t>
  </si>
  <si>
    <t>7.01AM</t>
  </si>
  <si>
    <t>6.30AM</t>
  </si>
  <si>
    <t>7.22AM</t>
  </si>
  <si>
    <t>10.40PM</t>
  </si>
  <si>
    <t>6.20AM</t>
  </si>
  <si>
    <t>11.27PM</t>
  </si>
  <si>
    <t>7.54AM</t>
  </si>
  <si>
    <t>11.20PM</t>
  </si>
  <si>
    <t>6.55AM</t>
  </si>
  <si>
    <t>11.14PM</t>
  </si>
  <si>
    <t>6.38AM</t>
  </si>
  <si>
    <t>10.55PM</t>
  </si>
  <si>
    <t>6.47AM</t>
  </si>
  <si>
    <t>11.26PM</t>
  </si>
  <si>
    <t>8.05AM</t>
  </si>
  <si>
    <t>7.40AM</t>
  </si>
  <si>
    <t>6.15AM</t>
  </si>
  <si>
    <t>10.50PM</t>
  </si>
  <si>
    <t>5.58AM</t>
  </si>
  <si>
    <t>12.21AM</t>
  </si>
  <si>
    <t>10.51PM</t>
  </si>
  <si>
    <t>8.33AM</t>
  </si>
  <si>
    <t>11.40PM</t>
  </si>
  <si>
    <t>12.07PM</t>
  </si>
  <si>
    <t>12.12PM</t>
  </si>
  <si>
    <t>7.30AM</t>
  </si>
  <si>
    <t>11.28PM</t>
  </si>
  <si>
    <t>9.15AM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</si>
</sst>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color theme="1"/>
      <name val="微软雅黑"/>
      <charset val="134"/>
    </font>
    <font>
      <sz val="12"/>
      <color theme="1"/>
      <name val="Segoe UI"/>
      <family val="2"/>
    </font>
    <font>
      <sz val="12"/>
      <color rgb="FF000000"/>
      <name val="Segoe UI"/>
      <family val="2"/>
    </font>
    <font>
      <b/>
      <sz val="12"/>
      <color theme="0"/>
      <name val="Segoe UI"/>
      <family val="2"/>
    </font>
    <font>
      <sz val="12"/>
      <color theme="0"/>
      <name val="Segoe UI"/>
      <family val="2"/>
    </font>
    <font>
      <sz val="8"/>
      <name val="Calibri"/>
      <family val="2"/>
      <scheme val="minor"/>
    </font>
    <font>
      <sz val="12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7" tint="-0.249977111117893"/>
      </left>
      <right style="thin">
        <color theme="0" tint="-0.14999847407452621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7" tint="-0.249977111117893"/>
      </left>
      <right style="thin">
        <color theme="0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0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2" fillId="0" borderId="0" xfId="1" applyFont="1">
      <alignment vertical="center"/>
    </xf>
    <xf numFmtId="0" fontId="3" fillId="0" borderId="1" xfId="1" applyFont="1" applyBorder="1">
      <alignment vertical="center"/>
    </xf>
    <xf numFmtId="0" fontId="2" fillId="0" borderId="1" xfId="1" applyFont="1" applyBorder="1">
      <alignment vertical="center"/>
    </xf>
    <xf numFmtId="0" fontId="3" fillId="0" borderId="1" xfId="1" applyFont="1" applyBorder="1" applyAlignment="1">
      <alignment horizontal="left" vertical="center"/>
    </xf>
    <xf numFmtId="0" fontId="4" fillId="2" borderId="3" xfId="1" applyFont="1" applyFill="1" applyBorder="1" applyAlignment="1">
      <alignment horizontal="left" vertical="center"/>
    </xf>
    <xf numFmtId="21" fontId="3" fillId="0" borderId="1" xfId="1" applyNumberFormat="1" applyFont="1" applyBorder="1" applyAlignment="1">
      <alignment horizontal="left" vertical="center"/>
    </xf>
    <xf numFmtId="0" fontId="2" fillId="0" borderId="1" xfId="1" applyFont="1" applyBorder="1" applyAlignment="1">
      <alignment horizontal="left" vertical="center"/>
    </xf>
    <xf numFmtId="21" fontId="2" fillId="0" borderId="1" xfId="1" applyNumberFormat="1" applyFont="1" applyBorder="1" applyAlignment="1">
      <alignment horizontal="left" vertical="center"/>
    </xf>
    <xf numFmtId="0" fontId="7" fillId="0" borderId="2" xfId="1" applyFont="1" applyBorder="1" applyAlignment="1">
      <alignment horizontal="center" vertical="center"/>
    </xf>
    <xf numFmtId="0" fontId="7" fillId="0" borderId="1" xfId="1" applyFont="1" applyBorder="1">
      <alignment vertical="center"/>
    </xf>
    <xf numFmtId="0" fontId="7" fillId="0" borderId="1" xfId="1" applyFont="1" applyBorder="1" applyAlignment="1">
      <alignment horizontal="left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3E212A21-9120-44E0-90F5-8CB31A938553}"/>
  </cellStyles>
  <dxfs count="4">
    <dxf>
      <fill>
        <patternFill patternType="solid">
          <bgColor theme="0" tint="-4.9989318521683403E-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71771-6B5B-43F1-8D4D-CF19ADE60550}">
  <sheetPr>
    <pageSetUpPr fitToPage="1"/>
  </sheetPr>
  <dimension ref="A1:L34"/>
  <sheetViews>
    <sheetView showGridLines="0" tabSelected="1" zoomScale="70" zoomScaleNormal="70" workbookViewId="0">
      <pane ySplit="3" topLeftCell="A31" activePane="bottomLeft" state="frozen"/>
      <selection pane="bottomLeft" activeCell="E34" sqref="E34"/>
    </sheetView>
  </sheetViews>
  <sheetFormatPr defaultColWidth="0" defaultRowHeight="0" customHeight="1" zeroHeight="1"/>
  <cols>
    <col min="1" max="1" width="1.453125" style="1" customWidth="1"/>
    <col min="2" max="2" width="12.453125" style="2" customWidth="1"/>
    <col min="3" max="4" width="33.90625" style="9" customWidth="1"/>
    <col min="5" max="5" width="33.54296875" style="13" customWidth="1"/>
    <col min="6" max="12" width="0" style="1" hidden="1" customWidth="1"/>
    <col min="13" max="16384" width="9.81640625" style="1" hidden="1"/>
  </cols>
  <sheetData>
    <row r="1" spans="1:5" s="5" customFormat="1" ht="5" customHeight="1" thickBot="1">
      <c r="A1" s="6" t="b">
        <v>0</v>
      </c>
      <c r="C1" s="7"/>
      <c r="D1" s="7"/>
    </row>
    <row r="2" spans="1:5" s="5" customFormat="1" ht="66" customHeight="1">
      <c r="B2" s="18" t="s">
        <v>4</v>
      </c>
      <c r="C2" s="19"/>
      <c r="D2" s="19"/>
      <c r="E2" s="19"/>
    </row>
    <row r="3" spans="1:5" ht="43" customHeight="1">
      <c r="B3" s="4" t="s">
        <v>3</v>
      </c>
      <c r="C3" s="3" t="s">
        <v>1</v>
      </c>
      <c r="D3" s="3" t="s">
        <v>2</v>
      </c>
      <c r="E3" s="11" t="s">
        <v>0</v>
      </c>
    </row>
    <row r="4" spans="1:5" ht="30.5" customHeight="1">
      <c r="B4" s="2">
        <v>1</v>
      </c>
      <c r="C4" s="8" t="s">
        <v>6</v>
      </c>
      <c r="D4" s="8" t="s">
        <v>5</v>
      </c>
      <c r="E4" s="12">
        <v>0.3263773148148148</v>
      </c>
    </row>
    <row r="5" spans="1:5" ht="24" customHeight="1">
      <c r="B5" s="2">
        <v>2</v>
      </c>
      <c r="C5" s="8" t="s">
        <v>7</v>
      </c>
      <c r="D5" s="8" t="s">
        <v>8</v>
      </c>
      <c r="E5" s="12">
        <v>0.35901620370370368</v>
      </c>
    </row>
    <row r="6" spans="1:5" ht="25.5" customHeight="1">
      <c r="B6" s="2">
        <v>3</v>
      </c>
      <c r="C6" s="8"/>
      <c r="D6" s="8" t="s">
        <v>9</v>
      </c>
      <c r="E6" s="10"/>
    </row>
    <row r="7" spans="1:5" ht="25" customHeight="1">
      <c r="B7" s="2">
        <v>4</v>
      </c>
      <c r="C7" s="8" t="s">
        <v>10</v>
      </c>
      <c r="D7" s="8" t="s">
        <v>9</v>
      </c>
      <c r="E7" s="12">
        <v>0.38543981481481482</v>
      </c>
    </row>
    <row r="8" spans="1:5" ht="25" customHeight="1">
      <c r="B8" s="2">
        <v>5</v>
      </c>
      <c r="C8" s="8" t="s">
        <v>11</v>
      </c>
      <c r="D8" s="8" t="s">
        <v>12</v>
      </c>
      <c r="E8" s="12">
        <v>0.31246527777777777</v>
      </c>
    </row>
    <row r="9" spans="1:5" ht="25" customHeight="1">
      <c r="B9" s="2">
        <v>6</v>
      </c>
      <c r="C9" s="8"/>
      <c r="D9" s="8" t="s">
        <v>13</v>
      </c>
      <c r="E9" s="10"/>
    </row>
    <row r="10" spans="1:5" ht="25" customHeight="1">
      <c r="B10" s="2">
        <v>7</v>
      </c>
      <c r="C10" s="8" t="s">
        <v>14</v>
      </c>
      <c r="D10" s="8" t="s">
        <v>15</v>
      </c>
      <c r="E10" s="12">
        <v>0.37293981481481481</v>
      </c>
    </row>
    <row r="11" spans="1:5" ht="25" customHeight="1">
      <c r="B11" s="2">
        <v>8</v>
      </c>
      <c r="C11" s="8" t="s">
        <v>16</v>
      </c>
      <c r="D11" s="8" t="s">
        <v>17</v>
      </c>
      <c r="E11" s="12">
        <v>0.35696759259259259</v>
      </c>
    </row>
    <row r="12" spans="1:5" ht="25" customHeight="1">
      <c r="B12" s="2">
        <v>9</v>
      </c>
      <c r="C12" s="8"/>
      <c r="D12" s="8" t="s">
        <v>18</v>
      </c>
      <c r="E12" s="14"/>
    </row>
    <row r="13" spans="1:5" ht="25" customHeight="1">
      <c r="B13" s="2">
        <v>10</v>
      </c>
      <c r="C13" s="8" t="s">
        <v>19</v>
      </c>
      <c r="D13" s="8" t="s">
        <v>15</v>
      </c>
      <c r="E13" s="14">
        <v>0.35622685185185188</v>
      </c>
    </row>
    <row r="14" spans="1:5" ht="25" customHeight="1">
      <c r="B14" s="2">
        <v>11</v>
      </c>
      <c r="C14" s="8" t="s">
        <v>20</v>
      </c>
      <c r="D14" s="8" t="s">
        <v>21</v>
      </c>
      <c r="E14" s="14">
        <v>0.37775462962962963</v>
      </c>
    </row>
    <row r="15" spans="1:5" ht="25" customHeight="1">
      <c r="B15" s="2">
        <v>12</v>
      </c>
      <c r="C15" s="8" t="s">
        <v>22</v>
      </c>
      <c r="D15" s="8" t="s">
        <v>23</v>
      </c>
      <c r="E15" s="14">
        <v>0.40968749999999998</v>
      </c>
    </row>
    <row r="16" spans="1:5" ht="25" customHeight="1">
      <c r="B16" s="2">
        <v>13</v>
      </c>
      <c r="C16" s="8"/>
      <c r="D16" s="8" t="s">
        <v>24</v>
      </c>
    </row>
    <row r="17" spans="2:5" ht="25" customHeight="1">
      <c r="B17" s="15">
        <v>14</v>
      </c>
      <c r="C17" s="16"/>
      <c r="D17" s="16" t="s">
        <v>25</v>
      </c>
      <c r="E17" s="17"/>
    </row>
    <row r="18" spans="2:5" ht="25" customHeight="1">
      <c r="B18" s="2">
        <v>15</v>
      </c>
      <c r="C18" s="8"/>
      <c r="D18" s="16" t="s">
        <v>25</v>
      </c>
    </row>
    <row r="19" spans="2:5" ht="25" customHeight="1">
      <c r="B19" s="2">
        <v>16</v>
      </c>
      <c r="C19" s="8"/>
      <c r="D19" s="8" t="s">
        <v>26</v>
      </c>
    </row>
    <row r="20" spans="2:5" ht="25" customHeight="1">
      <c r="B20" s="2">
        <v>17</v>
      </c>
      <c r="C20" s="8" t="s">
        <v>27</v>
      </c>
      <c r="D20" s="8" t="s">
        <v>28</v>
      </c>
      <c r="E20" s="14">
        <v>0.31959490740740742</v>
      </c>
    </row>
    <row r="21" spans="2:5" ht="25" customHeight="1">
      <c r="B21" s="2">
        <v>18</v>
      </c>
      <c r="C21" s="8" t="s">
        <v>29</v>
      </c>
      <c r="D21" s="8" t="s">
        <v>30</v>
      </c>
      <c r="E21" s="14">
        <v>0.33805555555555555</v>
      </c>
    </row>
    <row r="22" spans="2:5" ht="25" customHeight="1">
      <c r="B22" s="2">
        <v>19</v>
      </c>
      <c r="C22" s="8" t="s">
        <v>31</v>
      </c>
      <c r="D22" s="8" t="s">
        <v>32</v>
      </c>
      <c r="E22" s="14">
        <v>0.31574074074074077</v>
      </c>
    </row>
    <row r="23" spans="2:5" ht="25" customHeight="1">
      <c r="B23" s="2">
        <v>20</v>
      </c>
      <c r="C23" s="8" t="s">
        <v>33</v>
      </c>
      <c r="D23" s="8" t="s">
        <v>34</v>
      </c>
      <c r="E23" s="14">
        <v>0.30822916666666667</v>
      </c>
    </row>
    <row r="24" spans="2:5" ht="25" customHeight="1">
      <c r="B24" s="2">
        <v>21</v>
      </c>
      <c r="C24" s="8" t="s">
        <v>35</v>
      </c>
      <c r="D24" s="8" t="s">
        <v>36</v>
      </c>
      <c r="E24" s="14">
        <v>0.32765046296296296</v>
      </c>
    </row>
    <row r="25" spans="2:5" ht="25" customHeight="1">
      <c r="B25" s="2">
        <v>22</v>
      </c>
      <c r="C25" s="8" t="s">
        <v>37</v>
      </c>
      <c r="D25" s="8" t="s">
        <v>38</v>
      </c>
      <c r="E25" s="14">
        <v>0.36019675925925926</v>
      </c>
    </row>
    <row r="26" spans="2:5" ht="25" customHeight="1">
      <c r="B26" s="2">
        <v>23</v>
      </c>
      <c r="C26" s="8"/>
      <c r="D26" s="8" t="s">
        <v>9</v>
      </c>
    </row>
    <row r="27" spans="2:5" ht="25" customHeight="1">
      <c r="B27" s="2">
        <v>24</v>
      </c>
      <c r="C27" s="8" t="s">
        <v>14</v>
      </c>
      <c r="D27" s="8" t="s">
        <v>39</v>
      </c>
      <c r="E27" s="14">
        <v>0.37137731481481484</v>
      </c>
    </row>
    <row r="28" spans="2:5" ht="25" customHeight="1">
      <c r="B28" s="2">
        <v>25</v>
      </c>
      <c r="C28" s="8" t="s">
        <v>41</v>
      </c>
      <c r="D28" s="8" t="s">
        <v>40</v>
      </c>
      <c r="E28" s="14">
        <v>0.30900462962962966</v>
      </c>
    </row>
    <row r="29" spans="2:5" ht="25" customHeight="1">
      <c r="B29" s="2">
        <v>26</v>
      </c>
      <c r="C29" s="8" t="s">
        <v>43</v>
      </c>
      <c r="D29" s="8" t="s">
        <v>42</v>
      </c>
      <c r="E29" s="14">
        <v>0.23414351851851853</v>
      </c>
    </row>
    <row r="30" spans="2:5" ht="25" customHeight="1">
      <c r="B30" s="2">
        <v>27</v>
      </c>
      <c r="C30" s="8" t="s">
        <v>44</v>
      </c>
      <c r="D30" s="8" t="s">
        <v>21</v>
      </c>
      <c r="E30" s="14">
        <v>0.37140046296296297</v>
      </c>
    </row>
    <row r="31" spans="2:5" ht="25" customHeight="1">
      <c r="B31" s="2">
        <v>28</v>
      </c>
      <c r="C31" s="8" t="s">
        <v>46</v>
      </c>
      <c r="D31" s="8" t="s">
        <v>45</v>
      </c>
      <c r="E31" s="14">
        <v>0.36983796296296295</v>
      </c>
    </row>
    <row r="32" spans="2:5" ht="25" customHeight="1">
      <c r="B32" s="2">
        <v>29</v>
      </c>
      <c r="C32" s="8" t="s">
        <v>47</v>
      </c>
      <c r="D32" s="8" t="s">
        <v>9</v>
      </c>
      <c r="E32" s="14">
        <v>0.33892361111111113</v>
      </c>
    </row>
    <row r="33" spans="2:5" ht="25" customHeight="1">
      <c r="B33" s="2">
        <v>30</v>
      </c>
      <c r="C33" s="8" t="s">
        <v>48</v>
      </c>
      <c r="D33" s="8" t="s">
        <v>49</v>
      </c>
      <c r="E33" s="14">
        <v>0.30406250000000001</v>
      </c>
    </row>
    <row r="34" spans="2:5" ht="24.5" customHeight="1">
      <c r="B34" s="2">
        <v>31</v>
      </c>
      <c r="C34" s="8" t="s">
        <v>50</v>
      </c>
      <c r="D34" s="8" t="s">
        <v>51</v>
      </c>
      <c r="E34" s="14">
        <v>0.40770833333333334</v>
      </c>
    </row>
  </sheetData>
  <autoFilter ref="B3:E3" xr:uid="{B1271771-6B5B-43F1-8D4D-CF19ADE60550}"/>
  <mergeCells count="1">
    <mergeCell ref="B2:E2"/>
  </mergeCells>
  <phoneticPr fontId="6" type="noConversion"/>
  <conditionalFormatting sqref="B1:B3 C1:E34">
    <cfRule type="expression" dxfId="3" priority="3">
      <formula>AND($A$1=TRUE,#REF!="YES")</formula>
    </cfRule>
    <cfRule type="expression" dxfId="2" priority="4">
      <formula>AND(ISODD(ROW()),ROW()&gt;4)</formula>
    </cfRule>
  </conditionalFormatting>
  <conditionalFormatting sqref="B4:B34">
    <cfRule type="expression" dxfId="1" priority="1">
      <formula>AND($A$1=TRUE,#REF!="YES")</formula>
    </cfRule>
    <cfRule type="expression" dxfId="0" priority="2">
      <formula>AND(ISODD(ROW()),ROW()&gt;4)</formula>
    </cfRule>
  </conditionalFormatting>
  <dataValidations count="1">
    <dataValidation allowBlank="1" showInputMessage="1" showErrorMessage="1" sqref="E1:E3 B1:B3" xr:uid="{63494EFB-F05A-4C0D-9D6A-98B1658107A5}"/>
  </dataValidations>
  <pageMargins left="0.75" right="0.75" top="1" bottom="1" header="0.5" footer="0.5"/>
  <pageSetup scale="8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DailyMatrix-RisingJournal-May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Deshpande</dc:creator>
  <cp:lastModifiedBy>mukund deshpande</cp:lastModifiedBy>
  <dcterms:created xsi:type="dcterms:W3CDTF">2024-04-30T05:22:23Z</dcterms:created>
  <dcterms:modified xsi:type="dcterms:W3CDTF">2024-05-31T04:03:58Z</dcterms:modified>
</cp:coreProperties>
</file>