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3E067BE6-0DC9-4758-BBB0-0A6BDE3987DC}" xr6:coauthVersionLast="47" xr6:coauthVersionMax="47" xr10:uidLastSave="{00000000-0000-0000-0000-000000000000}"/>
  <bookViews>
    <workbookView xWindow="1467" yWindow="1467" windowWidth="12413" windowHeight="12000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<sst xmlns="http://schemas.openxmlformats.org/spreadsheetml/2006/main" count="67" uniqueCount="57">
  <si>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</si>
  <si>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</si>
  <si>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</si>
  <si>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</si>
  <si>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</si>
  <si>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</si>
  <si>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</si>
  <si>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</si>
  <si>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</si>
  <si>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</si>
  <si>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</si>
  <si>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</si>
  <si>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</si>
  <si>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</si>
  <si>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</si>
  <si>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</si>
  <si>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</si>
  <si>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</si>
  <si>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</si>
  <si>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</si>
  <si>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</si>
  <si>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</si>
  <si>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</si>
  <si>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</si>
  <si>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</si>
  <si>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</si>
  <si>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</si>
  <si>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</si>
  <si>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</si>
  <si>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</si>
  <si>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</si>
  <si>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</si>
  <si>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</si>
  <si>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</si>
  <si>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</si>
  <si>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</si>
  <si>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</si>
  <si>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</si>
  <si>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</si>
  <si>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</si>
  <si>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</si>
  <si>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</si>
  <si>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</si>
  <si>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</si>
  <si>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</si>
  <si>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</si>
  <si>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</si>
  <si>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</si>
  <si>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</si>
  <si>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</si>
  <si>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</si>
  <si>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</si>
  <si>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</si>
  <si>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Ja (unverstärkt)</t>
  </si>
  <si>
    <t>konisch (Achteck)</t>
  </si>
  <si>
    <t>2 : q_p0 = 1.1 kN/m2, 'Allgemein'</t>
  </si>
  <si>
    <t>3  = Ortschaften,freies 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</si>
</sst>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topLeftCell="A39" zoomScale="79" zoomScaleNormal="55" workbookViewId="0">
      <selection activeCell="C46" sqref="C46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54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7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6.25E-2</v>
      </c>
      <c r="C10" s="5">
        <v>2.35E-2</v>
      </c>
      <c r="D10" s="6"/>
      <c r="E10" s="7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7</v>
      </c>
      <c r="D12" s="8"/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4.0000000000000001E-3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5" ht="15.7" x14ac:dyDescent="0.55000000000000004">
      <c r="A17" s="1"/>
      <c r="B17" s="3">
        <v>0.04</v>
      </c>
      <c r="C17" s="3">
        <v>10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5" ht="15.7" x14ac:dyDescent="0.55000000000000004">
      <c r="B21" s="2" t="s">
        <v>23</v>
      </c>
      <c r="C21" s="3">
        <v>2.2999999999999998</v>
      </c>
      <c r="D21" s="3">
        <v>2.8</v>
      </c>
      <c r="E21" s="3">
        <v>3.2</v>
      </c>
      <c r="F21" s="3"/>
      <c r="G21" s="3"/>
      <c r="H21" s="3"/>
      <c r="I21" s="16"/>
      <c r="J21" s="16"/>
      <c r="K21" s="16"/>
      <c r="L21" s="16"/>
      <c r="M21" s="16"/>
      <c r="N21" s="16"/>
      <c r="O21" s="16"/>
    </row>
    <row r="22" spans="1:15" ht="15.7" x14ac:dyDescent="0.55000000000000004">
      <c r="A22" s="1"/>
      <c r="B22" s="2" t="s">
        <v>24</v>
      </c>
      <c r="C22" s="3">
        <v>0.05</v>
      </c>
      <c r="D22" s="3">
        <v>0.05</v>
      </c>
      <c r="E22" s="3">
        <v>0.2</v>
      </c>
      <c r="F22" s="3"/>
      <c r="G22" s="3"/>
      <c r="H22" s="3"/>
      <c r="I22" s="16"/>
      <c r="J22" s="16"/>
      <c r="K22" s="16"/>
      <c r="L22" s="16"/>
      <c r="M22" s="16"/>
      <c r="N22" s="16"/>
      <c r="O22" s="16"/>
    </row>
    <row r="23" spans="1:15" ht="15.7" x14ac:dyDescent="0.55000000000000004">
      <c r="A23" s="1"/>
      <c r="B23" s="2" t="s">
        <v>22</v>
      </c>
      <c r="C23" s="3">
        <v>2</v>
      </c>
      <c r="D23" s="3">
        <v>3</v>
      </c>
      <c r="E23" s="3">
        <v>8</v>
      </c>
      <c r="F23" s="3"/>
      <c r="G23" s="3"/>
      <c r="H23" s="3"/>
      <c r="I23" s="16"/>
      <c r="J23" s="16"/>
      <c r="K23" s="16"/>
      <c r="L23" s="16"/>
      <c r="M23" s="16"/>
      <c r="N23" s="16"/>
      <c r="O23" s="16"/>
    </row>
    <row r="24" spans="1:15" ht="15.7" x14ac:dyDescent="0.55000000000000004">
      <c r="A24" s="1"/>
    </row>
    <row r="25" spans="1:15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5" ht="15.7" x14ac:dyDescent="0.55000000000000004">
      <c r="B26" s="2" t="s">
        <v>29</v>
      </c>
      <c r="C26" s="9" t="s">
        <v>53</v>
      </c>
      <c r="D26" s="9" t="s">
        <v>41</v>
      </c>
      <c r="E26" s="9" t="s">
        <v>41</v>
      </c>
      <c r="F26" s="9" t="s">
        <v>41</v>
      </c>
      <c r="G26" s="9" t="s">
        <v>41</v>
      </c>
      <c r="H26" s="9" t="s">
        <v>41</v>
      </c>
    </row>
    <row r="27" spans="1:15" ht="15.7" x14ac:dyDescent="0.55000000000000004">
      <c r="B27" s="2" t="s">
        <v>30</v>
      </c>
      <c r="C27" s="9">
        <v>0.43</v>
      </c>
      <c r="D27" s="7"/>
      <c r="E27" s="7"/>
      <c r="F27" s="7"/>
      <c r="G27" s="7"/>
      <c r="H27" s="7"/>
    </row>
    <row r="28" spans="1:15" ht="15.7" x14ac:dyDescent="0.55000000000000004">
      <c r="B28" s="1" t="s">
        <v>31</v>
      </c>
      <c r="C28" s="9">
        <v>0.5</v>
      </c>
      <c r="D28" s="7"/>
      <c r="E28" s="7"/>
      <c r="F28" s="7"/>
      <c r="G28" s="7"/>
      <c r="H28" s="7"/>
    </row>
    <row r="29" spans="1:15" ht="15.7" x14ac:dyDescent="0.55000000000000004">
      <c r="B29" s="1" t="s">
        <v>32</v>
      </c>
      <c r="C29" s="9">
        <v>9.5000000000000001E-2</v>
      </c>
      <c r="D29" s="9"/>
      <c r="E29" s="9"/>
      <c r="F29" s="9"/>
      <c r="G29" s="7"/>
      <c r="H29" s="9"/>
    </row>
    <row r="30" spans="1:15" ht="15.7" x14ac:dyDescent="0.55000000000000004">
      <c r="B30" s="2" t="s">
        <v>33</v>
      </c>
      <c r="C30" s="9"/>
      <c r="D30" s="15"/>
      <c r="E30" s="15"/>
      <c r="F30" s="9"/>
      <c r="G30" s="7"/>
      <c r="H30" s="9"/>
    </row>
    <row r="31" spans="1:15" ht="15.7" x14ac:dyDescent="0.55000000000000004">
      <c r="B31" s="1" t="s">
        <v>34</v>
      </c>
      <c r="C31" s="9"/>
      <c r="D31" s="15"/>
      <c r="E31" s="15"/>
      <c r="F31" s="10"/>
      <c r="G31" s="7"/>
      <c r="H31" s="9"/>
    </row>
    <row r="32" spans="1:15" ht="15.7" x14ac:dyDescent="0.55000000000000004">
      <c r="B32" s="11" t="s">
        <v>35</v>
      </c>
      <c r="C32" s="9">
        <v>4.7500000000000001E-2</v>
      </c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55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56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42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2024-04-30T14:08:13Z</dcterms:modified>
</cp:coreProperties>
</file>