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hf20_ic_ac_uk/Documents/PhD/gPROMS Files/SLE and VLE Validation Results/SLE LLE Prediction Living Lab/"/>
    </mc:Choice>
  </mc:AlternateContent>
  <xr:revisionPtr revIDLastSave="330" documentId="11_F25DC773A252ABDACC1048BB299C7C725BDE58F1" xr6:coauthVersionLast="47" xr6:coauthVersionMax="47" xr10:uidLastSave="{59074105-7C11-4656-B0CF-9CDD81D54F0B}"/>
  <bookViews>
    <workbookView xWindow="-120" yWindow="-120" windowWidth="29040" windowHeight="15840" activeTab="4" xr2:uid="{00000000-000D-0000-FFFF-FFFF00000000}"/>
  </bookViews>
  <sheets>
    <sheet name="Ibuprofen" sheetId="1" r:id="rId1"/>
    <sheet name="Paracetamol (no IMA)" sheetId="2" r:id="rId2"/>
    <sheet name="Mefenamic Acid" sheetId="3" r:id="rId3"/>
    <sheet name="Paracetamol (with IMA)" sheetId="4" r:id="rId4"/>
    <sheet name="Paracetamol (New Params.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3" i="1"/>
</calcChain>
</file>

<file path=xl/sharedStrings.xml><?xml version="1.0" encoding="utf-8"?>
<sst xmlns="http://schemas.openxmlformats.org/spreadsheetml/2006/main" count="284" uniqueCount="35">
  <si>
    <t>Notes:</t>
  </si>
  <si>
    <t>API = IBU, s1 = EtOH, s2 = Acetone</t>
  </si>
  <si>
    <t>API = IBU, s1 = EtOH, s2 = IPA</t>
  </si>
  <si>
    <t>API = IBU, s1 = EtOH, s2 = H2O</t>
  </si>
  <si>
    <t>API = IBU, s1 = H2O, s2 = Acetone</t>
  </si>
  <si>
    <t>API = IBU, s1 = H2O, s2 = IPA</t>
  </si>
  <si>
    <t>API = IBU, s1 = IPA, s2 = Acetone</t>
  </si>
  <si>
    <t>Have set gProms values of melting temperature, formation enthalpy, and delta Cp to values from Malak Wehbe</t>
  </si>
  <si>
    <t>Number of Phases</t>
  </si>
  <si>
    <t>x_API (liq1)</t>
  </si>
  <si>
    <t>x_s1 (liq1)</t>
  </si>
  <si>
    <t>x_s2 (liq1)</t>
  </si>
  <si>
    <t>x_IBU (liq2)</t>
  </si>
  <si>
    <t>x_s1 (liq2)</t>
  </si>
  <si>
    <t>x_s2 (liq2)</t>
  </si>
  <si>
    <t>Solvent Ratio</t>
  </si>
  <si>
    <t>x_IBU (liq1)</t>
  </si>
  <si>
    <t>API = Paracetamol, s1 = EtOH, s2 = Acetone</t>
  </si>
  <si>
    <t>API = Paracetamol, s1 = EtOH, s2 = IPA</t>
  </si>
  <si>
    <t>API = Paracetamol, s1 = EtOH, s2 = H2O</t>
  </si>
  <si>
    <t>API = Paracetamol, s1 = H2O, s2 = Acetone</t>
  </si>
  <si>
    <t>API = Paracetamol, s1 = H2O, s2 = IPA</t>
  </si>
  <si>
    <t>API = Paracetamol, s1 = IPA, s2 = Acetone</t>
  </si>
  <si>
    <t>Have used gProms solid form values</t>
  </si>
  <si>
    <t>x_API (liq2)</t>
  </si>
  <si>
    <t>These results are for without intramolecular association (i.e: e- group of CONH group is active)</t>
  </si>
  <si>
    <t>API = MA, s1 = EtOH, s2 = Acetone</t>
  </si>
  <si>
    <t>API = MA, s1 = EtOH, s2 = IPA</t>
  </si>
  <si>
    <t>API = MA, s1 = EtOH, s2 = H2O</t>
  </si>
  <si>
    <t>API = MA, s1 = H2O, s2 = Acetone</t>
  </si>
  <si>
    <t>API = MA, s1 = H2O, s2 = IPA</t>
  </si>
  <si>
    <t>API = MA, s1 = IPA, s2 = Acetone</t>
  </si>
  <si>
    <t>Have used T_m, dH_f from Febra et al. (https://www.sciencedirect.com/science/article/pii/S0378381221000649?via%3Dihub)</t>
  </si>
  <si>
    <t>These results are for WITH intramolecular association (i.e: e- group of CONH group is INACTIVE)</t>
  </si>
  <si>
    <t>This is with the updated parameters!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</si>
</sst>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5" xfId="0" applyNumberFormat="1" applyBorder="1"/>
    <xf numFmtId="11" fontId="0" fillId="0" borderId="0" xfId="0" applyNumberFormat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2" fontId="0" fillId="0" borderId="8" xfId="0" applyNumberFormat="1" applyBorder="1"/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1" fontId="0" fillId="0" borderId="7" xfId="0" applyNumberForma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11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Ibuprofen!$B$1</c:f>
              <c:strCache>
                <c:ptCount val="1"/>
                <c:pt idx="0">
                  <c:v>API = IBU, s1 = EtOH, s2 = Acetone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Ibuprofen!$I$3:$I$104</c:f>
              <c:numCache>
                <c:formatCode>0.00</c:formatCode>
                <c:ptCount val="102"/>
                <c:pt idx="0">
                  <c:v>0</c:v>
                </c:pt>
                <c:pt idx="1">
                  <c:v>9.9999994127222807E-3</c:v>
                </c:pt>
                <c:pt idx="2">
                  <c:v>1.9999999392097807E-2</c:v>
                </c:pt>
                <c:pt idx="3">
                  <c:v>3.0000000304356813E-2</c:v>
                </c:pt>
                <c:pt idx="4">
                  <c:v>4.0000000530006401E-2</c:v>
                </c:pt>
                <c:pt idx="5">
                  <c:v>4.9999998938638344E-2</c:v>
                </c:pt>
                <c:pt idx="6">
                  <c:v>5.9999999521794932E-2</c:v>
                </c:pt>
                <c:pt idx="7">
                  <c:v>7.000000053198048E-2</c:v>
                </c:pt>
                <c:pt idx="8">
                  <c:v>7.9999999786958001E-2</c:v>
                </c:pt>
                <c:pt idx="9">
                  <c:v>9.00000044789806E-2</c:v>
                </c:pt>
                <c:pt idx="10">
                  <c:v>0.10000000266900551</c:v>
                </c:pt>
                <c:pt idx="11">
                  <c:v>0.10999999620595895</c:v>
                </c:pt>
                <c:pt idx="12">
                  <c:v>0.12000000738195488</c:v>
                </c:pt>
                <c:pt idx="13">
                  <c:v>0.13000000388206723</c:v>
                </c:pt>
                <c:pt idx="14">
                  <c:v>0.13999999758812837</c:v>
                </c:pt>
                <c:pt idx="15">
                  <c:v>0.15000001609397337</c:v>
                </c:pt>
                <c:pt idx="16">
                  <c:v>0.15999999946306001</c:v>
                </c:pt>
                <c:pt idx="17">
                  <c:v>0.17000000685177225</c:v>
                </c:pt>
                <c:pt idx="18">
                  <c:v>0.18000000806740801</c:v>
                </c:pt>
                <c:pt idx="19">
                  <c:v>0.18999999973088028</c:v>
                </c:pt>
                <c:pt idx="20">
                  <c:v>0.2</c:v>
                </c:pt>
                <c:pt idx="21">
                  <c:v>0.20999999636174924</c:v>
                </c:pt>
                <c:pt idx="22">
                  <c:v>0.21999999811228246</c:v>
                </c:pt>
                <c:pt idx="23">
                  <c:v>0.23000000903953322</c:v>
                </c:pt>
                <c:pt idx="24">
                  <c:v>0.23999999082039133</c:v>
                </c:pt>
                <c:pt idx="25">
                  <c:v>0.250000020259669</c:v>
                </c:pt>
                <c:pt idx="26">
                  <c:v>0.26000000621593239</c:v>
                </c:pt>
                <c:pt idx="27">
                  <c:v>0.26999998837385641</c:v>
                </c:pt>
                <c:pt idx="28">
                  <c:v>0.27999999134459813</c:v>
                </c:pt>
                <c:pt idx="29">
                  <c:v>0.28999998836525531</c:v>
                </c:pt>
                <c:pt idx="30">
                  <c:v>0.30000000947302241</c:v>
                </c:pt>
                <c:pt idx="31">
                  <c:v>0.31000000392555838</c:v>
                </c:pt>
                <c:pt idx="32">
                  <c:v>0.32000001408089757</c:v>
                </c:pt>
                <c:pt idx="33">
                  <c:v>0.3299999836146239</c:v>
                </c:pt>
                <c:pt idx="34">
                  <c:v>0.33999998374800305</c:v>
                </c:pt>
                <c:pt idx="35">
                  <c:v>0.35000002099383831</c:v>
                </c:pt>
                <c:pt idx="36">
                  <c:v>0.3599999929566669</c:v>
                </c:pt>
                <c:pt idx="37">
                  <c:v>0.36999998889334146</c:v>
                </c:pt>
                <c:pt idx="38">
                  <c:v>0.38000000487580726</c:v>
                </c:pt>
                <c:pt idx="39">
                  <c:v>0.39000000176052207</c:v>
                </c:pt>
                <c:pt idx="40">
                  <c:v>0.40000001083232567</c:v>
                </c:pt>
                <c:pt idx="41">
                  <c:v>0.40999997996421389</c:v>
                </c:pt>
                <c:pt idx="42">
                  <c:v>0.42000000541373234</c:v>
                </c:pt>
                <c:pt idx="43">
                  <c:v>0.42999999025817248</c:v>
                </c:pt>
                <c:pt idx="44">
                  <c:v>0.43999999026153702</c:v>
                </c:pt>
                <c:pt idx="45">
                  <c:v>0.45</c:v>
                </c:pt>
                <c:pt idx="46">
                  <c:v>0.45999997702567497</c:v>
                </c:pt>
                <c:pt idx="47">
                  <c:v>0.47000002215252645</c:v>
                </c:pt>
                <c:pt idx="48">
                  <c:v>0.47999999999999993</c:v>
                </c:pt>
                <c:pt idx="49">
                  <c:v>0.49000001254780601</c:v>
                </c:pt>
                <c:pt idx="50">
                  <c:v>0.5</c:v>
                </c:pt>
                <c:pt idx="51">
                  <c:v>0.5100000087581974</c:v>
                </c:pt>
                <c:pt idx="52">
                  <c:v>0.52000000269281066</c:v>
                </c:pt>
                <c:pt idx="53">
                  <c:v>0.53000002017988346</c:v>
                </c:pt>
                <c:pt idx="54">
                  <c:v>0.53999999247261887</c:v>
                </c:pt>
                <c:pt idx="55">
                  <c:v>0.54999999127080001</c:v>
                </c:pt>
                <c:pt idx="56">
                  <c:v>0.56000000536664341</c:v>
                </c:pt>
                <c:pt idx="57">
                  <c:v>0.57000000777371462</c:v>
                </c:pt>
                <c:pt idx="58">
                  <c:v>0.5799999908957687</c:v>
                </c:pt>
                <c:pt idx="59">
                  <c:v>0.58999999946506154</c:v>
                </c:pt>
                <c:pt idx="60">
                  <c:v>0.60000002137217257</c:v>
                </c:pt>
                <c:pt idx="61">
                  <c:v>0.61000000240138119</c:v>
                </c:pt>
                <c:pt idx="62">
                  <c:v>0.62000000266473065</c:v>
                </c:pt>
                <c:pt idx="63">
                  <c:v>0.63000000558832669</c:v>
                </c:pt>
                <c:pt idx="64">
                  <c:v>0.63999999096507143</c:v>
                </c:pt>
                <c:pt idx="65">
                  <c:v>0.65000000464345176</c:v>
                </c:pt>
                <c:pt idx="66">
                  <c:v>0.65999998622356792</c:v>
                </c:pt>
                <c:pt idx="67">
                  <c:v>0.67000000013225347</c:v>
                </c:pt>
                <c:pt idx="68">
                  <c:v>0.67999999841560121</c:v>
                </c:pt>
                <c:pt idx="69">
                  <c:v>0.69000000144985452</c:v>
                </c:pt>
                <c:pt idx="70">
                  <c:v>0.70000001184116845</c:v>
                </c:pt>
                <c:pt idx="71">
                  <c:v>0.70999997714963914</c:v>
                </c:pt>
                <c:pt idx="72">
                  <c:v>0.7199999958057296</c:v>
                </c:pt>
                <c:pt idx="73">
                  <c:v>0.73000000954909949</c:v>
                </c:pt>
                <c:pt idx="74">
                  <c:v>0.73999999556164975</c:v>
                </c:pt>
                <c:pt idx="75">
                  <c:v>0.75000001302612307</c:v>
                </c:pt>
                <c:pt idx="76">
                  <c:v>0.75999999220155701</c:v>
                </c:pt>
                <c:pt idx="77">
                  <c:v>0.76999999442384437</c:v>
                </c:pt>
                <c:pt idx="78">
                  <c:v>0.77999999508382223</c:v>
                </c:pt>
                <c:pt idx="79">
                  <c:v>0.78999999406328081</c:v>
                </c:pt>
                <c:pt idx="80">
                  <c:v>0.80000000514943892</c:v>
                </c:pt>
                <c:pt idx="81">
                  <c:v>0.810000001412439</c:v>
                </c:pt>
                <c:pt idx="82">
                  <c:v>0.81999999538977819</c:v>
                </c:pt>
                <c:pt idx="83">
                  <c:v>0.8299999975735034</c:v>
                </c:pt>
                <c:pt idx="84">
                  <c:v>0.83999998471808301</c:v>
                </c:pt>
                <c:pt idx="85">
                  <c:v>0.84999999619064637</c:v>
                </c:pt>
                <c:pt idx="86">
                  <c:v>0.85999999974680474</c:v>
                </c:pt>
                <c:pt idx="87">
                  <c:v>0.86999999419448892</c:v>
                </c:pt>
                <c:pt idx="88">
                  <c:v>0.87999999939613305</c:v>
                </c:pt>
                <c:pt idx="89">
                  <c:v>0.89000000005015756</c:v>
                </c:pt>
                <c:pt idx="90">
                  <c:v>0.89999999750055981</c:v>
                </c:pt>
                <c:pt idx="91">
                  <c:v>0.91000000012453919</c:v>
                </c:pt>
                <c:pt idx="92">
                  <c:v>0.92000000248191116</c:v>
                </c:pt>
                <c:pt idx="93">
                  <c:v>0.93000000232444824</c:v>
                </c:pt>
                <c:pt idx="94">
                  <c:v>0.94000000172444964</c:v>
                </c:pt>
                <c:pt idx="95">
                  <c:v>0.94999999693255643</c:v>
                </c:pt>
                <c:pt idx="96">
                  <c:v>0.96000000342185099</c:v>
                </c:pt>
                <c:pt idx="97">
                  <c:v>0.96999999822305583</c:v>
                </c:pt>
                <c:pt idx="98">
                  <c:v>0.98000000038782786</c:v>
                </c:pt>
                <c:pt idx="99">
                  <c:v>0.98999999930613647</c:v>
                </c:pt>
                <c:pt idx="100">
                  <c:v>0.99999990367938729</c:v>
                </c:pt>
                <c:pt idx="101">
                  <c:v>1</c:v>
                </c:pt>
              </c:numCache>
            </c:numRef>
          </c:xVal>
          <c:yVal>
            <c:numRef>
              <c:f>Ibuprofen!$C$3:$C$104</c:f>
              <c:numCache>
                <c:formatCode>General</c:formatCode>
                <c:ptCount val="102"/>
                <c:pt idx="0">
                  <c:v>0.24121002999999999</c:v>
                </c:pt>
                <c:pt idx="1">
                  <c:v>0.24226652000000001</c:v>
                </c:pt>
                <c:pt idx="2">
                  <c:v>0.24329935</c:v>
                </c:pt>
                <c:pt idx="3">
                  <c:v>0.24430801999999999</c:v>
                </c:pt>
                <c:pt idx="4">
                  <c:v>0.24529213999999999</c:v>
                </c:pt>
                <c:pt idx="5">
                  <c:v>0.24625126</c:v>
                </c:pt>
                <c:pt idx="6">
                  <c:v>0.24718492</c:v>
                </c:pt>
                <c:pt idx="7">
                  <c:v>0.24809276</c:v>
                </c:pt>
                <c:pt idx="8">
                  <c:v>0.24897433999999999</c:v>
                </c:pt>
                <c:pt idx="9">
                  <c:v>0.24982927999999999</c:v>
                </c:pt>
                <c:pt idx="10">
                  <c:v>0.25065720000000002</c:v>
                </c:pt>
                <c:pt idx="11">
                  <c:v>0.25145774999999998</c:v>
                </c:pt>
                <c:pt idx="12">
                  <c:v>0.25223057999999998</c:v>
                </c:pt>
                <c:pt idx="13">
                  <c:v>0.25297530000000001</c:v>
                </c:pt>
                <c:pt idx="14">
                  <c:v>0.25369164</c:v>
                </c:pt>
                <c:pt idx="15">
                  <c:v>0.25437924000000001</c:v>
                </c:pt>
                <c:pt idx="16">
                  <c:v>0.25503779999999998</c:v>
                </c:pt>
                <c:pt idx="17">
                  <c:v>0.25566706</c:v>
                </c:pt>
                <c:pt idx="18">
                  <c:v>0.25626668000000002</c:v>
                </c:pt>
                <c:pt idx="19">
                  <c:v>0.25683640000000002</c:v>
                </c:pt>
                <c:pt idx="20">
                  <c:v>0.25737599999999999</c:v>
                </c:pt>
                <c:pt idx="21">
                  <c:v>0.25788516</c:v>
                </c:pt>
                <c:pt idx="22">
                  <c:v>0.25836365999999999</c:v>
                </c:pt>
                <c:pt idx="23">
                  <c:v>0.25881126999999998</c:v>
                </c:pt>
                <c:pt idx="24">
                  <c:v>0.25922770000000001</c:v>
                </c:pt>
                <c:pt idx="25">
                  <c:v>0.25961276999999999</c:v>
                </c:pt>
                <c:pt idx="26">
                  <c:v>0.25996622000000003</c:v>
                </c:pt>
                <c:pt idx="27">
                  <c:v>0.26028784999999999</c:v>
                </c:pt>
                <c:pt idx="28">
                  <c:v>0.26057740000000001</c:v>
                </c:pt>
                <c:pt idx="29">
                  <c:v>0.26083469999999997</c:v>
                </c:pt>
                <c:pt idx="30">
                  <c:v>0.2610595</c:v>
                </c:pt>
                <c:pt idx="31">
                  <c:v>0.26125154</c:v>
                </c:pt>
                <c:pt idx="32">
                  <c:v>0.26141068000000001</c:v>
                </c:pt>
                <c:pt idx="33">
                  <c:v>0.26153662999999999</c:v>
                </c:pt>
                <c:pt idx="34">
                  <c:v>0.26162920000000001</c:v>
                </c:pt>
                <c:pt idx="35">
                  <c:v>0.26168809999999998</c:v>
                </c:pt>
                <c:pt idx="36">
                  <c:v>0.26171317999999999</c:v>
                </c:pt>
                <c:pt idx="37">
                  <c:v>0.26170411999999998</c:v>
                </c:pt>
                <c:pt idx="38">
                  <c:v>0.26166072000000001</c:v>
                </c:pt>
                <c:pt idx="39">
                  <c:v>0.2615827</c:v>
                </c:pt>
                <c:pt idx="40">
                  <c:v>0.26146977999999998</c:v>
                </c:pt>
                <c:pt idx="41">
                  <c:v>0.26132171999999998</c:v>
                </c:pt>
                <c:pt idx="42">
                  <c:v>0.26113819999999999</c:v>
                </c:pt>
                <c:pt idx="43">
                  <c:v>0.26091894999999998</c:v>
                </c:pt>
                <c:pt idx="44">
                  <c:v>0.26066362999999998</c:v>
                </c:pt>
                <c:pt idx="45">
                  <c:v>0.26037195000000002</c:v>
                </c:pt>
                <c:pt idx="46">
                  <c:v>0.26004356000000001</c:v>
                </c:pt>
                <c:pt idx="47">
                  <c:v>0.25967813000000001</c:v>
                </c:pt>
                <c:pt idx="48">
                  <c:v>0.25927526000000001</c:v>
                </c:pt>
                <c:pt idx="49">
                  <c:v>0.25883456999999999</c:v>
                </c:pt>
                <c:pt idx="50">
                  <c:v>0.25835567999999998</c:v>
                </c:pt>
                <c:pt idx="51">
                  <c:v>0.25783815999999998</c:v>
                </c:pt>
                <c:pt idx="52">
                  <c:v>0.25728157000000001</c:v>
                </c:pt>
                <c:pt idx="53">
                  <c:v>0.25668550000000001</c:v>
                </c:pt>
                <c:pt idx="54">
                  <c:v>0.25604939999999998</c:v>
                </c:pt>
                <c:pt idx="55">
                  <c:v>0.25537280000000001</c:v>
                </c:pt>
                <c:pt idx="56">
                  <c:v>0.25465515</c:v>
                </c:pt>
                <c:pt idx="57">
                  <c:v>0.25389593999999999</c:v>
                </c:pt>
                <c:pt idx="58">
                  <c:v>0.25309458000000001</c:v>
                </c:pt>
                <c:pt idx="59">
                  <c:v>0.25225046000000001</c:v>
                </c:pt>
                <c:pt idx="60">
                  <c:v>0.25136294999999997</c:v>
                </c:pt>
                <c:pt idx="61">
                  <c:v>0.25043140000000003</c:v>
                </c:pt>
                <c:pt idx="62">
                  <c:v>0.24945511000000001</c:v>
                </c:pt>
                <c:pt idx="63">
                  <c:v>0.24843335</c:v>
                </c:pt>
                <c:pt idx="64">
                  <c:v>0.24736537</c:v>
                </c:pt>
                <c:pt idx="65">
                  <c:v>0.24625039000000001</c:v>
                </c:pt>
                <c:pt idx="66">
                  <c:v>0.24508756000000001</c:v>
                </c:pt>
                <c:pt idx="67">
                  <c:v>0.24387603999999999</c:v>
                </c:pt>
                <c:pt idx="68">
                  <c:v>0.24261489999999999</c:v>
                </c:pt>
                <c:pt idx="69">
                  <c:v>0.24130318000000001</c:v>
                </c:pt>
                <c:pt idx="70">
                  <c:v>0.23993990000000001</c:v>
                </c:pt>
                <c:pt idx="71">
                  <c:v>0.23852402</c:v>
                </c:pt>
                <c:pt idx="72">
                  <c:v>0.23705444000000001</c:v>
                </c:pt>
                <c:pt idx="73">
                  <c:v>0.23553003</c:v>
                </c:pt>
                <c:pt idx="74">
                  <c:v>0.23394962</c:v>
                </c:pt>
                <c:pt idx="75">
                  <c:v>0.23231189999999999</c:v>
                </c:pt>
                <c:pt idx="76">
                  <c:v>0.23061561999999999</c:v>
                </c:pt>
                <c:pt idx="77">
                  <c:v>0.22885939999999999</c:v>
                </c:pt>
                <c:pt idx="78">
                  <c:v>0.22704178</c:v>
                </c:pt>
                <c:pt idx="79">
                  <c:v>0.22516127999999999</c:v>
                </c:pt>
                <c:pt idx="80">
                  <c:v>0.22321635000000001</c:v>
                </c:pt>
                <c:pt idx="81">
                  <c:v>0.22120532000000001</c:v>
                </c:pt>
                <c:pt idx="82">
                  <c:v>0.2191265</c:v>
                </c:pt>
                <c:pt idx="83">
                  <c:v>0.21697807</c:v>
                </c:pt>
                <c:pt idx="84">
                  <c:v>0.21475816</c:v>
                </c:pt>
                <c:pt idx="85">
                  <c:v>0.21246480000000001</c:v>
                </c:pt>
                <c:pt idx="86">
                  <c:v>0.21009592999999999</c:v>
                </c:pt>
                <c:pt idx="87">
                  <c:v>0.20764940000000001</c:v>
                </c:pt>
                <c:pt idx="88">
                  <c:v>0.20512295</c:v>
                </c:pt>
                <c:pt idx="89">
                  <c:v>0.20251425000000001</c:v>
                </c:pt>
                <c:pt idx="90">
                  <c:v>0.19982079999999999</c:v>
                </c:pt>
                <c:pt idx="91">
                  <c:v>0.19704008000000001</c:v>
                </c:pt>
                <c:pt idx="92">
                  <c:v>0.19416939</c:v>
                </c:pt>
                <c:pt idx="93">
                  <c:v>0.19120595000000001</c:v>
                </c:pt>
                <c:pt idx="94">
                  <c:v>0.18814682999999999</c:v>
                </c:pt>
                <c:pt idx="95">
                  <c:v>0.18498904999999999</c:v>
                </c:pt>
                <c:pt idx="96">
                  <c:v>0.18172943999999999</c:v>
                </c:pt>
                <c:pt idx="97">
                  <c:v>0.17836478</c:v>
                </c:pt>
                <c:pt idx="98">
                  <c:v>0.17489171000000001</c:v>
                </c:pt>
                <c:pt idx="99">
                  <c:v>0.17130678999999999</c:v>
                </c:pt>
                <c:pt idx="100">
                  <c:v>0.16760653</c:v>
                </c:pt>
                <c:pt idx="101">
                  <c:v>0.16760649999999999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323-492D-A635-8300B89D604B}"/>
            </c:ext>
          </c:extLst>
        </c:ser>
        <c:ser>
          <c:idx val="1"/>
          <c:order val="1"/>
          <c:tx>
            <c:strRef>
              <c:f>Ibuprofen!$J$1</c:f>
              <c:strCache>
                <c:ptCount val="1"/>
                <c:pt idx="0">
                  <c:v>API = IBU, s1 = EtOH, s2 = IPA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Ibuprofen!$Q$3:$Q$104</c:f>
              <c:numCache>
                <c:formatCode>0.00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0.99999990000000005</c:v>
                </c:pt>
                <c:pt idx="101">
                  <c:v>1</c:v>
                </c:pt>
              </c:numCache>
            </c:numRef>
          </c:xVal>
          <c:yVal>
            <c:numRef>
              <c:f>Ibuprofen!$K$3:$K$104</c:f>
              <c:numCache>
                <c:formatCode>General</c:formatCode>
                <c:ptCount val="102"/>
                <c:pt idx="0">
                  <c:v>0.16328284000000001</c:v>
                </c:pt>
                <c:pt idx="1">
                  <c:v>0.16645484999999999</c:v>
                </c:pt>
                <c:pt idx="2">
                  <c:v>0.16952816000000001</c:v>
                </c:pt>
                <c:pt idx="3">
                  <c:v>0.17250415999999999</c:v>
                </c:pt>
                <c:pt idx="4">
                  <c:v>0.17538437000000001</c:v>
                </c:pt>
                <c:pt idx="5">
                  <c:v>0.17817050000000001</c:v>
                </c:pt>
                <c:pt idx="6">
                  <c:v>0.18086435000000001</c:v>
                </c:pt>
                <c:pt idx="7">
                  <c:v>0.18346778999999999</c:v>
                </c:pt>
                <c:pt idx="8">
                  <c:v>0.18598269000000001</c:v>
                </c:pt>
                <c:pt idx="9">
                  <c:v>0.18841098000000001</c:v>
                </c:pt>
                <c:pt idx="10">
                  <c:v>0.19075459</c:v>
                </c:pt>
                <c:pt idx="11">
                  <c:v>0.19301541</c:v>
                </c:pt>
                <c:pt idx="12">
                  <c:v>0.19519528999999999</c:v>
                </c:pt>
                <c:pt idx="13">
                  <c:v>0.19729606999999999</c:v>
                </c:pt>
                <c:pt idx="14">
                  <c:v>0.19931956000000001</c:v>
                </c:pt>
                <c:pt idx="15">
                  <c:v>0.20126747</c:v>
                </c:pt>
                <c:pt idx="16">
                  <c:v>0.20314151</c:v>
                </c:pt>
                <c:pt idx="17">
                  <c:v>0.20494329999999999</c:v>
                </c:pt>
                <c:pt idx="18">
                  <c:v>0.20667442999999999</c:v>
                </c:pt>
                <c:pt idx="19">
                  <c:v>0.20833642999999999</c:v>
                </c:pt>
                <c:pt idx="20">
                  <c:v>0.20993075</c:v>
                </c:pt>
                <c:pt idx="21">
                  <c:v>0.21145881999999999</c:v>
                </c:pt>
                <c:pt idx="22">
                  <c:v>0.21292198000000001</c:v>
                </c:pt>
                <c:pt idx="23">
                  <c:v>0.21432155</c:v>
                </c:pt>
                <c:pt idx="24">
                  <c:v>0.21565875000000001</c:v>
                </c:pt>
                <c:pt idx="25">
                  <c:v>0.21693482</c:v>
                </c:pt>
                <c:pt idx="26">
                  <c:v>0.21815085000000001</c:v>
                </c:pt>
                <c:pt idx="27">
                  <c:v>0.21930799000000001</c:v>
                </c:pt>
                <c:pt idx="28">
                  <c:v>0.22040725999999999</c:v>
                </c:pt>
                <c:pt idx="29">
                  <c:v>0.22144965999999999</c:v>
                </c:pt>
                <c:pt idx="30">
                  <c:v>0.22243614</c:v>
                </c:pt>
                <c:pt idx="31">
                  <c:v>0.22336765</c:v>
                </c:pt>
                <c:pt idx="32">
                  <c:v>0.22424500999999999</c:v>
                </c:pt>
                <c:pt idx="33">
                  <c:v>0.22506905999999999</c:v>
                </c:pt>
                <c:pt idx="34">
                  <c:v>0.22584061</c:v>
                </c:pt>
                <c:pt idx="35">
                  <c:v>0.22656038000000001</c:v>
                </c:pt>
                <c:pt idx="36">
                  <c:v>0.22722908999999999</c:v>
                </c:pt>
                <c:pt idx="37">
                  <c:v>0.22784740000000001</c:v>
                </c:pt>
                <c:pt idx="38">
                  <c:v>0.22841595000000001</c:v>
                </c:pt>
                <c:pt idx="39">
                  <c:v>0.22893535000000001</c:v>
                </c:pt>
                <c:pt idx="40">
                  <c:v>0.22940613000000001</c:v>
                </c:pt>
                <c:pt idx="41">
                  <c:v>0.22982885</c:v>
                </c:pt>
                <c:pt idx="42">
                  <c:v>0.23020397000000001</c:v>
                </c:pt>
                <c:pt idx="43">
                  <c:v>0.23053198</c:v>
                </c:pt>
                <c:pt idx="44">
                  <c:v>0.23081325999999999</c:v>
                </c:pt>
                <c:pt idx="45">
                  <c:v>0.23104826000000001</c:v>
                </c:pt>
                <c:pt idx="46">
                  <c:v>0.23123729000000001</c:v>
                </c:pt>
                <c:pt idx="47">
                  <c:v>0.23138069999999999</c:v>
                </c:pt>
                <c:pt idx="48">
                  <c:v>0.23147878</c:v>
                </c:pt>
                <c:pt idx="49">
                  <c:v>0.23153177999999999</c:v>
                </c:pt>
                <c:pt idx="50">
                  <c:v>0.23153993</c:v>
                </c:pt>
                <c:pt idx="51">
                  <c:v>0.23150344</c:v>
                </c:pt>
                <c:pt idx="52">
                  <c:v>0.23142246999999999</c:v>
                </c:pt>
                <c:pt idx="53">
                  <c:v>0.23129711999999999</c:v>
                </c:pt>
                <c:pt idx="54">
                  <c:v>0.23112753</c:v>
                </c:pt>
                <c:pt idx="55">
                  <c:v>0.23091373000000001</c:v>
                </c:pt>
                <c:pt idx="56">
                  <c:v>0.23065574</c:v>
                </c:pt>
                <c:pt idx="57">
                  <c:v>0.23035359999999999</c:v>
                </c:pt>
                <c:pt idx="58">
                  <c:v>0.23000722000000001</c:v>
                </c:pt>
                <c:pt idx="59">
                  <c:v>0.22961654000000001</c:v>
                </c:pt>
                <c:pt idx="60">
                  <c:v>0.22918145000000001</c:v>
                </c:pt>
                <c:pt idx="61">
                  <c:v>0.22870180000000001</c:v>
                </c:pt>
                <c:pt idx="62">
                  <c:v>0.22817738000000001</c:v>
                </c:pt>
                <c:pt idx="63">
                  <c:v>0.22760796999999999</c:v>
                </c:pt>
                <c:pt idx="64">
                  <c:v>0.22699331</c:v>
                </c:pt>
                <c:pt idx="65">
                  <c:v>0.22633307</c:v>
                </c:pt>
                <c:pt idx="66">
                  <c:v>0.22562692000000001</c:v>
                </c:pt>
                <c:pt idx="67">
                  <c:v>0.22487441999999999</c:v>
                </c:pt>
                <c:pt idx="68">
                  <c:v>0.22407515</c:v>
                </c:pt>
                <c:pt idx="69">
                  <c:v>0.22322861999999999</c:v>
                </c:pt>
                <c:pt idx="70">
                  <c:v>0.22233428</c:v>
                </c:pt>
                <c:pt idx="71">
                  <c:v>0.22139153</c:v>
                </c:pt>
                <c:pt idx="72">
                  <c:v>0.22039971</c:v>
                </c:pt>
                <c:pt idx="73">
                  <c:v>0.21935813000000001</c:v>
                </c:pt>
                <c:pt idx="74">
                  <c:v>0.21826603</c:v>
                </c:pt>
                <c:pt idx="75">
                  <c:v>0.21712256999999999</c:v>
                </c:pt>
                <c:pt idx="76">
                  <c:v>0.21592684000000001</c:v>
                </c:pt>
                <c:pt idx="77">
                  <c:v>0.21467791</c:v>
                </c:pt>
                <c:pt idx="78">
                  <c:v>0.21337475</c:v>
                </c:pt>
                <c:pt idx="79">
                  <c:v>0.21201622000000001</c:v>
                </c:pt>
                <c:pt idx="80">
                  <c:v>0.21060114999999999</c:v>
                </c:pt>
                <c:pt idx="81">
                  <c:v>0.20912828</c:v>
                </c:pt>
                <c:pt idx="82">
                  <c:v>0.20759620000000001</c:v>
                </c:pt>
                <c:pt idx="83">
                  <c:v>0.20600349000000001</c:v>
                </c:pt>
                <c:pt idx="84">
                  <c:v>0.20434858</c:v>
                </c:pt>
                <c:pt idx="85">
                  <c:v>0.20262979</c:v>
                </c:pt>
                <c:pt idx="86">
                  <c:v>0.20084532999999999</c:v>
                </c:pt>
                <c:pt idx="87">
                  <c:v>0.19899330000000001</c:v>
                </c:pt>
                <c:pt idx="88">
                  <c:v>0.19707166000000001</c:v>
                </c:pt>
                <c:pt idx="89">
                  <c:v>0.19507820000000001</c:v>
                </c:pt>
                <c:pt idx="90">
                  <c:v>0.19301061</c:v>
                </c:pt>
                <c:pt idx="91">
                  <c:v>0.19086637000000001</c:v>
                </c:pt>
                <c:pt idx="92">
                  <c:v>0.18864280999999999</c:v>
                </c:pt>
                <c:pt idx="93">
                  <c:v>0.18633705</c:v>
                </c:pt>
                <c:pt idx="94">
                  <c:v>0.18394604000000001</c:v>
                </c:pt>
                <c:pt idx="95">
                  <c:v>0.18146645</c:v>
                </c:pt>
                <c:pt idx="96">
                  <c:v>0.17889476000000001</c:v>
                </c:pt>
                <c:pt idx="97">
                  <c:v>0.17622715</c:v>
                </c:pt>
                <c:pt idx="98">
                  <c:v>0.17345956000000001</c:v>
                </c:pt>
                <c:pt idx="99">
                  <c:v>0.17058757999999999</c:v>
                </c:pt>
                <c:pt idx="100">
                  <c:v>0.16760653</c:v>
                </c:pt>
                <c:pt idx="101">
                  <c:v>0.16760649999999999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323-492D-A635-8300B89D604B}"/>
            </c:ext>
          </c:extLst>
        </c:ser>
        <c:ser>
          <c:idx val="2"/>
          <c:order val="2"/>
          <c:tx>
            <c:strRef>
              <c:f>Ibuprofen!$R$1</c:f>
              <c:strCache>
                <c:ptCount val="1"/>
                <c:pt idx="0">
                  <c:v>API = IBU, s1 = EtOH, s2 = H2O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Ibuprofen!$Y$3:$Y$104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0.99999990000000005</c:v>
                </c:pt>
                <c:pt idx="101">
                  <c:v>1</c:v>
                </c:pt>
              </c:numCache>
            </c:numRef>
          </c:xVal>
          <c:yVal>
            <c:numRef>
              <c:f>Ibuprofen!$S$3:$S$104</c:f>
              <c:numCache>
                <c:formatCode>0.00E+00</c:formatCode>
                <c:ptCount val="102"/>
                <c:pt idx="0">
                  <c:v>6.6050047E-6</c:v>
                </c:pt>
                <c:pt idx="1">
                  <c:v>7.9777100000000006E-6</c:v>
                </c:pt>
                <c:pt idx="2">
                  <c:v>9.6878609999999992E-6</c:v>
                </c:pt>
                <c:pt idx="3">
                  <c:v>1.1812499E-5</c:v>
                </c:pt>
                <c:pt idx="4">
                  <c:v>1.4443555E-5</c:v>
                </c:pt>
                <c:pt idx="5">
                  <c:v>1.7690226999999999E-5</c:v>
                </c:pt>
                <c:pt idx="6">
                  <c:v>2.1681577E-5</c:v>
                </c:pt>
                <c:pt idx="7">
                  <c:v>2.6569383E-5</c:v>
                </c:pt>
                <c:pt idx="8">
                  <c:v>3.2531206999999997E-5</c:v>
                </c:pt>
                <c:pt idx="9">
                  <c:v>3.9773746000000001E-5</c:v>
                </c:pt>
                <c:pt idx="10">
                  <c:v>4.8536414000000003E-5</c:v>
                </c:pt>
                <c:pt idx="11">
                  <c:v>5.9095204000000001E-5</c:v>
                </c:pt>
                <c:pt idx="12">
                  <c:v>7.1766829999999994E-5</c:v>
                </c:pt>
                <c:pt idx="13">
                  <c:v>8.6913139999999996E-5</c:v>
                </c:pt>
                <c:pt idx="14">
                  <c:v>1.04945815E-4</c:v>
                </c:pt>
                <c:pt idx="15">
                  <c:v>1.2633138999999999E-4</c:v>
                </c:pt>
                <c:pt idx="16">
                  <c:v>1.5159660999999999E-4</c:v>
                </c:pt>
                <c:pt idx="17">
                  <c:v>1.8133411999999999E-4</c:v>
                </c:pt>
                <c:pt idx="18">
                  <c:v>2.162085E-4</c:v>
                </c:pt>
                <c:pt idx="19">
                  <c:v>2.5696275E-4</c:v>
                </c:pt>
                <c:pt idx="20">
                  <c:v>3.044252E-4</c:v>
                </c:pt>
                <c:pt idx="21">
                  <c:v>3.5951685000000001E-4</c:v>
                </c:pt>
                <c:pt idx="22">
                  <c:v>4.2325942E-4</c:v>
                </c:pt>
                <c:pt idx="23">
                  <c:v>4.9678364000000003E-4</c:v>
                </c:pt>
                <c:pt idx="24">
                  <c:v>5.8133860000000002E-4</c:v>
                </c:pt>
                <c:pt idx="25">
                  <c:v>6.7830126000000001E-4</c:v>
                </c:pt>
                <c:pt idx="26">
                  <c:v>7.8918740000000003E-4</c:v>
                </c:pt>
                <c:pt idx="27">
                  <c:v>9.1566260000000002E-4</c:v>
                </c:pt>
                <c:pt idx="28" formatCode="General">
                  <c:v>1.0595547999999999E-3</c:v>
                </c:pt>
                <c:pt idx="29" formatCode="General">
                  <c:v>1.2228667E-3</c:v>
                </c:pt>
                <c:pt idx="30" formatCode="General">
                  <c:v>1.4077909E-3</c:v>
                </c:pt>
                <c:pt idx="31" formatCode="General">
                  <c:v>1.6167235E-3</c:v>
                </c:pt>
                <c:pt idx="32" formatCode="General">
                  <c:v>1.8522804999999999E-3</c:v>
                </c:pt>
                <c:pt idx="33" formatCode="General">
                  <c:v>2.1173136999999998E-3</c:v>
                </c:pt>
                <c:pt idx="34" formatCode="General">
                  <c:v>2.4149285E-3</c:v>
                </c:pt>
                <c:pt idx="35" formatCode="General">
                  <c:v>2.7484999E-3</c:v>
                </c:pt>
                <c:pt idx="36" formatCode="General">
                  <c:v>3.1216897000000002E-3</c:v>
                </c:pt>
                <c:pt idx="37" formatCode="General">
                  <c:v>3.5384635000000001E-3</c:v>
                </c:pt>
                <c:pt idx="38" formatCode="General">
                  <c:v>4.0031043000000001E-3</c:v>
                </c:pt>
                <c:pt idx="39" formatCode="General">
                  <c:v>4.5202250000000001E-3</c:v>
                </c:pt>
                <c:pt idx="40" formatCode="General">
                  <c:v>5.0947754999999999E-3</c:v>
                </c:pt>
                <c:pt idx="41" formatCode="General">
                  <c:v>5.7320460000000002E-3</c:v>
                </c:pt>
                <c:pt idx="42" formatCode="General">
                  <c:v>6.4376590000000001E-3</c:v>
                </c:pt>
                <c:pt idx="43" formatCode="General">
                  <c:v>7.2175534E-3</c:v>
                </c:pt>
                <c:pt idx="44" formatCode="General">
                  <c:v>8.0779549999999995E-3</c:v>
                </c:pt>
                <c:pt idx="45" formatCode="General">
                  <c:v>9.0253260000000002E-3</c:v>
                </c:pt>
                <c:pt idx="46" formatCode="General">
                  <c:v>1.0066296000000001E-2</c:v>
                </c:pt>
                <c:pt idx="47" formatCode="General">
                  <c:v>1.1207567999999999E-2</c:v>
                </c:pt>
                <c:pt idx="48" formatCode="General">
                  <c:v>1.2455793999999999E-2</c:v>
                </c:pt>
                <c:pt idx="49" formatCode="General">
                  <c:v>1.3817423000000001E-2</c:v>
                </c:pt>
                <c:pt idx="50" formatCode="General">
                  <c:v>1.5298513999999999E-2</c:v>
                </c:pt>
                <c:pt idx="51" formatCode="General">
                  <c:v>1.6904526999999999E-2</c:v>
                </c:pt>
                <c:pt idx="52" formatCode="General">
                  <c:v>1.8640086E-2</c:v>
                </c:pt>
                <c:pt idx="53" formatCode="General">
                  <c:v>2.0508740000000001E-2</c:v>
                </c:pt>
                <c:pt idx="54" formatCode="General">
                  <c:v>2.2512722999999998E-2</c:v>
                </c:pt>
                <c:pt idx="55" formatCode="General">
                  <c:v>2.4652736000000001E-2</c:v>
                </c:pt>
                <c:pt idx="56" formatCode="General">
                  <c:v>2.6927804999999999E-2</c:v>
                </c:pt>
                <c:pt idx="57" formatCode="General">
                  <c:v>2.9335159999999999E-2</c:v>
                </c:pt>
                <c:pt idx="58" formatCode="General">
                  <c:v>3.1870256999999999E-2</c:v>
                </c:pt>
                <c:pt idx="59" formatCode="General">
                  <c:v>3.4526844000000001E-2</c:v>
                </c:pt>
                <c:pt idx="60" formatCode="General">
                  <c:v>3.7297169999999998E-2</c:v>
                </c:pt>
                <c:pt idx="61" formatCode="General">
                  <c:v>4.0172234000000001E-2</c:v>
                </c:pt>
                <c:pt idx="62" formatCode="General">
                  <c:v>4.3142114000000002E-2</c:v>
                </c:pt>
                <c:pt idx="63" formatCode="General">
                  <c:v>4.6196319999999999E-2</c:v>
                </c:pt>
                <c:pt idx="64" formatCode="General">
                  <c:v>4.9324159999999999E-2</c:v>
                </c:pt>
                <c:pt idx="65" formatCode="General">
                  <c:v>5.2515060000000002E-2</c:v>
                </c:pt>
                <c:pt idx="66" formatCode="General">
                  <c:v>5.5758856000000002E-2</c:v>
                </c:pt>
                <c:pt idx="67" formatCode="General">
                  <c:v>5.9045992999999998E-2</c:v>
                </c:pt>
                <c:pt idx="68" formatCode="General">
                  <c:v>6.2367714999999997E-2</c:v>
                </c:pt>
                <c:pt idx="69" formatCode="General">
                  <c:v>6.5716129999999998E-2</c:v>
                </c:pt>
                <c:pt idx="70" formatCode="General">
                  <c:v>6.9084279999999998E-2</c:v>
                </c:pt>
                <c:pt idx="71" formatCode="General">
                  <c:v>7.2466105000000003E-2</c:v>
                </c:pt>
                <c:pt idx="72" formatCode="General">
                  <c:v>7.5856450000000006E-2</c:v>
                </c:pt>
                <c:pt idx="73" formatCode="General">
                  <c:v>7.9250950000000001E-2</c:v>
                </c:pt>
                <c:pt idx="74" formatCode="General">
                  <c:v>8.2645999999999997E-2</c:v>
                </c:pt>
                <c:pt idx="75" formatCode="General">
                  <c:v>8.6038660000000003E-2</c:v>
                </c:pt>
                <c:pt idx="76" formatCode="General">
                  <c:v>8.9426555000000005E-2</c:v>
                </c:pt>
                <c:pt idx="77" formatCode="General">
                  <c:v>9.2807814000000002E-2</c:v>
                </c:pt>
                <c:pt idx="78" formatCode="General">
                  <c:v>9.6180989999999994E-2</c:v>
                </c:pt>
                <c:pt idx="79" formatCode="General">
                  <c:v>9.9544964999999999E-2</c:v>
                </c:pt>
                <c:pt idx="80" formatCode="General">
                  <c:v>0.102898926</c:v>
                </c:pt>
                <c:pt idx="81" formatCode="General">
                  <c:v>0.10624227999999999</c:v>
                </c:pt>
                <c:pt idx="82" formatCode="General">
                  <c:v>0.10957462</c:v>
                </c:pt>
                <c:pt idx="83" formatCode="General">
                  <c:v>0.11289568</c:v>
                </c:pt>
                <c:pt idx="84" formatCode="General">
                  <c:v>0.11620531000000001</c:v>
                </c:pt>
                <c:pt idx="85" formatCode="General">
                  <c:v>0.11950342</c:v>
                </c:pt>
                <c:pt idx="86" formatCode="General">
                  <c:v>0.12279001</c:v>
                </c:pt>
                <c:pt idx="87" formatCode="General">
                  <c:v>0.12606508</c:v>
                </c:pt>
                <c:pt idx="88" formatCode="General">
                  <c:v>0.12932864999999999</c:v>
                </c:pt>
                <c:pt idx="89" formatCode="General">
                  <c:v>0.13258081999999999</c:v>
                </c:pt>
                <c:pt idx="90" formatCode="General">
                  <c:v>0.13582159999999999</c:v>
                </c:pt>
                <c:pt idx="91" formatCode="General">
                  <c:v>0.13905103999999999</c:v>
                </c:pt>
                <c:pt idx="92" formatCode="General">
                  <c:v>0.14226916000000001</c:v>
                </c:pt>
                <c:pt idx="93" formatCode="General">
                  <c:v>0.14547603000000001</c:v>
                </c:pt>
                <c:pt idx="94" formatCode="General">
                  <c:v>0.14867161000000001</c:v>
                </c:pt>
                <c:pt idx="95" formatCode="General">
                  <c:v>0.15185589999999999</c:v>
                </c:pt>
                <c:pt idx="96" formatCode="General">
                  <c:v>0.15502888000000001</c:v>
                </c:pt>
                <c:pt idx="97" formatCode="General">
                  <c:v>0.15819050000000001</c:v>
                </c:pt>
                <c:pt idx="98" formatCode="General">
                  <c:v>0.1613407</c:v>
                </c:pt>
                <c:pt idx="99" formatCode="General">
                  <c:v>0.16447939</c:v>
                </c:pt>
                <c:pt idx="100" formatCode="General">
                  <c:v>0.16760647000000001</c:v>
                </c:pt>
                <c:pt idx="101" formatCode="General">
                  <c:v>0.16760649999999999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323-492D-A635-8300B89D604B}"/>
            </c:ext>
          </c:extLst>
        </c:ser>
        <c:ser>
          <c:idx val="3"/>
          <c:order val="3"/>
          <c:tx>
            <c:strRef>
              <c:f>Ibuprofen!$Z$1</c:f>
              <c:strCache>
                <c:ptCount val="1"/>
                <c:pt idx="0">
                  <c:v>API = IBU, s1 = H2O, s2 = Acetone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Ibuprofen!$AG$3:$AG$104</c:f>
              <c:numCache>
                <c:formatCode>0.00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0.99999990000000005</c:v>
                </c:pt>
                <c:pt idx="101">
                  <c:v>1</c:v>
                </c:pt>
              </c:numCache>
            </c:numRef>
          </c:xVal>
          <c:yVal>
            <c:numRef>
              <c:f>Ibuprofen!$AA$3:$AA$104</c:f>
              <c:numCache>
                <c:formatCode>General</c:formatCode>
                <c:ptCount val="102"/>
                <c:pt idx="0">
                  <c:v>0.24121002999999999</c:v>
                </c:pt>
                <c:pt idx="1">
                  <c:v>0.24070004</c:v>
                </c:pt>
                <c:pt idx="2">
                  <c:v>0.24014708000000001</c:v>
                </c:pt>
                <c:pt idx="3">
                  <c:v>0.23955103999999999</c:v>
                </c:pt>
                <c:pt idx="4">
                  <c:v>0.23891176</c:v>
                </c:pt>
                <c:pt idx="5">
                  <c:v>0.23822910999999999</c:v>
                </c:pt>
                <c:pt idx="6">
                  <c:v>0.23750286000000001</c:v>
                </c:pt>
                <c:pt idx="7">
                  <c:v>0.23673278</c:v>
                </c:pt>
                <c:pt idx="8">
                  <c:v>0.23591856999999999</c:v>
                </c:pt>
                <c:pt idx="9">
                  <c:v>0.23505989999999999</c:v>
                </c:pt>
                <c:pt idx="10">
                  <c:v>0.23415643</c:v>
                </c:pt>
                <c:pt idx="11">
                  <c:v>0.23320769999999999</c:v>
                </c:pt>
                <c:pt idx="12">
                  <c:v>0.23221327</c:v>
                </c:pt>
                <c:pt idx="13">
                  <c:v>0.23117264000000001</c:v>
                </c:pt>
                <c:pt idx="14">
                  <c:v>0.23008521000000001</c:v>
                </c:pt>
                <c:pt idx="15">
                  <c:v>0.22895038000000001</c:v>
                </c:pt>
                <c:pt idx="16">
                  <c:v>0.22776750000000001</c:v>
                </c:pt>
                <c:pt idx="17">
                  <c:v>0.22653581</c:v>
                </c:pt>
                <c:pt idx="18">
                  <c:v>0.22525454</c:v>
                </c:pt>
                <c:pt idx="19">
                  <c:v>0.22392281999999999</c:v>
                </c:pt>
                <c:pt idx="20">
                  <c:v>0.22253974000000001</c:v>
                </c:pt>
                <c:pt idx="21">
                  <c:v>0.2211043</c:v>
                </c:pt>
                <c:pt idx="22">
                  <c:v>0.21961543</c:v>
                </c:pt>
                <c:pt idx="23">
                  <c:v>0.21807199999999999</c:v>
                </c:pt>
                <c:pt idx="24">
                  <c:v>0.21647277000000001</c:v>
                </c:pt>
                <c:pt idx="25">
                  <c:v>0.21481644999999999</c:v>
                </c:pt>
                <c:pt idx="26">
                  <c:v>0.2131016</c:v>
                </c:pt>
                <c:pt idx="27">
                  <c:v>0.21132670000000001</c:v>
                </c:pt>
                <c:pt idx="28">
                  <c:v>0.20949017</c:v>
                </c:pt>
                <c:pt idx="29">
                  <c:v>0.20759024000000001</c:v>
                </c:pt>
                <c:pt idx="30">
                  <c:v>0.20562506999999999</c:v>
                </c:pt>
                <c:pt idx="31">
                  <c:v>0.20359268999999999</c:v>
                </c:pt>
                <c:pt idx="32">
                  <c:v>0.20149094000000001</c:v>
                </c:pt>
                <c:pt idx="33">
                  <c:v>0.19931753999999999</c:v>
                </c:pt>
                <c:pt idx="34">
                  <c:v>0.19707005999999999</c:v>
                </c:pt>
                <c:pt idx="35">
                  <c:v>0.19474585</c:v>
                </c:pt>
                <c:pt idx="36">
                  <c:v>0.19234209999999999</c:v>
                </c:pt>
                <c:pt idx="37">
                  <c:v>0.18985577000000001</c:v>
                </c:pt>
                <c:pt idx="38">
                  <c:v>0.18809229</c:v>
                </c:pt>
                <c:pt idx="39">
                  <c:v>0.18809229</c:v>
                </c:pt>
                <c:pt idx="40">
                  <c:v>0.18809229</c:v>
                </c:pt>
                <c:pt idx="41">
                  <c:v>0.18809229</c:v>
                </c:pt>
                <c:pt idx="42">
                  <c:v>0.18809229</c:v>
                </c:pt>
                <c:pt idx="43">
                  <c:v>0.18809229</c:v>
                </c:pt>
                <c:pt idx="44">
                  <c:v>0.18809229</c:v>
                </c:pt>
                <c:pt idx="45">
                  <c:v>0.18809229</c:v>
                </c:pt>
                <c:pt idx="46">
                  <c:v>0.18809229</c:v>
                </c:pt>
                <c:pt idx="47">
                  <c:v>0.18809229</c:v>
                </c:pt>
                <c:pt idx="48">
                  <c:v>0.18809229</c:v>
                </c:pt>
                <c:pt idx="49">
                  <c:v>0.18809229</c:v>
                </c:pt>
                <c:pt idx="50">
                  <c:v>0.18809229</c:v>
                </c:pt>
                <c:pt idx="51">
                  <c:v>0.18809229</c:v>
                </c:pt>
                <c:pt idx="52">
                  <c:v>0.18809229</c:v>
                </c:pt>
                <c:pt idx="53">
                  <c:v>0.18809229</c:v>
                </c:pt>
                <c:pt idx="54">
                  <c:v>0.18809229</c:v>
                </c:pt>
                <c:pt idx="55">
                  <c:v>0.18809229</c:v>
                </c:pt>
                <c:pt idx="56">
                  <c:v>0.18809229</c:v>
                </c:pt>
                <c:pt idx="57">
                  <c:v>0.18809229</c:v>
                </c:pt>
                <c:pt idx="58">
                  <c:v>0.18809229</c:v>
                </c:pt>
                <c:pt idx="59">
                  <c:v>0.18809229</c:v>
                </c:pt>
                <c:pt idx="60">
                  <c:v>0.18809229</c:v>
                </c:pt>
                <c:pt idx="61">
                  <c:v>0.18809229</c:v>
                </c:pt>
                <c:pt idx="62">
                  <c:v>0.18809229</c:v>
                </c:pt>
                <c:pt idx="63">
                  <c:v>0.18809229</c:v>
                </c:pt>
                <c:pt idx="64">
                  <c:v>0.18809229</c:v>
                </c:pt>
                <c:pt idx="65">
                  <c:v>0.18809229</c:v>
                </c:pt>
                <c:pt idx="66">
                  <c:v>0.18809229</c:v>
                </c:pt>
                <c:pt idx="67">
                  <c:v>0.18809229</c:v>
                </c:pt>
                <c:pt idx="68">
                  <c:v>0.18809229</c:v>
                </c:pt>
                <c:pt idx="69">
                  <c:v>0.18809229</c:v>
                </c:pt>
                <c:pt idx="70">
                  <c:v>0.18809229</c:v>
                </c:pt>
                <c:pt idx="71">
                  <c:v>0.18809229</c:v>
                </c:pt>
                <c:pt idx="72">
                  <c:v>0.18809229</c:v>
                </c:pt>
                <c:pt idx="73">
                  <c:v>0.18809229</c:v>
                </c:pt>
                <c:pt idx="74">
                  <c:v>0.18809229</c:v>
                </c:pt>
                <c:pt idx="75">
                  <c:v>0.18809229</c:v>
                </c:pt>
                <c:pt idx="76">
                  <c:v>0.18809229</c:v>
                </c:pt>
                <c:pt idx="77">
                  <c:v>0.18809229</c:v>
                </c:pt>
                <c:pt idx="78">
                  <c:v>0.18809229</c:v>
                </c:pt>
                <c:pt idx="79">
                  <c:v>0.18809229</c:v>
                </c:pt>
                <c:pt idx="80">
                  <c:v>0.18809229</c:v>
                </c:pt>
                <c:pt idx="81">
                  <c:v>0.18809229</c:v>
                </c:pt>
                <c:pt idx="82">
                  <c:v>0.18809229</c:v>
                </c:pt>
                <c:pt idx="83">
                  <c:v>0.18809229</c:v>
                </c:pt>
                <c:pt idx="84">
                  <c:v>0.18809229</c:v>
                </c:pt>
                <c:pt idx="85">
                  <c:v>0.18809229</c:v>
                </c:pt>
                <c:pt idx="86">
                  <c:v>0.18809229</c:v>
                </c:pt>
                <c:pt idx="87">
                  <c:v>0.18809229</c:v>
                </c:pt>
                <c:pt idx="88">
                  <c:v>0.18809229</c:v>
                </c:pt>
                <c:pt idx="89">
                  <c:v>0.18809229</c:v>
                </c:pt>
                <c:pt idx="90">
                  <c:v>0.18809229</c:v>
                </c:pt>
                <c:pt idx="91" formatCode="0.00E+00">
                  <c:v>1.5731347000000001E-4</c:v>
                </c:pt>
                <c:pt idx="92" formatCode="0.00E+00">
                  <c:v>1.1522611000000001E-4</c:v>
                </c:pt>
                <c:pt idx="93" formatCode="0.00E+00">
                  <c:v>8.3602639999999994E-5</c:v>
                </c:pt>
                <c:pt idx="94" formatCode="0.00E+00">
                  <c:v>6.0062356999999998E-5</c:v>
                </c:pt>
                <c:pt idx="95" formatCode="0.00E+00">
                  <c:v>4.2711496999999998E-5</c:v>
                </c:pt>
                <c:pt idx="96" formatCode="0.00E+00">
                  <c:v>3.0054783999999999E-5</c:v>
                </c:pt>
                <c:pt idx="97" formatCode="0.00E+00">
                  <c:v>2.0921754000000001E-5</c:v>
                </c:pt>
                <c:pt idx="98" formatCode="0.00E+00">
                  <c:v>1.4405036E-5</c:v>
                </c:pt>
                <c:pt idx="99" formatCode="0.00E+00">
                  <c:v>9.8086800000000001E-6</c:v>
                </c:pt>
                <c:pt idx="100" formatCode="0.00E+00">
                  <c:v>6.6050306000000003E-6</c:v>
                </c:pt>
                <c:pt idx="101" formatCode="0.00E+00">
                  <c:v>6.6050047E-6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323-492D-A635-8300B89D604B}"/>
            </c:ext>
          </c:extLst>
        </c:ser>
        <c:ser>
          <c:idx val="4"/>
          <c:order val="4"/>
          <c:tx>
            <c:strRef>
              <c:f>Ibuprofen!$AH$1</c:f>
              <c:strCache>
                <c:ptCount val="1"/>
                <c:pt idx="0">
                  <c:v>API = IBU, s1 = H2O, s2 = IPA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Ibuprofen!$AO$3:$AO$104</c:f>
              <c:numCache>
                <c:formatCode>0.00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</c:v>
                </c:pt>
              </c:numCache>
            </c:numRef>
          </c:xVal>
          <c:yVal>
            <c:numRef>
              <c:f>Ibuprofen!$AI$3:$AI$104</c:f>
              <c:numCache>
                <c:formatCode>General</c:formatCode>
                <c:ptCount val="102"/>
                <c:pt idx="0">
                  <c:v>0.16328284000000001</c:v>
                </c:pt>
                <c:pt idx="1">
                  <c:v>0.16554569999999999</c:v>
                </c:pt>
                <c:pt idx="2">
                  <c:v>0.16770667</c:v>
                </c:pt>
                <c:pt idx="3">
                  <c:v>0.16976559999999999</c:v>
                </c:pt>
                <c:pt idx="4">
                  <c:v>0.17172229999999999</c:v>
                </c:pt>
                <c:pt idx="5">
                  <c:v>0.17357639999999999</c:v>
                </c:pt>
                <c:pt idx="6">
                  <c:v>0.17532756999999999</c:v>
                </c:pt>
                <c:pt idx="7">
                  <c:v>0.17697534000000001</c:v>
                </c:pt>
                <c:pt idx="8">
                  <c:v>0.17851916000000001</c:v>
                </c:pt>
                <c:pt idx="9">
                  <c:v>0.17995843</c:v>
                </c:pt>
                <c:pt idx="10">
                  <c:v>0.18129244</c:v>
                </c:pt>
                <c:pt idx="11">
                  <c:v>0.18252041999999999</c:v>
                </c:pt>
                <c:pt idx="12">
                  <c:v>0.18364152</c:v>
                </c:pt>
                <c:pt idx="13">
                  <c:v>0.18465479000000001</c:v>
                </c:pt>
                <c:pt idx="14">
                  <c:v>0.18555921</c:v>
                </c:pt>
                <c:pt idx="15">
                  <c:v>0.18635367999999999</c:v>
                </c:pt>
                <c:pt idx="16">
                  <c:v>0.18703702</c:v>
                </c:pt>
                <c:pt idx="17">
                  <c:v>0.18760793000000001</c:v>
                </c:pt>
                <c:pt idx="18">
                  <c:v>0.18806502</c:v>
                </c:pt>
                <c:pt idx="19">
                  <c:v>0.18840684999999999</c:v>
                </c:pt>
                <c:pt idx="20">
                  <c:v>0.18863183</c:v>
                </c:pt>
                <c:pt idx="21">
                  <c:v>0.18873827000000001</c:v>
                </c:pt>
                <c:pt idx="22">
                  <c:v>0.18872433999999999</c:v>
                </c:pt>
                <c:pt idx="23">
                  <c:v>0.18858812999999999</c:v>
                </c:pt>
                <c:pt idx="24">
                  <c:v>0.18832752</c:v>
                </c:pt>
                <c:pt idx="25">
                  <c:v>0.18794027999999999</c:v>
                </c:pt>
                <c:pt idx="26">
                  <c:v>0.18742400000000001</c:v>
                </c:pt>
                <c:pt idx="27">
                  <c:v>0.18677604</c:v>
                </c:pt>
                <c:pt idx="28">
                  <c:v>0.18599357999999999</c:v>
                </c:pt>
                <c:pt idx="29">
                  <c:v>0.18507354000000001</c:v>
                </c:pt>
                <c:pt idx="30">
                  <c:v>0.18401253000000001</c:v>
                </c:pt>
                <c:pt idx="31">
                  <c:v>0.18280692000000001</c:v>
                </c:pt>
                <c:pt idx="32">
                  <c:v>0.18145265999999999</c:v>
                </c:pt>
                <c:pt idx="33">
                  <c:v>0.17994532999999999</c:v>
                </c:pt>
                <c:pt idx="34">
                  <c:v>0.17828004</c:v>
                </c:pt>
                <c:pt idx="35">
                  <c:v>0.17645140000000001</c:v>
                </c:pt>
                <c:pt idx="36">
                  <c:v>0.17445340000000001</c:v>
                </c:pt>
                <c:pt idx="37">
                  <c:v>0.17227936999999999</c:v>
                </c:pt>
                <c:pt idx="38">
                  <c:v>0.16992188</c:v>
                </c:pt>
                <c:pt idx="39">
                  <c:v>0.16737255000000001</c:v>
                </c:pt>
                <c:pt idx="40">
                  <c:v>0.16462204999999999</c:v>
                </c:pt>
                <c:pt idx="41">
                  <c:v>0.16165982000000001</c:v>
                </c:pt>
                <c:pt idx="42">
                  <c:v>0.15847395</c:v>
                </c:pt>
                <c:pt idx="43">
                  <c:v>0.15505098</c:v>
                </c:pt>
                <c:pt idx="44">
                  <c:v>0.15137564000000001</c:v>
                </c:pt>
                <c:pt idx="45">
                  <c:v>0.14743064</c:v>
                </c:pt>
                <c:pt idx="46">
                  <c:v>0.14319635999999999</c:v>
                </c:pt>
                <c:pt idx="47">
                  <c:v>0.13865068999999999</c:v>
                </c:pt>
                <c:pt idx="48">
                  <c:v>0.13376877000000001</c:v>
                </c:pt>
                <c:pt idx="49">
                  <c:v>0.12852316999999999</c:v>
                </c:pt>
                <c:pt idx="50">
                  <c:v>4.8124934999999999E-3</c:v>
                </c:pt>
                <c:pt idx="51">
                  <c:v>4.8124934999999999E-3</c:v>
                </c:pt>
                <c:pt idx="52">
                  <c:v>4.8124934999999999E-3</c:v>
                </c:pt>
                <c:pt idx="53">
                  <c:v>4.8124934999999999E-3</c:v>
                </c:pt>
                <c:pt idx="54">
                  <c:v>4.8124934999999999E-3</c:v>
                </c:pt>
                <c:pt idx="55">
                  <c:v>4.8124934999999999E-3</c:v>
                </c:pt>
                <c:pt idx="56">
                  <c:v>4.8124934999999999E-3</c:v>
                </c:pt>
                <c:pt idx="57">
                  <c:v>4.8124934999999999E-3</c:v>
                </c:pt>
                <c:pt idx="58">
                  <c:v>4.8124934999999999E-3</c:v>
                </c:pt>
                <c:pt idx="59">
                  <c:v>4.8124934999999999E-3</c:v>
                </c:pt>
                <c:pt idx="60">
                  <c:v>4.8124934999999999E-3</c:v>
                </c:pt>
                <c:pt idx="61">
                  <c:v>4.8124934999999999E-3</c:v>
                </c:pt>
                <c:pt idx="62">
                  <c:v>4.8124934999999999E-3</c:v>
                </c:pt>
                <c:pt idx="63">
                  <c:v>4.8124934999999999E-3</c:v>
                </c:pt>
                <c:pt idx="64">
                  <c:v>4.8124934999999999E-3</c:v>
                </c:pt>
                <c:pt idx="65">
                  <c:v>4.8124934999999999E-3</c:v>
                </c:pt>
                <c:pt idx="66">
                  <c:v>4.8124934999999999E-3</c:v>
                </c:pt>
                <c:pt idx="67">
                  <c:v>4.8124934999999999E-3</c:v>
                </c:pt>
                <c:pt idx="68">
                  <c:v>4.8124934999999999E-3</c:v>
                </c:pt>
                <c:pt idx="69">
                  <c:v>4.8124934999999999E-3</c:v>
                </c:pt>
                <c:pt idx="70">
                  <c:v>4.8124934999999999E-3</c:v>
                </c:pt>
                <c:pt idx="71">
                  <c:v>4.8124934999999999E-3</c:v>
                </c:pt>
                <c:pt idx="72">
                  <c:v>4.8124934999999999E-3</c:v>
                </c:pt>
                <c:pt idx="73">
                  <c:v>4.8124934999999999E-3</c:v>
                </c:pt>
                <c:pt idx="74">
                  <c:v>4.8124934999999999E-3</c:v>
                </c:pt>
                <c:pt idx="75">
                  <c:v>4.3795140000000001E-3</c:v>
                </c:pt>
                <c:pt idx="76">
                  <c:v>3.6883529000000001E-3</c:v>
                </c:pt>
                <c:pt idx="77">
                  <c:v>3.0953218000000001E-3</c:v>
                </c:pt>
                <c:pt idx="78">
                  <c:v>2.5875251999999999E-3</c:v>
                </c:pt>
                <c:pt idx="79">
                  <c:v>2.1537961E-3</c:v>
                </c:pt>
                <c:pt idx="80">
                  <c:v>1.7844216E-3</c:v>
                </c:pt>
                <c:pt idx="81">
                  <c:v>1.4709231999999999E-3</c:v>
                </c:pt>
                <c:pt idx="82">
                  <c:v>1.2058759E-3</c:v>
                </c:pt>
                <c:pt idx="83" formatCode="0.00E+00">
                  <c:v>9.8276219999999994E-4</c:v>
                </c:pt>
                <c:pt idx="84" formatCode="0.00E+00">
                  <c:v>7.9585145999999999E-4</c:v>
                </c:pt>
                <c:pt idx="85" formatCode="0.00E+00">
                  <c:v>6.4009975000000002E-4</c:v>
                </c:pt>
                <c:pt idx="86" formatCode="0.00E+00">
                  <c:v>5.1106716000000004E-4</c:v>
                </c:pt>
                <c:pt idx="87" formatCode="0.00E+00">
                  <c:v>4.0484773000000002E-4</c:v>
                </c:pt>
                <c:pt idx="88" formatCode="0.00E+00">
                  <c:v>3.1801048000000001E-4</c:v>
                </c:pt>
                <c:pt idx="89" formatCode="0.00E+00">
                  <c:v>2.4754859999999998E-4</c:v>
                </c:pt>
                <c:pt idx="90" formatCode="0.00E+00">
                  <c:v>1.9083536000000001E-4</c:v>
                </c:pt>
                <c:pt idx="91" formatCode="0.00E+00">
                  <c:v>1.4558563E-4</c:v>
                </c:pt>
                <c:pt idx="92" formatCode="0.00E+00">
                  <c:v>1.0982128E-4</c:v>
                </c:pt>
                <c:pt idx="93" formatCode="0.00E+00">
                  <c:v>8.1840139999999999E-5</c:v>
                </c:pt>
                <c:pt idx="94" formatCode="0.00E+00">
                  <c:v>6.0187452999999997E-5</c:v>
                </c:pt>
                <c:pt idx="95" formatCode="0.00E+00">
                  <c:v>4.3629618000000002E-5</c:v>
                </c:pt>
                <c:pt idx="96" formatCode="0.00E+00">
                  <c:v>3.1129624E-5</c:v>
                </c:pt>
                <c:pt idx="97" formatCode="0.00E+00">
                  <c:v>2.1824142000000002E-5</c:v>
                </c:pt>
                <c:pt idx="98" formatCode="0.00E+00">
                  <c:v>1.5002005999999999E-5</c:v>
                </c:pt>
                <c:pt idx="99" formatCode="0.00E+00">
                  <c:v>1.0084159E-5</c:v>
                </c:pt>
                <c:pt idx="100" formatCode="0.00E+00">
                  <c:v>6.6050329999999997E-6</c:v>
                </c:pt>
                <c:pt idx="101" formatCode="0.00E+00">
                  <c:v>6.6050047E-6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323-492D-A635-8300B89D604B}"/>
            </c:ext>
          </c:extLst>
        </c:ser>
        <c:ser>
          <c:idx val="5"/>
          <c:order val="5"/>
          <c:tx>
            <c:strRef>
              <c:f>Ibuprofen!$AP$1</c:f>
              <c:strCache>
                <c:ptCount val="1"/>
                <c:pt idx="0">
                  <c:v>API = IBU, s1 = IPA, s2 = Acetone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Ibuprofen!$AW$3:$AW$104</c:f>
              <c:numCache>
                <c:formatCode>0.00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</c:v>
                </c:pt>
              </c:numCache>
            </c:numRef>
          </c:xVal>
          <c:yVal>
            <c:numRef>
              <c:f>Ibuprofen!$AQ$3:$AQ$104</c:f>
              <c:numCache>
                <c:formatCode>General</c:formatCode>
                <c:ptCount val="102"/>
                <c:pt idx="0">
                  <c:v>0.24121002999999999</c:v>
                </c:pt>
                <c:pt idx="1">
                  <c:v>0.24418045999999999</c:v>
                </c:pt>
                <c:pt idx="2">
                  <c:v>0.24703449999999999</c:v>
                </c:pt>
                <c:pt idx="3">
                  <c:v>0.24977669999999999</c:v>
                </c:pt>
                <c:pt idx="4">
                  <c:v>0.25241128000000002</c:v>
                </c:pt>
                <c:pt idx="5">
                  <c:v>0.25494214999999998</c:v>
                </c:pt>
                <c:pt idx="6">
                  <c:v>0.25737300000000002</c:v>
                </c:pt>
                <c:pt idx="7">
                  <c:v>0.25970729999999997</c:v>
                </c:pt>
                <c:pt idx="8">
                  <c:v>0.26194820000000002</c:v>
                </c:pt>
                <c:pt idx="9">
                  <c:v>0.26409873</c:v>
                </c:pt>
                <c:pt idx="10">
                  <c:v>0.26616173999999998</c:v>
                </c:pt>
                <c:pt idx="11">
                  <c:v>0.26813987</c:v>
                </c:pt>
                <c:pt idx="12">
                  <c:v>0.27003556000000001</c:v>
                </c:pt>
                <c:pt idx="13">
                  <c:v>0.27185114999999999</c:v>
                </c:pt>
                <c:pt idx="14">
                  <c:v>0.27358886999999998</c:v>
                </c:pt>
                <c:pt idx="15">
                  <c:v>0.27525073</c:v>
                </c:pt>
                <c:pt idx="16">
                  <c:v>0.27683866000000001</c:v>
                </c:pt>
                <c:pt idx="17">
                  <c:v>0.2783545</c:v>
                </c:pt>
                <c:pt idx="18">
                  <c:v>0.27979994000000002</c:v>
                </c:pt>
                <c:pt idx="19">
                  <c:v>0.28117657000000001</c:v>
                </c:pt>
                <c:pt idx="20">
                  <c:v>0.28248586999999997</c:v>
                </c:pt>
                <c:pt idx="21">
                  <c:v>0.28372930000000002</c:v>
                </c:pt>
                <c:pt idx="22">
                  <c:v>0.2849082</c:v>
                </c:pt>
                <c:pt idx="23">
                  <c:v>0.28602377000000001</c:v>
                </c:pt>
                <c:pt idx="24">
                  <c:v>0.28707716</c:v>
                </c:pt>
                <c:pt idx="25">
                  <c:v>0.28806949999999998</c:v>
                </c:pt>
                <c:pt idx="26">
                  <c:v>0.28900179999999998</c:v>
                </c:pt>
                <c:pt idx="27">
                  <c:v>0.28987497000000001</c:v>
                </c:pt>
                <c:pt idx="28">
                  <c:v>0.29068998000000001</c:v>
                </c:pt>
                <c:pt idx="29">
                  <c:v>0.29144757999999998</c:v>
                </c:pt>
                <c:pt idx="30">
                  <c:v>0.29214856</c:v>
                </c:pt>
                <c:pt idx="31">
                  <c:v>0.29279363000000003</c:v>
                </c:pt>
                <c:pt idx="32">
                  <c:v>0.29338344999999999</c:v>
                </c:pt>
                <c:pt idx="33">
                  <c:v>0.29391857999999998</c:v>
                </c:pt>
                <c:pt idx="34">
                  <c:v>0.29439959999999998</c:v>
                </c:pt>
                <c:pt idx="35">
                  <c:v>0.29482698000000002</c:v>
                </c:pt>
                <c:pt idx="36">
                  <c:v>0.29520115000000002</c:v>
                </c:pt>
                <c:pt idx="37">
                  <c:v>0.29552254</c:v>
                </c:pt>
                <c:pt idx="38">
                  <c:v>0.29579145000000001</c:v>
                </c:pt>
                <c:pt idx="39">
                  <c:v>0.29600817000000001</c:v>
                </c:pt>
                <c:pt idx="40">
                  <c:v>0.29617297999999997</c:v>
                </c:pt>
                <c:pt idx="41">
                  <c:v>0.29628601999999998</c:v>
                </c:pt>
                <c:pt idx="42">
                  <c:v>0.29634749999999999</c:v>
                </c:pt>
                <c:pt idx="43">
                  <c:v>0.29635748000000001</c:v>
                </c:pt>
                <c:pt idx="44">
                  <c:v>0.29631603000000001</c:v>
                </c:pt>
                <c:pt idx="45">
                  <c:v>0.29622313</c:v>
                </c:pt>
                <c:pt idx="46">
                  <c:v>0.29607876999999999</c:v>
                </c:pt>
                <c:pt idx="47">
                  <c:v>0.2958828</c:v>
                </c:pt>
                <c:pt idx="48">
                  <c:v>0.29563507</c:v>
                </c:pt>
                <c:pt idx="49">
                  <c:v>0.29533540000000003</c:v>
                </c:pt>
                <c:pt idx="50">
                  <c:v>0.29498350000000001</c:v>
                </c:pt>
                <c:pt idx="51">
                  <c:v>0.29457912000000003</c:v>
                </c:pt>
                <c:pt idx="52">
                  <c:v>0.29412177</c:v>
                </c:pt>
                <c:pt idx="53">
                  <c:v>0.29361108000000002</c:v>
                </c:pt>
                <c:pt idx="54">
                  <c:v>0.29304649999999999</c:v>
                </c:pt>
                <c:pt idx="55">
                  <c:v>0.29242750000000001</c:v>
                </c:pt>
                <c:pt idx="56">
                  <c:v>0.2917534</c:v>
                </c:pt>
                <c:pt idx="57">
                  <c:v>0.29102346000000001</c:v>
                </c:pt>
                <c:pt idx="58">
                  <c:v>0.29023692000000001</c:v>
                </c:pt>
                <c:pt idx="59">
                  <c:v>0.28939282999999999</c:v>
                </c:pt>
                <c:pt idx="60">
                  <c:v>0.28849024000000001</c:v>
                </c:pt>
                <c:pt idx="61">
                  <c:v>0.28752800000000001</c:v>
                </c:pt>
                <c:pt idx="62">
                  <c:v>0.28650500000000001</c:v>
                </c:pt>
                <c:pt idx="63">
                  <c:v>0.28541993999999998</c:v>
                </c:pt>
                <c:pt idx="64">
                  <c:v>0.28427132999999999</c:v>
                </c:pt>
                <c:pt idx="65">
                  <c:v>0.28305765999999999</c:v>
                </c:pt>
                <c:pt idx="66">
                  <c:v>0.28177720000000001</c:v>
                </c:pt>
                <c:pt idx="67">
                  <c:v>0.28042810000000001</c:v>
                </c:pt>
                <c:pt idx="68">
                  <c:v>0.27900839999999999</c:v>
                </c:pt>
                <c:pt idx="69">
                  <c:v>0.27751583000000002</c:v>
                </c:pt>
                <c:pt idx="70">
                  <c:v>0.27594802000000002</c:v>
                </c:pt>
                <c:pt idx="71">
                  <c:v>0.27430236000000002</c:v>
                </c:pt>
                <c:pt idx="72">
                  <c:v>0.27257603000000002</c:v>
                </c:pt>
                <c:pt idx="73">
                  <c:v>0.2707659</c:v>
                </c:pt>
                <c:pt idx="74">
                  <c:v>0.26886860000000001</c:v>
                </c:pt>
                <c:pt idx="75">
                  <c:v>0.26688040000000002</c:v>
                </c:pt>
                <c:pt idx="76">
                  <c:v>0.26479730000000001</c:v>
                </c:pt>
                <c:pt idx="77">
                  <c:v>0.26261489999999998</c:v>
                </c:pt>
                <c:pt idx="78">
                  <c:v>0.26032832</c:v>
                </c:pt>
                <c:pt idx="79">
                  <c:v>0.2579323</c:v>
                </c:pt>
                <c:pt idx="80">
                  <c:v>0.25542100000000001</c:v>
                </c:pt>
                <c:pt idx="81">
                  <c:v>0.25278810000000002</c:v>
                </c:pt>
                <c:pt idx="82">
                  <c:v>0.25002646000000001</c:v>
                </c:pt>
                <c:pt idx="83">
                  <c:v>0.24712843000000001</c:v>
                </c:pt>
                <c:pt idx="84">
                  <c:v>0.24408540000000001</c:v>
                </c:pt>
                <c:pt idx="85">
                  <c:v>0.24088793</c:v>
                </c:pt>
                <c:pt idx="86">
                  <c:v>0.23752551</c:v>
                </c:pt>
                <c:pt idx="87">
                  <c:v>0.23398651000000001</c:v>
                </c:pt>
                <c:pt idx="88">
                  <c:v>0.23025799</c:v>
                </c:pt>
                <c:pt idx="89">
                  <c:v>0.22632548</c:v>
                </c:pt>
                <c:pt idx="90">
                  <c:v>0.22217286999999999</c:v>
                </c:pt>
                <c:pt idx="91">
                  <c:v>0.21778210000000001</c:v>
                </c:pt>
                <c:pt idx="92">
                  <c:v>0.21313298</c:v>
                </c:pt>
                <c:pt idx="93">
                  <c:v>0.20820282000000001</c:v>
                </c:pt>
                <c:pt idx="94">
                  <c:v>0.20296623999999999</c:v>
                </c:pt>
                <c:pt idx="95">
                  <c:v>0.19739476</c:v>
                </c:pt>
                <c:pt idx="96">
                  <c:v>0.19145659000000001</c:v>
                </c:pt>
                <c:pt idx="97">
                  <c:v>0.18511644999999999</c:v>
                </c:pt>
                <c:pt idx="98">
                  <c:v>0.17833558999999999</c:v>
                </c:pt>
                <c:pt idx="99">
                  <c:v>0.17107223999999999</c:v>
                </c:pt>
                <c:pt idx="100">
                  <c:v>0.16328292999999999</c:v>
                </c:pt>
                <c:pt idx="101">
                  <c:v>0.16328284000000001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323-492D-A635-8300B89D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43360"/>
        <c:axId val="709834720"/>
      </c:scatterChart>
      <c:valAx>
        <c:axId val="709843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34720"/>
        <c:crosses val="autoZero"/>
        <c:crossBetween val="midCat"/>
      </c:valAx>
      <c:valAx>
        <c:axId val="7098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317499</xdr:colOff>
      <xdr:row>1</xdr:row>
      <xdr:rowOff>141818</xdr:rowOff>
    </xdr:from>
    <xdr:to>
      <xdr:col>61</xdr:col>
      <xdr:colOff>15874</xdr:colOff>
      <xdr:row>26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AEA32-CAEF-FDB2-ADF0-1ADC7736D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4"/>
  <sheetViews>
    <sheetView topLeftCell="AL1" zoomScaleNormal="100" workbookViewId="0">
      <selection activeCell="BI35" sqref="BI35"/>
    </sheetView>
  </sheetViews>
  <sheetFormatPr defaultRowHeight="15" x14ac:dyDescent="0.25"/>
  <cols>
    <col min="1" max="1" width="9.140625" customWidth="1"/>
    <col min="2" max="2" width="17.42578125" bestFit="1" customWidth="1"/>
    <col min="3" max="3" width="11.140625" bestFit="1" customWidth="1"/>
    <col min="4" max="5" width="10" bestFit="1" customWidth="1"/>
    <col min="6" max="6" width="11.140625" bestFit="1" customWidth="1"/>
    <col min="7" max="8" width="10" bestFit="1" customWidth="1"/>
    <col min="9" max="9" width="12.7109375" bestFit="1" customWidth="1"/>
    <col min="10" max="10" width="17.42578125" bestFit="1" customWidth="1"/>
    <col min="11" max="11" width="11.140625" bestFit="1" customWidth="1"/>
    <col min="12" max="13" width="10" bestFit="1" customWidth="1"/>
    <col min="14" max="14" width="11.140625" bestFit="1" customWidth="1"/>
    <col min="15" max="16" width="10" bestFit="1" customWidth="1"/>
    <col min="17" max="17" width="12.7109375" bestFit="1" customWidth="1"/>
    <col min="18" max="18" width="17.42578125" bestFit="1" customWidth="1"/>
    <col min="19" max="19" width="11.140625" bestFit="1" customWidth="1"/>
    <col min="20" max="21" width="10" bestFit="1" customWidth="1"/>
    <col min="22" max="22" width="11.140625" bestFit="1" customWidth="1"/>
    <col min="23" max="24" width="10" bestFit="1" customWidth="1"/>
    <col min="25" max="25" width="12.7109375" bestFit="1" customWidth="1"/>
    <col min="26" max="26" width="17.42578125" bestFit="1" customWidth="1"/>
    <col min="27" max="27" width="11.140625" bestFit="1" customWidth="1"/>
    <col min="28" max="29" width="10" bestFit="1" customWidth="1"/>
    <col min="30" max="30" width="11.140625" bestFit="1" customWidth="1"/>
    <col min="31" max="32" width="10" bestFit="1" customWidth="1"/>
    <col min="33" max="33" width="12.7109375" bestFit="1" customWidth="1"/>
    <col min="34" max="34" width="17.42578125" bestFit="1" customWidth="1"/>
    <col min="35" max="35" width="11.140625" bestFit="1" customWidth="1"/>
    <col min="36" max="37" width="10" bestFit="1" customWidth="1"/>
    <col min="38" max="38" width="11.140625" bestFit="1" customWidth="1"/>
    <col min="39" max="40" width="10" bestFit="1" customWidth="1"/>
    <col min="41" max="41" width="12.7109375" bestFit="1" customWidth="1"/>
    <col min="42" max="42" width="17.42578125" bestFit="1" customWidth="1"/>
    <col min="43" max="43" width="11.140625" bestFit="1" customWidth="1"/>
    <col min="44" max="45" width="10" bestFit="1" customWidth="1"/>
    <col min="46" max="46" width="11.140625" bestFit="1" customWidth="1"/>
    <col min="47" max="48" width="10" bestFit="1" customWidth="1"/>
    <col min="49" max="49" width="12.7109375" bestFit="1" customWidth="1"/>
  </cols>
  <sheetData>
    <row r="1" spans="1:49" x14ac:dyDescent="0.25">
      <c r="A1" t="s">
        <v>0</v>
      </c>
      <c r="B1" s="19" t="s">
        <v>1</v>
      </c>
      <c r="C1" s="20"/>
      <c r="D1" s="20"/>
      <c r="E1" s="20"/>
      <c r="F1" s="20"/>
      <c r="G1" s="20"/>
      <c r="H1" s="20"/>
      <c r="I1" s="21"/>
      <c r="J1" s="19" t="s">
        <v>2</v>
      </c>
      <c r="K1" s="20"/>
      <c r="L1" s="20"/>
      <c r="M1" s="20"/>
      <c r="N1" s="20"/>
      <c r="O1" s="20"/>
      <c r="P1" s="20"/>
      <c r="Q1" s="21"/>
      <c r="R1" s="19" t="s">
        <v>3</v>
      </c>
      <c r="S1" s="20"/>
      <c r="T1" s="20"/>
      <c r="U1" s="20"/>
      <c r="V1" s="20"/>
      <c r="W1" s="20"/>
      <c r="X1" s="20"/>
      <c r="Y1" s="21"/>
      <c r="Z1" s="19" t="s">
        <v>4</v>
      </c>
      <c r="AA1" s="20"/>
      <c r="AB1" s="20"/>
      <c r="AC1" s="20"/>
      <c r="AD1" s="20"/>
      <c r="AE1" s="20"/>
      <c r="AF1" s="20"/>
      <c r="AG1" s="21"/>
      <c r="AH1" s="19" t="s">
        <v>5</v>
      </c>
      <c r="AI1" s="20"/>
      <c r="AJ1" s="20"/>
      <c r="AK1" s="20"/>
      <c r="AL1" s="20"/>
      <c r="AM1" s="20"/>
      <c r="AN1" s="20"/>
      <c r="AO1" s="21"/>
      <c r="AP1" s="19" t="s">
        <v>6</v>
      </c>
      <c r="AQ1" s="20"/>
      <c r="AR1" s="20"/>
      <c r="AS1" s="20"/>
      <c r="AT1" s="20"/>
      <c r="AU1" s="20"/>
      <c r="AV1" s="20"/>
      <c r="AW1" s="21"/>
    </row>
    <row r="2" spans="1:49" x14ac:dyDescent="0.25">
      <c r="A2" t="s">
        <v>7</v>
      </c>
      <c r="B2" s="1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 t="s">
        <v>15</v>
      </c>
      <c r="J2" s="1" t="s">
        <v>8</v>
      </c>
      <c r="K2" t="s">
        <v>16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s="2" t="s">
        <v>15</v>
      </c>
      <c r="R2" s="1" t="s">
        <v>8</v>
      </c>
      <c r="S2" t="s">
        <v>16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s="2" t="s">
        <v>15</v>
      </c>
      <c r="Z2" s="1" t="s">
        <v>8</v>
      </c>
      <c r="AA2" t="s">
        <v>16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s="2" t="s">
        <v>15</v>
      </c>
      <c r="AH2" s="1" t="s">
        <v>8</v>
      </c>
      <c r="AI2" t="s">
        <v>16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s="2" t="s">
        <v>15</v>
      </c>
      <c r="AP2" s="1" t="s">
        <v>8</v>
      </c>
      <c r="AQ2" t="s">
        <v>16</v>
      </c>
      <c r="AR2" t="s">
        <v>10</v>
      </c>
      <c r="AS2" t="s">
        <v>11</v>
      </c>
      <c r="AT2" t="s">
        <v>12</v>
      </c>
      <c r="AU2" t="s">
        <v>13</v>
      </c>
      <c r="AV2" t="s">
        <v>14</v>
      </c>
      <c r="AW2" s="2" t="s">
        <v>15</v>
      </c>
    </row>
    <row r="3" spans="1:49" x14ac:dyDescent="0.25">
      <c r="B3" s="3">
        <v>2</v>
      </c>
      <c r="C3" s="4">
        <v>0.24121002999999999</v>
      </c>
      <c r="D3" s="4">
        <v>0</v>
      </c>
      <c r="E3" s="4">
        <v>0.75878995999999999</v>
      </c>
      <c r="F3" s="4">
        <v>0</v>
      </c>
      <c r="G3" s="4">
        <v>0</v>
      </c>
      <c r="H3" s="4">
        <v>0</v>
      </c>
      <c r="I3" s="5">
        <f>(D3+G3)/(E3+H3+D3+G3)</f>
        <v>0</v>
      </c>
      <c r="J3" s="3">
        <v>2</v>
      </c>
      <c r="K3" s="4">
        <v>0.16328284000000001</v>
      </c>
      <c r="L3" s="4">
        <v>0</v>
      </c>
      <c r="M3" s="4">
        <v>0.83671709999999999</v>
      </c>
      <c r="N3" s="4">
        <v>0</v>
      </c>
      <c r="O3" s="4">
        <v>0</v>
      </c>
      <c r="P3" s="4">
        <v>0</v>
      </c>
      <c r="Q3" s="5">
        <v>0</v>
      </c>
      <c r="R3" s="3">
        <v>2</v>
      </c>
      <c r="S3" s="6">
        <v>6.6050047E-6</v>
      </c>
      <c r="T3" s="4">
        <v>0</v>
      </c>
      <c r="U3" s="4">
        <v>0.99999340000000003</v>
      </c>
      <c r="V3" s="4">
        <v>0</v>
      </c>
      <c r="W3" s="4">
        <v>0</v>
      </c>
      <c r="X3" s="4">
        <v>0</v>
      </c>
      <c r="Y3" s="10">
        <v>0</v>
      </c>
      <c r="Z3" s="3">
        <v>2</v>
      </c>
      <c r="AA3" s="4">
        <v>0.24121002999999999</v>
      </c>
      <c r="AB3" s="4">
        <v>0</v>
      </c>
      <c r="AC3" s="4">
        <v>0.75878995999999999</v>
      </c>
      <c r="AD3" s="4">
        <v>0</v>
      </c>
      <c r="AE3" s="4">
        <v>0</v>
      </c>
      <c r="AF3" s="4">
        <v>0</v>
      </c>
      <c r="AG3" s="5">
        <v>0</v>
      </c>
      <c r="AH3" s="3">
        <v>2</v>
      </c>
      <c r="AI3" s="4">
        <v>0.16328284000000001</v>
      </c>
      <c r="AJ3" s="4">
        <v>0</v>
      </c>
      <c r="AK3" s="4">
        <v>0.83671709999999999</v>
      </c>
      <c r="AL3" s="4">
        <v>0</v>
      </c>
      <c r="AM3" s="4">
        <v>0</v>
      </c>
      <c r="AN3" s="4">
        <v>0</v>
      </c>
      <c r="AO3" s="5">
        <v>0</v>
      </c>
      <c r="AP3" s="3">
        <v>2</v>
      </c>
      <c r="AQ3" s="4">
        <v>0.24121002999999999</v>
      </c>
      <c r="AR3" s="4">
        <v>0</v>
      </c>
      <c r="AS3" s="4">
        <v>0.75878995999999999</v>
      </c>
      <c r="AT3" s="4">
        <v>0</v>
      </c>
      <c r="AU3" s="4">
        <v>0</v>
      </c>
      <c r="AV3" s="4">
        <v>0</v>
      </c>
      <c r="AW3" s="5">
        <v>0</v>
      </c>
    </row>
    <row r="4" spans="1:49" x14ac:dyDescent="0.25">
      <c r="B4" s="3">
        <v>2</v>
      </c>
      <c r="C4" s="4">
        <v>0.24226652000000001</v>
      </c>
      <c r="D4" s="4">
        <v>7.5773345000000004E-3</v>
      </c>
      <c r="E4" s="4">
        <v>0.75015615999999996</v>
      </c>
      <c r="F4" s="4">
        <v>0</v>
      </c>
      <c r="G4" s="4">
        <v>0</v>
      </c>
      <c r="H4" s="4">
        <v>0</v>
      </c>
      <c r="I4" s="5">
        <f t="shared" ref="I4:I67" si="0">(D4+G4)/(E4+H4+D4+G4)</f>
        <v>9.9999994127222807E-3</v>
      </c>
      <c r="J4" s="3">
        <v>2</v>
      </c>
      <c r="K4" s="4">
        <v>0.16645484999999999</v>
      </c>
      <c r="L4" s="4">
        <v>8.3354520000000001E-3</v>
      </c>
      <c r="M4" s="4">
        <v>0.82520970000000005</v>
      </c>
      <c r="N4" s="4">
        <v>0</v>
      </c>
      <c r="O4" s="4">
        <v>0</v>
      </c>
      <c r="P4" s="4">
        <v>0</v>
      </c>
      <c r="Q4" s="5">
        <v>0.01</v>
      </c>
      <c r="R4" s="3">
        <v>2</v>
      </c>
      <c r="S4" s="6">
        <v>7.9777100000000006E-6</v>
      </c>
      <c r="T4" s="4">
        <v>9.9999210000000002E-3</v>
      </c>
      <c r="U4" s="4">
        <v>0.98999210000000004</v>
      </c>
      <c r="V4" s="4">
        <v>0</v>
      </c>
      <c r="W4" s="4">
        <v>0</v>
      </c>
      <c r="X4" s="4">
        <v>0</v>
      </c>
      <c r="Y4" s="10">
        <v>0.01</v>
      </c>
      <c r="Z4" s="3">
        <v>2</v>
      </c>
      <c r="AA4" s="4">
        <v>0.24070004</v>
      </c>
      <c r="AB4" s="4">
        <v>7.5929993999999997E-3</v>
      </c>
      <c r="AC4" s="4">
        <v>0.75170696000000004</v>
      </c>
      <c r="AD4" s="4">
        <v>0</v>
      </c>
      <c r="AE4" s="4">
        <v>0</v>
      </c>
      <c r="AF4" s="4">
        <v>0</v>
      </c>
      <c r="AG4" s="5">
        <v>0.01</v>
      </c>
      <c r="AH4" s="3">
        <v>2</v>
      </c>
      <c r="AI4" s="4">
        <v>0.16554569999999999</v>
      </c>
      <c r="AJ4" s="4">
        <v>8.3445429999999994E-3</v>
      </c>
      <c r="AK4" s="4">
        <v>0.82610976999999997</v>
      </c>
      <c r="AL4" s="4">
        <v>0</v>
      </c>
      <c r="AM4" s="4">
        <v>0</v>
      </c>
      <c r="AN4" s="4">
        <v>0</v>
      </c>
      <c r="AO4" s="5">
        <v>0.01</v>
      </c>
      <c r="AP4" s="3">
        <v>2</v>
      </c>
      <c r="AQ4" s="4">
        <v>0.24418045999999999</v>
      </c>
      <c r="AR4" s="4">
        <v>7.5581954000000003E-3</v>
      </c>
      <c r="AS4" s="4">
        <v>0.74826132999999995</v>
      </c>
      <c r="AT4" s="4">
        <v>0</v>
      </c>
      <c r="AU4" s="4">
        <v>0</v>
      </c>
      <c r="AV4" s="4">
        <v>0</v>
      </c>
      <c r="AW4" s="5">
        <v>0.01</v>
      </c>
    </row>
    <row r="5" spans="1:49" x14ac:dyDescent="0.25">
      <c r="B5" s="3">
        <v>2</v>
      </c>
      <c r="C5" s="4">
        <v>0.24329935</v>
      </c>
      <c r="D5" s="4">
        <v>1.5134013E-2</v>
      </c>
      <c r="E5" s="4">
        <v>0.74156666000000004</v>
      </c>
      <c r="F5" s="4">
        <v>0</v>
      </c>
      <c r="G5" s="4">
        <v>0</v>
      </c>
      <c r="H5" s="4">
        <v>0</v>
      </c>
      <c r="I5" s="5">
        <f t="shared" si="0"/>
        <v>1.9999999392097807E-2</v>
      </c>
      <c r="J5" s="3">
        <v>2</v>
      </c>
      <c r="K5" s="4">
        <v>0.16952816000000001</v>
      </c>
      <c r="L5" s="4">
        <v>1.6609436000000002E-2</v>
      </c>
      <c r="M5" s="4">
        <v>0.81386239999999999</v>
      </c>
      <c r="N5" s="4">
        <v>0</v>
      </c>
      <c r="O5" s="4">
        <v>0</v>
      </c>
      <c r="P5" s="4">
        <v>0</v>
      </c>
      <c r="Q5" s="5">
        <v>0.02</v>
      </c>
      <c r="R5" s="3">
        <v>2</v>
      </c>
      <c r="S5" s="6">
        <v>9.6878609999999992E-6</v>
      </c>
      <c r="T5" s="4">
        <v>1.9999805999999998E-2</v>
      </c>
      <c r="U5" s="4">
        <v>0.97999049999999999</v>
      </c>
      <c r="V5" s="4">
        <v>0</v>
      </c>
      <c r="W5" s="4">
        <v>0</v>
      </c>
      <c r="X5" s="4">
        <v>0</v>
      </c>
      <c r="Y5" s="10">
        <v>0.02</v>
      </c>
      <c r="Z5" s="3">
        <v>2</v>
      </c>
      <c r="AA5" s="4">
        <v>0.24014708000000001</v>
      </c>
      <c r="AB5" s="4">
        <v>1.5197057999999999E-2</v>
      </c>
      <c r="AC5" s="4">
        <v>0.74465585000000001</v>
      </c>
      <c r="AD5" s="4">
        <v>0</v>
      </c>
      <c r="AE5" s="4">
        <v>0</v>
      </c>
      <c r="AF5" s="4">
        <v>0</v>
      </c>
      <c r="AG5" s="5">
        <v>0.02</v>
      </c>
      <c r="AH5" s="3">
        <v>2</v>
      </c>
      <c r="AI5" s="4">
        <v>0.16770667</v>
      </c>
      <c r="AJ5" s="4">
        <v>1.6645867000000002E-2</v>
      </c>
      <c r="AK5" s="4">
        <v>0.81564749999999997</v>
      </c>
      <c r="AL5" s="4">
        <v>0</v>
      </c>
      <c r="AM5" s="4">
        <v>0</v>
      </c>
      <c r="AN5" s="4">
        <v>0</v>
      </c>
      <c r="AO5" s="5">
        <v>0.02</v>
      </c>
      <c r="AP5" s="3">
        <v>2</v>
      </c>
      <c r="AQ5" s="4">
        <v>0.24703449999999999</v>
      </c>
      <c r="AR5" s="4">
        <v>1.5059309999999999E-2</v>
      </c>
      <c r="AS5" s="4">
        <v>0.73790615999999998</v>
      </c>
      <c r="AT5" s="4">
        <v>0</v>
      </c>
      <c r="AU5" s="4">
        <v>0</v>
      </c>
      <c r="AV5" s="4">
        <v>0</v>
      </c>
      <c r="AW5" s="5">
        <v>0.02</v>
      </c>
    </row>
    <row r="6" spans="1:49" x14ac:dyDescent="0.25">
      <c r="B6" s="3">
        <v>2</v>
      </c>
      <c r="C6" s="4">
        <v>0.24430801999999999</v>
      </c>
      <c r="D6" s="4">
        <v>2.2670758999999999E-2</v>
      </c>
      <c r="E6" s="4">
        <v>0.73302120000000004</v>
      </c>
      <c r="F6" s="4">
        <v>0</v>
      </c>
      <c r="G6" s="4">
        <v>0</v>
      </c>
      <c r="H6" s="4">
        <v>0</v>
      </c>
      <c r="I6" s="5">
        <f t="shared" si="0"/>
        <v>3.0000000304356813E-2</v>
      </c>
      <c r="J6" s="3">
        <v>2</v>
      </c>
      <c r="K6" s="4">
        <v>0.17250415999999999</v>
      </c>
      <c r="L6" s="4">
        <v>2.4824875999999999E-2</v>
      </c>
      <c r="M6" s="4">
        <v>0.80267096000000004</v>
      </c>
      <c r="N6" s="4">
        <v>0</v>
      </c>
      <c r="O6" s="4">
        <v>0</v>
      </c>
      <c r="P6" s="4">
        <v>0</v>
      </c>
      <c r="Q6" s="5">
        <v>0.03</v>
      </c>
      <c r="R6" s="3">
        <v>2</v>
      </c>
      <c r="S6" s="6">
        <v>1.1812499E-5</v>
      </c>
      <c r="T6" s="4">
        <v>2.9999644999999998E-2</v>
      </c>
      <c r="U6" s="4">
        <v>0.96998850000000003</v>
      </c>
      <c r="V6" s="4">
        <v>0</v>
      </c>
      <c r="W6" s="4">
        <v>0</v>
      </c>
      <c r="X6" s="4">
        <v>0</v>
      </c>
      <c r="Y6" s="10">
        <v>0.03</v>
      </c>
      <c r="Z6" s="3">
        <v>2</v>
      </c>
      <c r="AA6" s="4">
        <v>0.23955103999999999</v>
      </c>
      <c r="AB6" s="4">
        <v>2.2813469999999999E-2</v>
      </c>
      <c r="AC6" s="4">
        <v>0.7376355</v>
      </c>
      <c r="AD6" s="4">
        <v>0</v>
      </c>
      <c r="AE6" s="4">
        <v>0</v>
      </c>
      <c r="AF6" s="4">
        <v>0</v>
      </c>
      <c r="AG6" s="5">
        <v>0.03</v>
      </c>
      <c r="AH6" s="3">
        <v>2</v>
      </c>
      <c r="AI6" s="4">
        <v>0.16976559999999999</v>
      </c>
      <c r="AJ6" s="4">
        <v>2.4907031999999999E-2</v>
      </c>
      <c r="AK6" s="4">
        <v>0.80532736000000005</v>
      </c>
      <c r="AL6" s="4">
        <v>0</v>
      </c>
      <c r="AM6" s="4">
        <v>0</v>
      </c>
      <c r="AN6" s="4">
        <v>0</v>
      </c>
      <c r="AO6" s="5">
        <v>0.03</v>
      </c>
      <c r="AP6" s="3">
        <v>2</v>
      </c>
      <c r="AQ6" s="4">
        <v>0.24977669999999999</v>
      </c>
      <c r="AR6" s="4">
        <v>2.2506699000000002E-2</v>
      </c>
      <c r="AS6" s="4">
        <v>0.72771657000000001</v>
      </c>
      <c r="AT6" s="4">
        <v>0</v>
      </c>
      <c r="AU6" s="4">
        <v>0</v>
      </c>
      <c r="AV6" s="4">
        <v>0</v>
      </c>
      <c r="AW6" s="5">
        <v>0.03</v>
      </c>
    </row>
    <row r="7" spans="1:49" x14ac:dyDescent="0.25">
      <c r="B7" s="3">
        <v>2</v>
      </c>
      <c r="C7" s="4">
        <v>0.24529213999999999</v>
      </c>
      <c r="D7" s="4">
        <v>3.0188315E-2</v>
      </c>
      <c r="E7" s="4">
        <v>0.72451955000000001</v>
      </c>
      <c r="F7" s="4">
        <v>0</v>
      </c>
      <c r="G7" s="4">
        <v>0</v>
      </c>
      <c r="H7" s="4">
        <v>0</v>
      </c>
      <c r="I7" s="5">
        <f t="shared" si="0"/>
        <v>4.0000000530006401E-2</v>
      </c>
      <c r="J7" s="3">
        <v>2</v>
      </c>
      <c r="K7" s="4">
        <v>0.17538437000000001</v>
      </c>
      <c r="L7" s="4">
        <v>3.2984626000000003E-2</v>
      </c>
      <c r="M7" s="4">
        <v>0.79163099999999997</v>
      </c>
      <c r="N7" s="4">
        <v>0</v>
      </c>
      <c r="O7" s="4">
        <v>0</v>
      </c>
      <c r="P7" s="4">
        <v>0</v>
      </c>
      <c r="Q7" s="5">
        <v>0.04</v>
      </c>
      <c r="R7" s="3">
        <v>2</v>
      </c>
      <c r="S7" s="6">
        <v>1.4443555E-5</v>
      </c>
      <c r="T7" s="4">
        <v>3.9999420000000001E-2</v>
      </c>
      <c r="U7" s="4">
        <v>0.95998614999999998</v>
      </c>
      <c r="V7" s="4">
        <v>0</v>
      </c>
      <c r="W7" s="4">
        <v>0</v>
      </c>
      <c r="X7" s="4">
        <v>0</v>
      </c>
      <c r="Y7" s="10">
        <v>0.04</v>
      </c>
      <c r="Z7" s="3">
        <v>2</v>
      </c>
      <c r="AA7" s="4">
        <v>0.23891176</v>
      </c>
      <c r="AB7" s="4">
        <v>3.0443529E-2</v>
      </c>
      <c r="AC7" s="4">
        <v>0.73064470000000004</v>
      </c>
      <c r="AD7" s="4">
        <v>0</v>
      </c>
      <c r="AE7" s="4">
        <v>0</v>
      </c>
      <c r="AF7" s="4">
        <v>0</v>
      </c>
      <c r="AG7" s="5">
        <v>0.04</v>
      </c>
      <c r="AH7" s="3">
        <v>2</v>
      </c>
      <c r="AI7" s="4">
        <v>0.17172229999999999</v>
      </c>
      <c r="AJ7" s="4">
        <v>3.3131107999999999E-2</v>
      </c>
      <c r="AK7" s="4">
        <v>0.79514660000000004</v>
      </c>
      <c r="AL7" s="4">
        <v>0</v>
      </c>
      <c r="AM7" s="4">
        <v>0</v>
      </c>
      <c r="AN7" s="4">
        <v>0</v>
      </c>
      <c r="AO7" s="5">
        <v>0.04</v>
      </c>
      <c r="AP7" s="3">
        <v>2</v>
      </c>
      <c r="AQ7" s="4">
        <v>0.25241128000000002</v>
      </c>
      <c r="AR7" s="4">
        <v>2.9903547999999999E-2</v>
      </c>
      <c r="AS7" s="4">
        <v>0.71768516000000004</v>
      </c>
      <c r="AT7" s="4">
        <v>0</v>
      </c>
      <c r="AU7" s="4">
        <v>0</v>
      </c>
      <c r="AV7" s="4">
        <v>0</v>
      </c>
      <c r="AW7" s="5">
        <v>0.04</v>
      </c>
    </row>
    <row r="8" spans="1:49" x14ac:dyDescent="0.25">
      <c r="B8" s="3">
        <v>2</v>
      </c>
      <c r="C8" s="4">
        <v>0.24625126</v>
      </c>
      <c r="D8" s="4">
        <v>3.7687435999999998E-2</v>
      </c>
      <c r="E8" s="4">
        <v>0.71606130000000001</v>
      </c>
      <c r="F8" s="4">
        <v>0</v>
      </c>
      <c r="G8" s="4">
        <v>0</v>
      </c>
      <c r="H8" s="4">
        <v>0</v>
      </c>
      <c r="I8" s="5">
        <f t="shared" si="0"/>
        <v>4.9999998938638344E-2</v>
      </c>
      <c r="J8" s="3">
        <v>2</v>
      </c>
      <c r="K8" s="4">
        <v>0.17817050000000001</v>
      </c>
      <c r="L8" s="4">
        <v>4.1091476000000002E-2</v>
      </c>
      <c r="M8" s="4">
        <v>0.78073800000000004</v>
      </c>
      <c r="N8" s="4">
        <v>0</v>
      </c>
      <c r="O8" s="4">
        <v>0</v>
      </c>
      <c r="P8" s="4">
        <v>0</v>
      </c>
      <c r="Q8" s="5">
        <v>0.05</v>
      </c>
      <c r="R8" s="3">
        <v>2</v>
      </c>
      <c r="S8" s="6">
        <v>1.7690226999999999E-5</v>
      </c>
      <c r="T8" s="4">
        <v>4.9999113999999997E-2</v>
      </c>
      <c r="U8" s="4">
        <v>0.94998320000000003</v>
      </c>
      <c r="V8" s="4">
        <v>0</v>
      </c>
      <c r="W8" s="4">
        <v>0</v>
      </c>
      <c r="X8" s="4">
        <v>0</v>
      </c>
      <c r="Y8" s="10">
        <v>0.05</v>
      </c>
      <c r="Z8" s="3">
        <v>2</v>
      </c>
      <c r="AA8" s="4">
        <v>0.23822910999999999</v>
      </c>
      <c r="AB8" s="4">
        <v>3.8088545000000001E-2</v>
      </c>
      <c r="AC8" s="4">
        <v>0.72368233999999998</v>
      </c>
      <c r="AD8" s="4">
        <v>0</v>
      </c>
      <c r="AE8" s="4">
        <v>0</v>
      </c>
      <c r="AF8" s="4">
        <v>0</v>
      </c>
      <c r="AG8" s="5">
        <v>0.05</v>
      </c>
      <c r="AH8" s="3">
        <v>2</v>
      </c>
      <c r="AI8" s="4">
        <v>0.17357639999999999</v>
      </c>
      <c r="AJ8" s="4">
        <v>4.1321179999999999E-2</v>
      </c>
      <c r="AK8" s="4">
        <v>0.78510239999999998</v>
      </c>
      <c r="AL8" s="4">
        <v>0</v>
      </c>
      <c r="AM8" s="4">
        <v>0</v>
      </c>
      <c r="AN8" s="4">
        <v>0</v>
      </c>
      <c r="AO8" s="5">
        <v>0.05</v>
      </c>
      <c r="AP8" s="3">
        <v>2</v>
      </c>
      <c r="AQ8" s="4">
        <v>0.25494214999999998</v>
      </c>
      <c r="AR8" s="4">
        <v>3.7252889999999997E-2</v>
      </c>
      <c r="AS8" s="4">
        <v>0.70780500000000002</v>
      </c>
      <c r="AT8" s="4">
        <v>0</v>
      </c>
      <c r="AU8" s="4">
        <v>0</v>
      </c>
      <c r="AV8" s="4">
        <v>0</v>
      </c>
      <c r="AW8" s="5">
        <v>0.05</v>
      </c>
    </row>
    <row r="9" spans="1:49" x14ac:dyDescent="0.25">
      <c r="B9" s="3">
        <v>2</v>
      </c>
      <c r="C9" s="4">
        <v>0.24718492</v>
      </c>
      <c r="D9" s="4">
        <v>4.5168906000000002E-2</v>
      </c>
      <c r="E9" s="4">
        <v>0.7076462</v>
      </c>
      <c r="F9" s="4">
        <v>0</v>
      </c>
      <c r="G9" s="4">
        <v>0</v>
      </c>
      <c r="H9" s="4">
        <v>0</v>
      </c>
      <c r="I9" s="5">
        <f t="shared" si="0"/>
        <v>5.9999999521794932E-2</v>
      </c>
      <c r="J9" s="3">
        <v>2</v>
      </c>
      <c r="K9" s="4">
        <v>0.18086435000000001</v>
      </c>
      <c r="L9" s="4">
        <v>4.914814E-2</v>
      </c>
      <c r="M9" s="4">
        <v>0.76998750000000005</v>
      </c>
      <c r="N9" s="4">
        <v>0</v>
      </c>
      <c r="O9" s="4">
        <v>0</v>
      </c>
      <c r="P9" s="4">
        <v>0</v>
      </c>
      <c r="Q9" s="5">
        <v>0.06</v>
      </c>
      <c r="R9" s="3">
        <v>2</v>
      </c>
      <c r="S9" s="6">
        <v>2.1681577E-5</v>
      </c>
      <c r="T9" s="4">
        <v>5.9998700000000002E-2</v>
      </c>
      <c r="U9" s="4">
        <v>0.93997960000000003</v>
      </c>
      <c r="V9" s="4">
        <v>0</v>
      </c>
      <c r="W9" s="4">
        <v>0</v>
      </c>
      <c r="X9" s="4">
        <v>0</v>
      </c>
      <c r="Y9" s="10">
        <v>0.06</v>
      </c>
      <c r="Z9" s="3">
        <v>2</v>
      </c>
      <c r="AA9" s="4">
        <v>0.23750286000000001</v>
      </c>
      <c r="AB9" s="4">
        <v>4.5749829999999998E-2</v>
      </c>
      <c r="AC9" s="4">
        <v>0.71674729999999998</v>
      </c>
      <c r="AD9" s="4">
        <v>0</v>
      </c>
      <c r="AE9" s="4">
        <v>0</v>
      </c>
      <c r="AF9" s="4">
        <v>0</v>
      </c>
      <c r="AG9" s="5">
        <v>0.06</v>
      </c>
      <c r="AH9" s="3">
        <v>2</v>
      </c>
      <c r="AI9" s="4">
        <v>0.17532756999999999</v>
      </c>
      <c r="AJ9" s="4">
        <v>4.9480345000000002E-2</v>
      </c>
      <c r="AK9" s="4">
        <v>0.77519210000000005</v>
      </c>
      <c r="AL9" s="4">
        <v>0</v>
      </c>
      <c r="AM9" s="4">
        <v>0</v>
      </c>
      <c r="AN9" s="4">
        <v>0</v>
      </c>
      <c r="AO9" s="5">
        <v>0.06</v>
      </c>
      <c r="AP9" s="3">
        <v>2</v>
      </c>
      <c r="AQ9" s="4">
        <v>0.25737300000000002</v>
      </c>
      <c r="AR9" s="4">
        <v>4.4557619999999999E-2</v>
      </c>
      <c r="AS9" s="4">
        <v>0.69806939999999995</v>
      </c>
      <c r="AT9" s="4">
        <v>0</v>
      </c>
      <c r="AU9" s="4">
        <v>0</v>
      </c>
      <c r="AV9" s="4">
        <v>0</v>
      </c>
      <c r="AW9" s="5">
        <v>0.06</v>
      </c>
    </row>
    <row r="10" spans="1:49" x14ac:dyDescent="0.25">
      <c r="B10" s="3">
        <v>2</v>
      </c>
      <c r="C10" s="4">
        <v>0.24809276</v>
      </c>
      <c r="D10" s="4">
        <v>5.2633510000000001E-2</v>
      </c>
      <c r="E10" s="4">
        <v>0.69927377000000002</v>
      </c>
      <c r="F10" s="4">
        <v>0</v>
      </c>
      <c r="G10" s="4">
        <v>0</v>
      </c>
      <c r="H10" s="4">
        <v>0</v>
      </c>
      <c r="I10" s="5">
        <f t="shared" si="0"/>
        <v>7.000000053198048E-2</v>
      </c>
      <c r="J10" s="3">
        <v>2</v>
      </c>
      <c r="K10" s="4">
        <v>0.18346778999999999</v>
      </c>
      <c r="L10" s="4">
        <v>5.7157255999999997E-2</v>
      </c>
      <c r="M10" s="4">
        <v>0.75937500000000002</v>
      </c>
      <c r="N10" s="4">
        <v>0</v>
      </c>
      <c r="O10" s="4">
        <v>0</v>
      </c>
      <c r="P10" s="4">
        <v>0</v>
      </c>
      <c r="Q10" s="5">
        <v>7.0000000000000007E-2</v>
      </c>
      <c r="R10" s="3">
        <v>2</v>
      </c>
      <c r="S10" s="6">
        <v>2.6569383E-5</v>
      </c>
      <c r="T10" s="4">
        <v>6.999814E-2</v>
      </c>
      <c r="U10" s="4">
        <v>0.92997529999999995</v>
      </c>
      <c r="V10" s="4">
        <v>0</v>
      </c>
      <c r="W10" s="4">
        <v>0</v>
      </c>
      <c r="X10" s="4">
        <v>0</v>
      </c>
      <c r="Y10" s="10">
        <v>7.0000000000000007E-2</v>
      </c>
      <c r="Z10" s="3">
        <v>2</v>
      </c>
      <c r="AA10" s="4">
        <v>0.23673278</v>
      </c>
      <c r="AB10" s="4">
        <v>5.3428705999999999E-2</v>
      </c>
      <c r="AC10" s="4">
        <v>0.70983850000000004</v>
      </c>
      <c r="AD10" s="4">
        <v>0</v>
      </c>
      <c r="AE10" s="4">
        <v>0</v>
      </c>
      <c r="AF10" s="4">
        <v>0</v>
      </c>
      <c r="AG10" s="5">
        <v>7.0000000000000007E-2</v>
      </c>
      <c r="AH10" s="3">
        <v>2</v>
      </c>
      <c r="AI10" s="4">
        <v>0.17697534000000001</v>
      </c>
      <c r="AJ10" s="4">
        <v>5.7611726000000002E-2</v>
      </c>
      <c r="AK10" s="4">
        <v>0.76541289999999995</v>
      </c>
      <c r="AL10" s="4">
        <v>0</v>
      </c>
      <c r="AM10" s="4">
        <v>0</v>
      </c>
      <c r="AN10" s="4">
        <v>0</v>
      </c>
      <c r="AO10" s="5">
        <v>7.0000000000000007E-2</v>
      </c>
      <c r="AP10" s="3">
        <v>2</v>
      </c>
      <c r="AQ10" s="4">
        <v>0.25970729999999997</v>
      </c>
      <c r="AR10" s="4">
        <v>5.1820489999999997E-2</v>
      </c>
      <c r="AS10" s="4">
        <v>0.68847219999999998</v>
      </c>
      <c r="AT10" s="4">
        <v>0</v>
      </c>
      <c r="AU10" s="4">
        <v>0</v>
      </c>
      <c r="AV10" s="4">
        <v>0</v>
      </c>
      <c r="AW10" s="5">
        <v>7.0000000000000007E-2</v>
      </c>
    </row>
    <row r="11" spans="1:49" x14ac:dyDescent="0.25">
      <c r="B11" s="3">
        <v>2</v>
      </c>
      <c r="C11" s="4">
        <v>0.24897433999999999</v>
      </c>
      <c r="D11" s="4">
        <v>6.0082051999999997E-2</v>
      </c>
      <c r="E11" s="4">
        <v>0.69094359999999999</v>
      </c>
      <c r="F11" s="4">
        <v>0</v>
      </c>
      <c r="G11" s="4">
        <v>0</v>
      </c>
      <c r="H11" s="4">
        <v>0</v>
      </c>
      <c r="I11" s="5">
        <f t="shared" si="0"/>
        <v>7.9999999786958001E-2</v>
      </c>
      <c r="J11" s="3">
        <v>2</v>
      </c>
      <c r="K11" s="4">
        <v>0.18598269000000001</v>
      </c>
      <c r="L11" s="4">
        <v>6.5121380000000006E-2</v>
      </c>
      <c r="M11" s="4">
        <v>0.74889594000000004</v>
      </c>
      <c r="N11" s="4">
        <v>0</v>
      </c>
      <c r="O11" s="4">
        <v>0</v>
      </c>
      <c r="P11" s="4">
        <v>0</v>
      </c>
      <c r="Q11" s="5">
        <v>0.08</v>
      </c>
      <c r="R11" s="3">
        <v>2</v>
      </c>
      <c r="S11" s="6">
        <v>3.2531206999999997E-5</v>
      </c>
      <c r="T11" s="4">
        <v>7.9997399999999996E-2</v>
      </c>
      <c r="U11" s="4">
        <v>0.91997010000000001</v>
      </c>
      <c r="V11" s="4">
        <v>0</v>
      </c>
      <c r="W11" s="4">
        <v>0</v>
      </c>
      <c r="X11" s="4">
        <v>0</v>
      </c>
      <c r="Y11" s="10">
        <v>0.08</v>
      </c>
      <c r="Z11" s="3">
        <v>2</v>
      </c>
      <c r="AA11" s="4">
        <v>0.23591856999999999</v>
      </c>
      <c r="AB11" s="4">
        <v>6.1126514999999999E-2</v>
      </c>
      <c r="AC11" s="4">
        <v>0.70295490000000005</v>
      </c>
      <c r="AD11" s="4">
        <v>0</v>
      </c>
      <c r="AE11" s="4">
        <v>0</v>
      </c>
      <c r="AF11" s="4">
        <v>0</v>
      </c>
      <c r="AG11" s="5">
        <v>0.08</v>
      </c>
      <c r="AH11" s="3">
        <v>2</v>
      </c>
      <c r="AI11" s="4">
        <v>0.17851916000000001</v>
      </c>
      <c r="AJ11" s="4">
        <v>6.5718465000000004E-2</v>
      </c>
      <c r="AK11" s="4">
        <v>0.75576239999999995</v>
      </c>
      <c r="AL11" s="4">
        <v>0</v>
      </c>
      <c r="AM11" s="4">
        <v>0</v>
      </c>
      <c r="AN11" s="4">
        <v>0</v>
      </c>
      <c r="AO11" s="5">
        <v>0.08</v>
      </c>
      <c r="AP11" s="3">
        <v>2</v>
      </c>
      <c r="AQ11" s="4">
        <v>0.26194820000000002</v>
      </c>
      <c r="AR11" s="4">
        <v>5.9044144999999999E-2</v>
      </c>
      <c r="AS11" s="4">
        <v>0.67900764999999996</v>
      </c>
      <c r="AT11" s="4">
        <v>0</v>
      </c>
      <c r="AU11" s="4">
        <v>0</v>
      </c>
      <c r="AV11" s="4">
        <v>0</v>
      </c>
      <c r="AW11" s="5">
        <v>0.08</v>
      </c>
    </row>
    <row r="12" spans="1:49" x14ac:dyDescent="0.25">
      <c r="B12" s="3">
        <v>2</v>
      </c>
      <c r="C12" s="4">
        <v>0.24982927999999999</v>
      </c>
      <c r="D12" s="4">
        <v>6.7515365999999993E-2</v>
      </c>
      <c r="E12" s="4">
        <v>0.68265533</v>
      </c>
      <c r="F12" s="4">
        <v>0</v>
      </c>
      <c r="G12" s="4">
        <v>0</v>
      </c>
      <c r="H12" s="4">
        <v>0</v>
      </c>
      <c r="I12" s="5">
        <f t="shared" si="0"/>
        <v>9.00000044789806E-2</v>
      </c>
      <c r="J12" s="3">
        <v>2</v>
      </c>
      <c r="K12" s="4">
        <v>0.18841098000000001</v>
      </c>
      <c r="L12" s="4">
        <v>7.3043010000000005E-2</v>
      </c>
      <c r="M12" s="4">
        <v>0.73854600000000004</v>
      </c>
      <c r="N12" s="4">
        <v>0</v>
      </c>
      <c r="O12" s="4">
        <v>0</v>
      </c>
      <c r="P12" s="4">
        <v>0</v>
      </c>
      <c r="Q12" s="5">
        <v>0.09</v>
      </c>
      <c r="R12" s="3">
        <v>2</v>
      </c>
      <c r="S12" s="6">
        <v>3.9773746000000001E-5</v>
      </c>
      <c r="T12" s="4">
        <v>8.9996419999999994E-2</v>
      </c>
      <c r="U12" s="4">
        <v>0.90996379999999999</v>
      </c>
      <c r="V12" s="4">
        <v>0</v>
      </c>
      <c r="W12" s="4">
        <v>0</v>
      </c>
      <c r="X12" s="4">
        <v>0</v>
      </c>
      <c r="Y12" s="10">
        <v>0.09</v>
      </c>
      <c r="Z12" s="3">
        <v>2</v>
      </c>
      <c r="AA12" s="4">
        <v>0.23505989999999999</v>
      </c>
      <c r="AB12" s="4">
        <v>6.8844610000000001E-2</v>
      </c>
      <c r="AC12" s="4">
        <v>0.69609547000000005</v>
      </c>
      <c r="AD12" s="4">
        <v>0</v>
      </c>
      <c r="AE12" s="4">
        <v>0</v>
      </c>
      <c r="AF12" s="4">
        <v>0</v>
      </c>
      <c r="AG12" s="5">
        <v>0.09</v>
      </c>
      <c r="AH12" s="3">
        <v>2</v>
      </c>
      <c r="AI12" s="4">
        <v>0.17995843</v>
      </c>
      <c r="AJ12" s="4">
        <v>7.3803740000000007E-2</v>
      </c>
      <c r="AK12" s="4">
        <v>0.74623779999999995</v>
      </c>
      <c r="AL12" s="4">
        <v>0</v>
      </c>
      <c r="AM12" s="4">
        <v>0</v>
      </c>
      <c r="AN12" s="4">
        <v>0</v>
      </c>
      <c r="AO12" s="5">
        <v>0.09</v>
      </c>
      <c r="AP12" s="3">
        <v>2</v>
      </c>
      <c r="AQ12" s="4">
        <v>0.26409873</v>
      </c>
      <c r="AR12" s="4">
        <v>6.6231120000000004E-2</v>
      </c>
      <c r="AS12" s="4">
        <v>0.66967016000000001</v>
      </c>
      <c r="AT12" s="4">
        <v>0</v>
      </c>
      <c r="AU12" s="4">
        <v>0</v>
      </c>
      <c r="AV12" s="4">
        <v>0</v>
      </c>
      <c r="AW12" s="5">
        <v>0.09</v>
      </c>
    </row>
    <row r="13" spans="1:49" x14ac:dyDescent="0.25">
      <c r="B13" s="3">
        <v>2</v>
      </c>
      <c r="C13" s="4">
        <v>0.25065720000000002</v>
      </c>
      <c r="D13" s="4">
        <v>7.4934280000000006E-2</v>
      </c>
      <c r="E13" s="4">
        <v>0.67440849999999997</v>
      </c>
      <c r="F13" s="4">
        <v>0</v>
      </c>
      <c r="G13" s="4">
        <v>0</v>
      </c>
      <c r="H13" s="4">
        <v>0</v>
      </c>
      <c r="I13" s="5">
        <f t="shared" si="0"/>
        <v>0.10000000266900551</v>
      </c>
      <c r="J13" s="3">
        <v>2</v>
      </c>
      <c r="K13" s="4">
        <v>0.19075459</v>
      </c>
      <c r="L13" s="4">
        <v>8.0924540000000003E-2</v>
      </c>
      <c r="M13" s="4">
        <v>0.72832083999999997</v>
      </c>
      <c r="N13" s="4">
        <v>0</v>
      </c>
      <c r="O13" s="4">
        <v>0</v>
      </c>
      <c r="P13" s="4">
        <v>0</v>
      </c>
      <c r="Q13" s="5">
        <v>0.1</v>
      </c>
      <c r="R13" s="3">
        <v>2</v>
      </c>
      <c r="S13" s="6">
        <v>4.8536414000000003E-5</v>
      </c>
      <c r="T13" s="4">
        <v>9.9995139999999996E-2</v>
      </c>
      <c r="U13" s="4">
        <v>0.89995634999999996</v>
      </c>
      <c r="V13" s="4">
        <v>0</v>
      </c>
      <c r="W13" s="4">
        <v>0</v>
      </c>
      <c r="X13" s="4">
        <v>0</v>
      </c>
      <c r="Y13" s="10">
        <v>0.1</v>
      </c>
      <c r="Z13" s="3">
        <v>2</v>
      </c>
      <c r="AA13" s="4">
        <v>0.23415643</v>
      </c>
      <c r="AB13" s="4">
        <v>7.6584353999999993E-2</v>
      </c>
      <c r="AC13" s="4">
        <v>0.68925923</v>
      </c>
      <c r="AD13" s="4">
        <v>0</v>
      </c>
      <c r="AE13" s="4">
        <v>0</v>
      </c>
      <c r="AF13" s="4">
        <v>0</v>
      </c>
      <c r="AG13" s="5">
        <v>0.1</v>
      </c>
      <c r="AH13" s="3">
        <v>2</v>
      </c>
      <c r="AI13" s="4">
        <v>0.18129244</v>
      </c>
      <c r="AJ13" s="4">
        <v>8.1870760000000001E-2</v>
      </c>
      <c r="AK13" s="4">
        <v>0.73683679999999996</v>
      </c>
      <c r="AL13" s="4">
        <v>0</v>
      </c>
      <c r="AM13" s="4">
        <v>0</v>
      </c>
      <c r="AN13" s="4">
        <v>0</v>
      </c>
      <c r="AO13" s="5">
        <v>0.1</v>
      </c>
      <c r="AP13" s="3">
        <v>2</v>
      </c>
      <c r="AQ13" s="4">
        <v>0.26616173999999998</v>
      </c>
      <c r="AR13" s="4">
        <v>7.3383820000000002E-2</v>
      </c>
      <c r="AS13" s="4">
        <v>0.66045445000000003</v>
      </c>
      <c r="AT13" s="4">
        <v>0</v>
      </c>
      <c r="AU13" s="4">
        <v>0</v>
      </c>
      <c r="AV13" s="4">
        <v>0</v>
      </c>
      <c r="AW13" s="5">
        <v>0.1</v>
      </c>
    </row>
    <row r="14" spans="1:49" x14ac:dyDescent="0.25">
      <c r="B14" s="3">
        <v>2</v>
      </c>
      <c r="C14" s="4">
        <v>0.25145774999999998</v>
      </c>
      <c r="D14" s="4">
        <v>8.2339644000000003E-2</v>
      </c>
      <c r="E14" s="4">
        <v>0.66620259999999998</v>
      </c>
      <c r="F14" s="4">
        <v>0</v>
      </c>
      <c r="G14" s="4">
        <v>0</v>
      </c>
      <c r="H14" s="4">
        <v>0</v>
      </c>
      <c r="I14" s="5">
        <f t="shared" si="0"/>
        <v>0.10999999620595895</v>
      </c>
      <c r="J14" s="3">
        <v>2</v>
      </c>
      <c r="K14" s="4">
        <v>0.19301541</v>
      </c>
      <c r="L14" s="4">
        <v>8.8768299999999994E-2</v>
      </c>
      <c r="M14" s="4">
        <v>0.71821630000000003</v>
      </c>
      <c r="N14" s="4">
        <v>0</v>
      </c>
      <c r="O14" s="4">
        <v>0</v>
      </c>
      <c r="P14" s="4">
        <v>0</v>
      </c>
      <c r="Q14" s="5">
        <v>0.11</v>
      </c>
      <c r="R14" s="3">
        <v>2</v>
      </c>
      <c r="S14" s="6">
        <v>5.9095204000000001E-5</v>
      </c>
      <c r="T14" s="4">
        <v>0.10999349999999999</v>
      </c>
      <c r="U14" s="4">
        <v>0.88994740000000006</v>
      </c>
      <c r="V14" s="4">
        <v>0</v>
      </c>
      <c r="W14" s="4">
        <v>0</v>
      </c>
      <c r="X14" s="4">
        <v>0</v>
      </c>
      <c r="Y14" s="10">
        <v>0.11</v>
      </c>
      <c r="Z14" s="3">
        <v>2</v>
      </c>
      <c r="AA14" s="4">
        <v>0.23320769999999999</v>
      </c>
      <c r="AB14" s="4">
        <v>8.4347149999999996E-2</v>
      </c>
      <c r="AC14" s="4">
        <v>0.68244517000000005</v>
      </c>
      <c r="AD14" s="4">
        <v>0</v>
      </c>
      <c r="AE14" s="4">
        <v>0</v>
      </c>
      <c r="AF14" s="4">
        <v>0</v>
      </c>
      <c r="AG14" s="5">
        <v>0.11</v>
      </c>
      <c r="AH14" s="3">
        <v>2</v>
      </c>
      <c r="AI14" s="4">
        <v>0.18252041999999999</v>
      </c>
      <c r="AJ14" s="4">
        <v>8.9922756000000006E-2</v>
      </c>
      <c r="AK14" s="4">
        <v>0.7275568</v>
      </c>
      <c r="AL14" s="4">
        <v>0</v>
      </c>
      <c r="AM14" s="4">
        <v>0</v>
      </c>
      <c r="AN14" s="4">
        <v>0</v>
      </c>
      <c r="AO14" s="5">
        <v>0.11</v>
      </c>
      <c r="AP14" s="3">
        <v>2</v>
      </c>
      <c r="AQ14" s="4">
        <v>0.26813987</v>
      </c>
      <c r="AR14" s="4">
        <v>8.0504619999999999E-2</v>
      </c>
      <c r="AS14" s="4">
        <v>0.65135549999999998</v>
      </c>
      <c r="AT14" s="4">
        <v>0</v>
      </c>
      <c r="AU14" s="4">
        <v>0</v>
      </c>
      <c r="AV14" s="4">
        <v>0</v>
      </c>
      <c r="AW14" s="5">
        <v>0.11</v>
      </c>
    </row>
    <row r="15" spans="1:49" x14ac:dyDescent="0.25">
      <c r="B15" s="3">
        <v>2</v>
      </c>
      <c r="C15" s="4">
        <v>0.25223057999999998</v>
      </c>
      <c r="D15" s="4">
        <v>8.9732333999999997E-2</v>
      </c>
      <c r="E15" s="4">
        <v>0.65803707</v>
      </c>
      <c r="F15" s="4">
        <v>0</v>
      </c>
      <c r="G15" s="4">
        <v>0</v>
      </c>
      <c r="H15" s="4">
        <v>0</v>
      </c>
      <c r="I15" s="5">
        <f t="shared" si="0"/>
        <v>0.12000000738195488</v>
      </c>
      <c r="J15" s="3">
        <v>2</v>
      </c>
      <c r="K15" s="4">
        <v>0.19519528999999999</v>
      </c>
      <c r="L15" s="4">
        <v>9.6576564000000004E-2</v>
      </c>
      <c r="M15" s="4">
        <v>0.70822819999999997</v>
      </c>
      <c r="N15" s="4">
        <v>0</v>
      </c>
      <c r="O15" s="4">
        <v>0</v>
      </c>
      <c r="P15" s="4">
        <v>0</v>
      </c>
      <c r="Q15" s="5">
        <v>0.12</v>
      </c>
      <c r="R15" s="3">
        <v>2</v>
      </c>
      <c r="S15" s="6">
        <v>7.1766829999999994E-5</v>
      </c>
      <c r="T15" s="4">
        <v>0.11999138400000001</v>
      </c>
      <c r="U15" s="4">
        <v>0.87993690000000002</v>
      </c>
      <c r="V15" s="4">
        <v>0</v>
      </c>
      <c r="W15" s="4">
        <v>0</v>
      </c>
      <c r="X15" s="4">
        <v>0</v>
      </c>
      <c r="Y15" s="10">
        <v>0.12</v>
      </c>
      <c r="Z15" s="3">
        <v>2</v>
      </c>
      <c r="AA15" s="4">
        <v>0.23221327</v>
      </c>
      <c r="AB15" s="4">
        <v>9.213441E-2</v>
      </c>
      <c r="AC15" s="4">
        <v>0.67565229999999998</v>
      </c>
      <c r="AD15" s="4">
        <v>0</v>
      </c>
      <c r="AE15" s="4">
        <v>0</v>
      </c>
      <c r="AF15" s="4">
        <v>0</v>
      </c>
      <c r="AG15" s="5">
        <v>0.12</v>
      </c>
      <c r="AH15" s="3">
        <v>2</v>
      </c>
      <c r="AI15" s="4">
        <v>0.18364152</v>
      </c>
      <c r="AJ15" s="4">
        <v>9.7963019999999998E-2</v>
      </c>
      <c r="AK15" s="4">
        <v>0.71839549999999996</v>
      </c>
      <c r="AL15" s="4">
        <v>0</v>
      </c>
      <c r="AM15" s="4">
        <v>0</v>
      </c>
      <c r="AN15" s="4">
        <v>0</v>
      </c>
      <c r="AO15" s="5">
        <v>0.12</v>
      </c>
      <c r="AP15" s="3">
        <v>2</v>
      </c>
      <c r="AQ15" s="4">
        <v>0.27003556000000001</v>
      </c>
      <c r="AR15" s="4">
        <v>8.7595729999999997E-2</v>
      </c>
      <c r="AS15" s="4">
        <v>0.64236873000000005</v>
      </c>
      <c r="AT15" s="4">
        <v>0</v>
      </c>
      <c r="AU15" s="4">
        <v>0</v>
      </c>
      <c r="AV15" s="4">
        <v>0</v>
      </c>
      <c r="AW15" s="5">
        <v>0.12</v>
      </c>
    </row>
    <row r="16" spans="1:49" x14ac:dyDescent="0.25">
      <c r="B16" s="3">
        <v>2</v>
      </c>
      <c r="C16" s="4">
        <v>0.25297530000000001</v>
      </c>
      <c r="D16" s="4">
        <v>9.7113210000000005E-2</v>
      </c>
      <c r="E16" s="4">
        <v>0.64991146</v>
      </c>
      <c r="F16" s="4">
        <v>0</v>
      </c>
      <c r="G16" s="4">
        <v>0</v>
      </c>
      <c r="H16" s="4">
        <v>0</v>
      </c>
      <c r="I16" s="5">
        <f t="shared" si="0"/>
        <v>0.13000000388206723</v>
      </c>
      <c r="J16" s="3">
        <v>2</v>
      </c>
      <c r="K16" s="4">
        <v>0.19729606999999999</v>
      </c>
      <c r="L16" s="4">
        <v>0.10435150999999999</v>
      </c>
      <c r="M16" s="4">
        <v>0.69835239999999998</v>
      </c>
      <c r="N16" s="4">
        <v>0</v>
      </c>
      <c r="O16" s="4">
        <v>0</v>
      </c>
      <c r="P16" s="4">
        <v>0</v>
      </c>
      <c r="Q16" s="5">
        <v>0.13</v>
      </c>
      <c r="R16" s="3">
        <v>2</v>
      </c>
      <c r="S16" s="6">
        <v>8.6913139999999996E-5</v>
      </c>
      <c r="T16" s="4">
        <v>0.12998870000000001</v>
      </c>
      <c r="U16" s="4">
        <v>0.86992437</v>
      </c>
      <c r="V16" s="4">
        <v>0</v>
      </c>
      <c r="W16" s="4">
        <v>0</v>
      </c>
      <c r="X16" s="4">
        <v>0</v>
      </c>
      <c r="Y16" s="10">
        <v>0.13</v>
      </c>
      <c r="Z16" s="3">
        <v>2</v>
      </c>
      <c r="AA16" s="4">
        <v>0.23117264000000001</v>
      </c>
      <c r="AB16" s="4">
        <v>9.9947560000000005E-2</v>
      </c>
      <c r="AC16" s="4">
        <v>0.66887980000000002</v>
      </c>
      <c r="AD16" s="4">
        <v>0</v>
      </c>
      <c r="AE16" s="4">
        <v>0</v>
      </c>
      <c r="AF16" s="4">
        <v>0</v>
      </c>
      <c r="AG16" s="5">
        <v>0.13</v>
      </c>
      <c r="AH16" s="3">
        <v>2</v>
      </c>
      <c r="AI16" s="4">
        <v>0.18465479000000001</v>
      </c>
      <c r="AJ16" s="4">
        <v>0.10599488</v>
      </c>
      <c r="AK16" s="4">
        <v>0.70935035000000002</v>
      </c>
      <c r="AL16" s="4">
        <v>0</v>
      </c>
      <c r="AM16" s="4">
        <v>0</v>
      </c>
      <c r="AN16" s="4">
        <v>0</v>
      </c>
      <c r="AO16" s="5">
        <v>0.13</v>
      </c>
      <c r="AP16" s="3">
        <v>2</v>
      </c>
      <c r="AQ16" s="4">
        <v>0.27185114999999999</v>
      </c>
      <c r="AR16" s="4">
        <v>9.4659350000000003E-2</v>
      </c>
      <c r="AS16" s="4">
        <v>0.63348950000000004</v>
      </c>
      <c r="AT16" s="4">
        <v>0</v>
      </c>
      <c r="AU16" s="4">
        <v>0</v>
      </c>
      <c r="AV16" s="4">
        <v>0</v>
      </c>
      <c r="AW16" s="5">
        <v>0.13</v>
      </c>
    </row>
    <row r="17" spans="2:49" x14ac:dyDescent="0.25">
      <c r="B17" s="3">
        <v>2</v>
      </c>
      <c r="C17" s="4">
        <v>0.25369164</v>
      </c>
      <c r="D17" s="4">
        <v>0.10448317</v>
      </c>
      <c r="E17" s="4">
        <v>0.64182519999999998</v>
      </c>
      <c r="F17" s="4">
        <v>0</v>
      </c>
      <c r="G17" s="4">
        <v>0</v>
      </c>
      <c r="H17" s="4">
        <v>0</v>
      </c>
      <c r="I17" s="5">
        <f t="shared" si="0"/>
        <v>0.13999999758812837</v>
      </c>
      <c r="J17" s="3">
        <v>2</v>
      </c>
      <c r="K17" s="4">
        <v>0.19931956000000001</v>
      </c>
      <c r="L17" s="4">
        <v>0.11209526</v>
      </c>
      <c r="M17" s="4">
        <v>0.68858516000000003</v>
      </c>
      <c r="N17" s="4">
        <v>0</v>
      </c>
      <c r="O17" s="4">
        <v>0</v>
      </c>
      <c r="P17" s="4">
        <v>0</v>
      </c>
      <c r="Q17" s="5">
        <v>0.14000000000000001</v>
      </c>
      <c r="R17" s="3">
        <v>2</v>
      </c>
      <c r="S17" s="6">
        <v>1.04945815E-4</v>
      </c>
      <c r="T17" s="4">
        <v>0.13998531</v>
      </c>
      <c r="U17" s="4">
        <v>0.85990979999999995</v>
      </c>
      <c r="V17" s="4">
        <v>0</v>
      </c>
      <c r="W17" s="4">
        <v>0</v>
      </c>
      <c r="X17" s="4">
        <v>0</v>
      </c>
      <c r="Y17" s="10">
        <v>0.14000000000000001</v>
      </c>
      <c r="Z17" s="3">
        <v>2</v>
      </c>
      <c r="AA17" s="4">
        <v>0.23008521000000001</v>
      </c>
      <c r="AB17" s="4">
        <v>0.10778807</v>
      </c>
      <c r="AC17" s="4">
        <v>0.66212669999999996</v>
      </c>
      <c r="AD17" s="4">
        <v>0</v>
      </c>
      <c r="AE17" s="4">
        <v>0</v>
      </c>
      <c r="AF17" s="4">
        <v>0</v>
      </c>
      <c r="AG17" s="5">
        <v>0.14000000000000001</v>
      </c>
      <c r="AH17" s="3">
        <v>2</v>
      </c>
      <c r="AI17" s="4">
        <v>0.18555921</v>
      </c>
      <c r="AJ17" s="4">
        <v>0.11402171</v>
      </c>
      <c r="AK17" s="4">
        <v>0.70041907000000003</v>
      </c>
      <c r="AL17" s="4">
        <v>0</v>
      </c>
      <c r="AM17" s="4">
        <v>0</v>
      </c>
      <c r="AN17" s="4">
        <v>0</v>
      </c>
      <c r="AO17" s="5">
        <v>0.14000000000000001</v>
      </c>
      <c r="AP17" s="3">
        <v>2</v>
      </c>
      <c r="AQ17" s="4">
        <v>0.27358886999999998</v>
      </c>
      <c r="AR17" s="4">
        <v>0.10169756000000001</v>
      </c>
      <c r="AS17" s="4">
        <v>0.62471354000000001</v>
      </c>
      <c r="AT17" s="4">
        <v>0</v>
      </c>
      <c r="AU17" s="4">
        <v>0</v>
      </c>
      <c r="AV17" s="4">
        <v>0</v>
      </c>
      <c r="AW17" s="5">
        <v>0.14000000000000001</v>
      </c>
    </row>
    <row r="18" spans="2:49" x14ac:dyDescent="0.25">
      <c r="B18" s="3">
        <v>2</v>
      </c>
      <c r="C18" s="4">
        <v>0.25437924000000001</v>
      </c>
      <c r="D18" s="4">
        <v>0.11184312</v>
      </c>
      <c r="E18" s="4">
        <v>0.63377760000000005</v>
      </c>
      <c r="F18" s="4">
        <v>0</v>
      </c>
      <c r="G18" s="4">
        <v>0</v>
      </c>
      <c r="H18" s="4">
        <v>0</v>
      </c>
      <c r="I18" s="5">
        <f t="shared" si="0"/>
        <v>0.15000001609397337</v>
      </c>
      <c r="J18" s="3">
        <v>2</v>
      </c>
      <c r="K18" s="4">
        <v>0.20126747</v>
      </c>
      <c r="L18" s="4">
        <v>0.11980987999999999</v>
      </c>
      <c r="M18" s="4">
        <v>0.67892264999999996</v>
      </c>
      <c r="N18" s="4">
        <v>0</v>
      </c>
      <c r="O18" s="4">
        <v>0</v>
      </c>
      <c r="P18" s="4">
        <v>0</v>
      </c>
      <c r="Q18" s="5">
        <v>0.15</v>
      </c>
      <c r="R18" s="3">
        <v>2</v>
      </c>
      <c r="S18" s="6">
        <v>1.2633138999999999E-4</v>
      </c>
      <c r="T18" s="4">
        <v>0.14998105</v>
      </c>
      <c r="U18" s="4">
        <v>0.8498926</v>
      </c>
      <c r="V18" s="4">
        <v>0</v>
      </c>
      <c r="W18" s="4">
        <v>0</v>
      </c>
      <c r="X18" s="4">
        <v>0</v>
      </c>
      <c r="Y18" s="10">
        <v>0.15</v>
      </c>
      <c r="Z18" s="3">
        <v>2</v>
      </c>
      <c r="AA18" s="4">
        <v>0.22895038000000001</v>
      </c>
      <c r="AB18" s="4">
        <v>0.11565744</v>
      </c>
      <c r="AC18" s="4">
        <v>0.65539217000000005</v>
      </c>
      <c r="AD18" s="4">
        <v>0</v>
      </c>
      <c r="AE18" s="4">
        <v>0</v>
      </c>
      <c r="AF18" s="4">
        <v>0</v>
      </c>
      <c r="AG18" s="5">
        <v>0.15</v>
      </c>
      <c r="AH18" s="3">
        <v>2</v>
      </c>
      <c r="AI18" s="4">
        <v>0.18635367999999999</v>
      </c>
      <c r="AJ18" s="4">
        <v>0.12204695</v>
      </c>
      <c r="AK18" s="4">
        <v>0.69159937000000005</v>
      </c>
      <c r="AL18" s="4">
        <v>0</v>
      </c>
      <c r="AM18" s="4">
        <v>0</v>
      </c>
      <c r="AN18" s="4">
        <v>0</v>
      </c>
      <c r="AO18" s="5">
        <v>0.15</v>
      </c>
      <c r="AP18" s="3">
        <v>2</v>
      </c>
      <c r="AQ18" s="4">
        <v>0.27525073</v>
      </c>
      <c r="AR18" s="4">
        <v>0.10871239000000001</v>
      </c>
      <c r="AS18" s="4">
        <v>0.6160369</v>
      </c>
      <c r="AT18" s="4">
        <v>0</v>
      </c>
      <c r="AU18" s="4">
        <v>0</v>
      </c>
      <c r="AV18" s="4">
        <v>0</v>
      </c>
      <c r="AW18" s="5">
        <v>0.15</v>
      </c>
    </row>
    <row r="19" spans="2:49" x14ac:dyDescent="0.25">
      <c r="B19" s="3">
        <v>2</v>
      </c>
      <c r="C19" s="4">
        <v>0.25503779999999998</v>
      </c>
      <c r="D19" s="4">
        <v>0.11919395000000001</v>
      </c>
      <c r="E19" s="4">
        <v>0.62576823999999998</v>
      </c>
      <c r="F19" s="4">
        <v>0</v>
      </c>
      <c r="G19" s="4">
        <v>0</v>
      </c>
      <c r="H19" s="4">
        <v>0</v>
      </c>
      <c r="I19" s="5">
        <f t="shared" si="0"/>
        <v>0.15999999946306001</v>
      </c>
      <c r="J19" s="3">
        <v>2</v>
      </c>
      <c r="K19" s="4">
        <v>0.20314151</v>
      </c>
      <c r="L19" s="4">
        <v>0.12749736</v>
      </c>
      <c r="M19" s="4">
        <v>0.66936110000000004</v>
      </c>
      <c r="N19" s="4">
        <v>0</v>
      </c>
      <c r="O19" s="4">
        <v>0</v>
      </c>
      <c r="P19" s="4">
        <v>0</v>
      </c>
      <c r="Q19" s="5">
        <v>0.16</v>
      </c>
      <c r="R19" s="3">
        <v>2</v>
      </c>
      <c r="S19" s="6">
        <v>1.5159660999999999E-4</v>
      </c>
      <c r="T19" s="4">
        <v>0.15997574000000001</v>
      </c>
      <c r="U19" s="4">
        <v>0.83987266000000005</v>
      </c>
      <c r="V19" s="4">
        <v>0</v>
      </c>
      <c r="W19" s="4">
        <v>0</v>
      </c>
      <c r="X19" s="4">
        <v>0</v>
      </c>
      <c r="Y19" s="10">
        <v>0.16</v>
      </c>
      <c r="Z19" s="3">
        <v>2</v>
      </c>
      <c r="AA19" s="4">
        <v>0.22776750000000001</v>
      </c>
      <c r="AB19" s="4">
        <v>0.12355720000000001</v>
      </c>
      <c r="AC19" s="4">
        <v>0.64867529999999995</v>
      </c>
      <c r="AD19" s="4">
        <v>0</v>
      </c>
      <c r="AE19" s="4">
        <v>0</v>
      </c>
      <c r="AF19" s="4">
        <v>0</v>
      </c>
      <c r="AG19" s="5">
        <v>0.16</v>
      </c>
      <c r="AH19" s="3">
        <v>2</v>
      </c>
      <c r="AI19" s="4">
        <v>0.18703702</v>
      </c>
      <c r="AJ19" s="4">
        <v>0.13007408000000001</v>
      </c>
      <c r="AK19" s="4">
        <v>0.68288890000000002</v>
      </c>
      <c r="AL19" s="4">
        <v>0</v>
      </c>
      <c r="AM19" s="4">
        <v>0</v>
      </c>
      <c r="AN19" s="4">
        <v>0</v>
      </c>
      <c r="AO19" s="5">
        <v>0.16</v>
      </c>
      <c r="AP19" s="3">
        <v>2</v>
      </c>
      <c r="AQ19" s="4">
        <v>0.27683866000000001</v>
      </c>
      <c r="AR19" s="4">
        <v>0.11570581000000001</v>
      </c>
      <c r="AS19" s="4">
        <v>0.60745550000000004</v>
      </c>
      <c r="AT19" s="4">
        <v>0</v>
      </c>
      <c r="AU19" s="4">
        <v>0</v>
      </c>
      <c r="AV19" s="4">
        <v>0</v>
      </c>
      <c r="AW19" s="5">
        <v>0.16</v>
      </c>
    </row>
    <row r="20" spans="2:49" x14ac:dyDescent="0.25">
      <c r="B20" s="3">
        <v>2</v>
      </c>
      <c r="C20" s="4">
        <v>0.25566706</v>
      </c>
      <c r="D20" s="4">
        <v>0.12653660999999999</v>
      </c>
      <c r="E20" s="4">
        <v>0.61779636000000004</v>
      </c>
      <c r="F20" s="4">
        <v>0</v>
      </c>
      <c r="G20" s="4">
        <v>0</v>
      </c>
      <c r="H20" s="4">
        <v>0</v>
      </c>
      <c r="I20" s="5">
        <f t="shared" si="0"/>
        <v>0.17000000685177225</v>
      </c>
      <c r="J20" s="3">
        <v>2</v>
      </c>
      <c r="K20" s="4">
        <v>0.20494329999999999</v>
      </c>
      <c r="L20" s="4">
        <v>0.13515964</v>
      </c>
      <c r="M20" s="4">
        <v>0.65989710000000001</v>
      </c>
      <c r="N20" s="4">
        <v>0</v>
      </c>
      <c r="O20" s="4">
        <v>0</v>
      </c>
      <c r="P20" s="4">
        <v>0</v>
      </c>
      <c r="Q20" s="5">
        <v>0.17</v>
      </c>
      <c r="R20" s="3">
        <v>2</v>
      </c>
      <c r="S20" s="6">
        <v>1.8133411999999999E-4</v>
      </c>
      <c r="T20" s="4">
        <v>0.16996917</v>
      </c>
      <c r="U20" s="4">
        <v>0.82984950000000002</v>
      </c>
      <c r="V20" s="4">
        <v>0</v>
      </c>
      <c r="W20" s="4">
        <v>0</v>
      </c>
      <c r="X20" s="4">
        <v>0</v>
      </c>
      <c r="Y20" s="10">
        <v>0.17</v>
      </c>
      <c r="Z20" s="3">
        <v>2</v>
      </c>
      <c r="AA20" s="4">
        <v>0.22653581</v>
      </c>
      <c r="AB20" s="4">
        <v>0.13148892000000001</v>
      </c>
      <c r="AC20" s="4">
        <v>0.64197530000000003</v>
      </c>
      <c r="AD20" s="4">
        <v>0</v>
      </c>
      <c r="AE20" s="4">
        <v>0</v>
      </c>
      <c r="AF20" s="4">
        <v>0</v>
      </c>
      <c r="AG20" s="5">
        <v>0.17</v>
      </c>
      <c r="AH20" s="3">
        <v>2</v>
      </c>
      <c r="AI20" s="4">
        <v>0.18760793000000001</v>
      </c>
      <c r="AJ20" s="4">
        <v>0.13810665999999999</v>
      </c>
      <c r="AK20" s="4">
        <v>0.67428540000000003</v>
      </c>
      <c r="AL20" s="4">
        <v>0</v>
      </c>
      <c r="AM20" s="4">
        <v>0</v>
      </c>
      <c r="AN20" s="4">
        <v>0</v>
      </c>
      <c r="AO20" s="5">
        <v>0.17</v>
      </c>
      <c r="AP20" s="3">
        <v>2</v>
      </c>
      <c r="AQ20" s="4">
        <v>0.2783545</v>
      </c>
      <c r="AR20" s="4">
        <v>0.12267973</v>
      </c>
      <c r="AS20" s="4">
        <v>0.59896576000000001</v>
      </c>
      <c r="AT20" s="4">
        <v>0</v>
      </c>
      <c r="AU20" s="4">
        <v>0</v>
      </c>
      <c r="AV20" s="4">
        <v>0</v>
      </c>
      <c r="AW20" s="5">
        <v>0.17</v>
      </c>
    </row>
    <row r="21" spans="2:49" x14ac:dyDescent="0.25">
      <c r="B21" s="3">
        <v>2</v>
      </c>
      <c r="C21" s="4">
        <v>0.25626668000000002</v>
      </c>
      <c r="D21" s="4">
        <v>0.13387199999999999</v>
      </c>
      <c r="E21" s="4">
        <v>0.60986130000000005</v>
      </c>
      <c r="F21" s="4">
        <v>0</v>
      </c>
      <c r="G21" s="4">
        <v>0</v>
      </c>
      <c r="H21" s="4">
        <v>0</v>
      </c>
      <c r="I21" s="5">
        <f t="shared" si="0"/>
        <v>0.18000000806740801</v>
      </c>
      <c r="J21" s="3">
        <v>2</v>
      </c>
      <c r="K21" s="4">
        <v>0.20667442999999999</v>
      </c>
      <c r="L21" s="4">
        <v>0.1427986</v>
      </c>
      <c r="M21" s="4">
        <v>0.65052694</v>
      </c>
      <c r="N21" s="4">
        <v>0</v>
      </c>
      <c r="O21" s="4">
        <v>0</v>
      </c>
      <c r="P21" s="4">
        <v>0</v>
      </c>
      <c r="Q21" s="5">
        <v>0.18</v>
      </c>
      <c r="R21" s="3">
        <v>2</v>
      </c>
      <c r="S21" s="6">
        <v>2.162085E-4</v>
      </c>
      <c r="T21" s="4">
        <v>0.17996108999999999</v>
      </c>
      <c r="U21" s="4">
        <v>0.81982270000000002</v>
      </c>
      <c r="V21" s="4">
        <v>0</v>
      </c>
      <c r="W21" s="4">
        <v>0</v>
      </c>
      <c r="X21" s="4">
        <v>0</v>
      </c>
      <c r="Y21" s="10">
        <v>0.18</v>
      </c>
      <c r="Z21" s="3">
        <v>2</v>
      </c>
      <c r="AA21" s="4">
        <v>0.22525454</v>
      </c>
      <c r="AB21" s="4">
        <v>0.13945419000000001</v>
      </c>
      <c r="AC21" s="4">
        <v>0.6352913</v>
      </c>
      <c r="AD21" s="4">
        <v>0</v>
      </c>
      <c r="AE21" s="4">
        <v>0</v>
      </c>
      <c r="AF21" s="4">
        <v>0</v>
      </c>
      <c r="AG21" s="5">
        <v>0.18</v>
      </c>
      <c r="AH21" s="3">
        <v>2</v>
      </c>
      <c r="AI21" s="4">
        <v>0.18806502</v>
      </c>
      <c r="AJ21" s="4">
        <v>0.14614830000000001</v>
      </c>
      <c r="AK21" s="4">
        <v>0.66578669999999995</v>
      </c>
      <c r="AL21" s="4">
        <v>0</v>
      </c>
      <c r="AM21" s="4">
        <v>0</v>
      </c>
      <c r="AN21" s="4">
        <v>0</v>
      </c>
      <c r="AO21" s="5">
        <v>0.18</v>
      </c>
      <c r="AP21" s="3">
        <v>2</v>
      </c>
      <c r="AQ21" s="4">
        <v>0.27979994000000002</v>
      </c>
      <c r="AR21" s="4">
        <v>0.12963601999999999</v>
      </c>
      <c r="AS21" s="4">
        <v>0.59056410000000004</v>
      </c>
      <c r="AT21" s="4">
        <v>0</v>
      </c>
      <c r="AU21" s="4">
        <v>0</v>
      </c>
      <c r="AV21" s="4">
        <v>0</v>
      </c>
      <c r="AW21" s="5">
        <v>0.18</v>
      </c>
    </row>
    <row r="22" spans="2:49" x14ac:dyDescent="0.25">
      <c r="B22" s="3">
        <v>2</v>
      </c>
      <c r="C22" s="4">
        <v>0.25683640000000002</v>
      </c>
      <c r="D22" s="4">
        <v>0.14120108000000001</v>
      </c>
      <c r="E22" s="4">
        <v>0.60196249999999996</v>
      </c>
      <c r="F22" s="4">
        <v>0</v>
      </c>
      <c r="G22" s="4">
        <v>0</v>
      </c>
      <c r="H22" s="4">
        <v>0</v>
      </c>
      <c r="I22" s="5">
        <f t="shared" si="0"/>
        <v>0.18999999973088028</v>
      </c>
      <c r="J22" s="3">
        <v>2</v>
      </c>
      <c r="K22" s="4">
        <v>0.20833642999999999</v>
      </c>
      <c r="L22" s="4">
        <v>0.15041608000000001</v>
      </c>
      <c r="M22" s="4">
        <v>0.64124749999999997</v>
      </c>
      <c r="N22" s="4">
        <v>0</v>
      </c>
      <c r="O22" s="4">
        <v>0</v>
      </c>
      <c r="P22" s="4">
        <v>0</v>
      </c>
      <c r="Q22" s="5">
        <v>0.19</v>
      </c>
      <c r="R22" s="3">
        <v>2</v>
      </c>
      <c r="S22" s="6">
        <v>2.5696275E-4</v>
      </c>
      <c r="T22" s="4">
        <v>0.18995118</v>
      </c>
      <c r="U22" s="4">
        <v>0.80979186000000003</v>
      </c>
      <c r="V22" s="4">
        <v>0</v>
      </c>
      <c r="W22" s="4">
        <v>0</v>
      </c>
      <c r="X22" s="4">
        <v>0</v>
      </c>
      <c r="Y22" s="10">
        <v>0.19</v>
      </c>
      <c r="Z22" s="3">
        <v>2</v>
      </c>
      <c r="AA22" s="4">
        <v>0.22392281999999999</v>
      </c>
      <c r="AB22" s="4">
        <v>0.14745465999999999</v>
      </c>
      <c r="AC22" s="4">
        <v>0.62862253000000001</v>
      </c>
      <c r="AD22" s="4">
        <v>0</v>
      </c>
      <c r="AE22" s="4">
        <v>0</v>
      </c>
      <c r="AF22" s="4">
        <v>0</v>
      </c>
      <c r="AG22" s="5">
        <v>0.19</v>
      </c>
      <c r="AH22" s="3">
        <v>2</v>
      </c>
      <c r="AI22" s="4">
        <v>0.18840684999999999</v>
      </c>
      <c r="AJ22" s="4">
        <v>0.1542027</v>
      </c>
      <c r="AK22" s="4">
        <v>0.65739040000000004</v>
      </c>
      <c r="AL22" s="4">
        <v>0</v>
      </c>
      <c r="AM22" s="4">
        <v>0</v>
      </c>
      <c r="AN22" s="4">
        <v>0</v>
      </c>
      <c r="AO22" s="5">
        <v>0.19</v>
      </c>
      <c r="AP22" s="3">
        <v>2</v>
      </c>
      <c r="AQ22" s="4">
        <v>0.28117657000000001</v>
      </c>
      <c r="AR22" s="4">
        <v>0.13657646000000001</v>
      </c>
      <c r="AS22" s="4">
        <v>0.58224699999999996</v>
      </c>
      <c r="AT22" s="4">
        <v>0</v>
      </c>
      <c r="AU22" s="4">
        <v>0</v>
      </c>
      <c r="AV22" s="4">
        <v>0</v>
      </c>
      <c r="AW22" s="5">
        <v>0.19</v>
      </c>
    </row>
    <row r="23" spans="2:49" x14ac:dyDescent="0.25">
      <c r="B23" s="3">
        <v>2</v>
      </c>
      <c r="C23" s="4">
        <v>0.25737599999999999</v>
      </c>
      <c r="D23" s="4">
        <v>0.14852480000000001</v>
      </c>
      <c r="E23" s="4">
        <v>0.59409920000000005</v>
      </c>
      <c r="F23" s="4">
        <v>0</v>
      </c>
      <c r="G23" s="4">
        <v>0</v>
      </c>
      <c r="H23" s="4">
        <v>0</v>
      </c>
      <c r="I23" s="5">
        <f t="shared" si="0"/>
        <v>0.2</v>
      </c>
      <c r="J23" s="3">
        <v>2</v>
      </c>
      <c r="K23" s="4">
        <v>0.20993075</v>
      </c>
      <c r="L23" s="4">
        <v>0.15801385000000001</v>
      </c>
      <c r="M23" s="4">
        <v>0.63205540000000004</v>
      </c>
      <c r="N23" s="4">
        <v>0</v>
      </c>
      <c r="O23" s="4">
        <v>0</v>
      </c>
      <c r="P23" s="4">
        <v>0</v>
      </c>
      <c r="Q23" s="5">
        <v>0.2</v>
      </c>
      <c r="R23" s="3">
        <v>2</v>
      </c>
      <c r="S23" s="6">
        <v>3.044252E-4</v>
      </c>
      <c r="T23" s="4">
        <v>0.19993912</v>
      </c>
      <c r="U23" s="4">
        <v>0.79975647000000005</v>
      </c>
      <c r="V23" s="4">
        <v>0</v>
      </c>
      <c r="W23" s="4">
        <v>0</v>
      </c>
      <c r="X23" s="4">
        <v>0</v>
      </c>
      <c r="Y23" s="10">
        <v>0.2</v>
      </c>
      <c r="Z23" s="3">
        <v>2</v>
      </c>
      <c r="AA23" s="4">
        <v>0.22253974000000001</v>
      </c>
      <c r="AB23" s="4">
        <v>0.15549204999999999</v>
      </c>
      <c r="AC23" s="4">
        <v>0.62196819999999997</v>
      </c>
      <c r="AD23" s="4">
        <v>0</v>
      </c>
      <c r="AE23" s="4">
        <v>0</v>
      </c>
      <c r="AF23" s="4">
        <v>0</v>
      </c>
      <c r="AG23" s="5">
        <v>0.2</v>
      </c>
      <c r="AH23" s="3">
        <v>2</v>
      </c>
      <c r="AI23" s="4">
        <v>0.18863183</v>
      </c>
      <c r="AJ23" s="4">
        <v>0.16227363</v>
      </c>
      <c r="AK23" s="4">
        <v>0.64909450000000002</v>
      </c>
      <c r="AL23" s="4">
        <v>0</v>
      </c>
      <c r="AM23" s="4">
        <v>0</v>
      </c>
      <c r="AN23" s="4">
        <v>0</v>
      </c>
      <c r="AO23" s="5">
        <v>0.2</v>
      </c>
      <c r="AP23" s="3">
        <v>2</v>
      </c>
      <c r="AQ23" s="4">
        <v>0.28248586999999997</v>
      </c>
      <c r="AR23" s="4">
        <v>0.14350282</v>
      </c>
      <c r="AS23" s="4">
        <v>0.57401126999999996</v>
      </c>
      <c r="AT23" s="4">
        <v>0</v>
      </c>
      <c r="AU23" s="4">
        <v>0</v>
      </c>
      <c r="AV23" s="4">
        <v>0</v>
      </c>
      <c r="AW23" s="5">
        <v>0.2</v>
      </c>
    </row>
    <row r="24" spans="2:49" x14ac:dyDescent="0.25">
      <c r="B24" s="3">
        <v>2</v>
      </c>
      <c r="C24" s="4">
        <v>0.25788516</v>
      </c>
      <c r="D24" s="4">
        <v>0.15584412</v>
      </c>
      <c r="E24" s="4">
        <v>0.58627074999999995</v>
      </c>
      <c r="F24" s="4">
        <v>0</v>
      </c>
      <c r="G24" s="4">
        <v>0</v>
      </c>
      <c r="H24" s="4">
        <v>0</v>
      </c>
      <c r="I24" s="5">
        <f t="shared" si="0"/>
        <v>0.20999999636174924</v>
      </c>
      <c r="J24" s="3">
        <v>2</v>
      </c>
      <c r="K24" s="4">
        <v>0.21145881999999999</v>
      </c>
      <c r="L24" s="4">
        <v>0.16559365000000001</v>
      </c>
      <c r="M24" s="4">
        <v>0.62294749999999999</v>
      </c>
      <c r="N24" s="4">
        <v>0</v>
      </c>
      <c r="O24" s="4">
        <v>0</v>
      </c>
      <c r="P24" s="4">
        <v>0</v>
      </c>
      <c r="Q24" s="5">
        <v>0.21</v>
      </c>
      <c r="R24" s="3">
        <v>2</v>
      </c>
      <c r="S24" s="6">
        <v>3.5951685000000001E-4</v>
      </c>
      <c r="T24" s="4">
        <v>0.20992450000000001</v>
      </c>
      <c r="U24" s="4">
        <v>0.78971599999999997</v>
      </c>
      <c r="V24" s="4">
        <v>0</v>
      </c>
      <c r="W24" s="4">
        <v>0</v>
      </c>
      <c r="X24" s="4">
        <v>0</v>
      </c>
      <c r="Y24" s="10">
        <v>0.21</v>
      </c>
      <c r="Z24" s="3">
        <v>2</v>
      </c>
      <c r="AA24" s="4">
        <v>0.2211043</v>
      </c>
      <c r="AB24" s="4">
        <v>0.16356809999999999</v>
      </c>
      <c r="AC24" s="4">
        <v>0.61532759999999997</v>
      </c>
      <c r="AD24" s="4">
        <v>0</v>
      </c>
      <c r="AE24" s="4">
        <v>0</v>
      </c>
      <c r="AF24" s="4">
        <v>0</v>
      </c>
      <c r="AG24" s="5">
        <v>0.21</v>
      </c>
      <c r="AH24" s="3">
        <v>2</v>
      </c>
      <c r="AI24" s="4">
        <v>0.18873827000000001</v>
      </c>
      <c r="AJ24" s="4">
        <v>0.17036496000000001</v>
      </c>
      <c r="AK24" s="4">
        <v>0.64089680000000004</v>
      </c>
      <c r="AL24" s="4">
        <v>0</v>
      </c>
      <c r="AM24" s="4">
        <v>0</v>
      </c>
      <c r="AN24" s="4">
        <v>0</v>
      </c>
      <c r="AO24" s="5">
        <v>0.21</v>
      </c>
      <c r="AP24" s="3">
        <v>2</v>
      </c>
      <c r="AQ24" s="4">
        <v>0.28372930000000002</v>
      </c>
      <c r="AR24" s="4">
        <v>0.15041684</v>
      </c>
      <c r="AS24" s="4">
        <v>0.56585383</v>
      </c>
      <c r="AT24" s="4">
        <v>0</v>
      </c>
      <c r="AU24" s="4">
        <v>0</v>
      </c>
      <c r="AV24" s="4">
        <v>0</v>
      </c>
      <c r="AW24" s="5">
        <v>0.21</v>
      </c>
    </row>
    <row r="25" spans="2:49" x14ac:dyDescent="0.25">
      <c r="B25" s="3">
        <v>2</v>
      </c>
      <c r="C25" s="4">
        <v>0.25836365999999999</v>
      </c>
      <c r="D25" s="4">
        <v>0.16316</v>
      </c>
      <c r="E25" s="4">
        <v>0.57847636999999996</v>
      </c>
      <c r="F25" s="4">
        <v>0</v>
      </c>
      <c r="G25" s="4">
        <v>0</v>
      </c>
      <c r="H25" s="4">
        <v>0</v>
      </c>
      <c r="I25" s="5">
        <f t="shared" si="0"/>
        <v>0.21999999811228246</v>
      </c>
      <c r="J25" s="3">
        <v>2</v>
      </c>
      <c r="K25" s="4">
        <v>0.21292198000000001</v>
      </c>
      <c r="L25" s="4">
        <v>0.17315717</v>
      </c>
      <c r="M25" s="4">
        <v>0.61392086999999995</v>
      </c>
      <c r="N25" s="4">
        <v>0</v>
      </c>
      <c r="O25" s="4">
        <v>0</v>
      </c>
      <c r="P25" s="4">
        <v>0</v>
      </c>
      <c r="Q25" s="5">
        <v>0.22</v>
      </c>
      <c r="R25" s="3">
        <v>2</v>
      </c>
      <c r="S25" s="6">
        <v>4.2325942E-4</v>
      </c>
      <c r="T25" s="4">
        <v>0.21990688</v>
      </c>
      <c r="U25" s="4">
        <v>0.77966990000000003</v>
      </c>
      <c r="V25" s="4">
        <v>0</v>
      </c>
      <c r="W25" s="4">
        <v>0</v>
      </c>
      <c r="X25" s="4">
        <v>0</v>
      </c>
      <c r="Y25" s="10">
        <v>0.22</v>
      </c>
      <c r="Z25" s="3">
        <v>2</v>
      </c>
      <c r="AA25" s="4">
        <v>0.21961543</v>
      </c>
      <c r="AB25" s="4">
        <v>0.17168460999999999</v>
      </c>
      <c r="AC25" s="4">
        <v>0.60870000000000002</v>
      </c>
      <c r="AD25" s="4">
        <v>0</v>
      </c>
      <c r="AE25" s="4">
        <v>0</v>
      </c>
      <c r="AF25" s="4">
        <v>0</v>
      </c>
      <c r="AG25" s="5">
        <v>0.22</v>
      </c>
      <c r="AH25" s="3">
        <v>2</v>
      </c>
      <c r="AI25" s="4">
        <v>0.18872433999999999</v>
      </c>
      <c r="AJ25" s="4">
        <v>0.17848064</v>
      </c>
      <c r="AK25" s="4">
        <v>0.63279503999999998</v>
      </c>
      <c r="AL25" s="4">
        <v>0</v>
      </c>
      <c r="AM25" s="4">
        <v>0</v>
      </c>
      <c r="AN25" s="4">
        <v>0</v>
      </c>
      <c r="AO25" s="5">
        <v>0.22</v>
      </c>
      <c r="AP25" s="3">
        <v>2</v>
      </c>
      <c r="AQ25" s="4">
        <v>0.2849082</v>
      </c>
      <c r="AR25" s="4">
        <v>0.15732019999999999</v>
      </c>
      <c r="AS25" s="4">
        <v>0.55777160000000003</v>
      </c>
      <c r="AT25" s="4">
        <v>0</v>
      </c>
      <c r="AU25" s="4">
        <v>0</v>
      </c>
      <c r="AV25" s="4">
        <v>0</v>
      </c>
      <c r="AW25" s="5">
        <v>0.22</v>
      </c>
    </row>
    <row r="26" spans="2:49" x14ac:dyDescent="0.25">
      <c r="B26" s="3">
        <v>2</v>
      </c>
      <c r="C26" s="4">
        <v>0.25881126999999998</v>
      </c>
      <c r="D26" s="4">
        <v>0.17047340999999999</v>
      </c>
      <c r="E26" s="4">
        <v>0.57071530000000004</v>
      </c>
      <c r="F26" s="4">
        <v>0</v>
      </c>
      <c r="G26" s="4">
        <v>0</v>
      </c>
      <c r="H26" s="4">
        <v>0</v>
      </c>
      <c r="I26" s="5">
        <f t="shared" si="0"/>
        <v>0.23000000903953322</v>
      </c>
      <c r="J26" s="3">
        <v>2</v>
      </c>
      <c r="K26" s="4">
        <v>0.21432155</v>
      </c>
      <c r="L26" s="4">
        <v>0.18070604000000001</v>
      </c>
      <c r="M26" s="4">
        <v>0.60497239999999997</v>
      </c>
      <c r="N26" s="4">
        <v>0</v>
      </c>
      <c r="O26" s="4">
        <v>0</v>
      </c>
      <c r="P26" s="4">
        <v>0</v>
      </c>
      <c r="Q26" s="5">
        <v>0.23</v>
      </c>
      <c r="R26" s="3">
        <v>2</v>
      </c>
      <c r="S26" s="6">
        <v>4.9678364000000003E-4</v>
      </c>
      <c r="T26" s="4">
        <v>0.22988574000000001</v>
      </c>
      <c r="U26" s="4">
        <v>0.76961749999999995</v>
      </c>
      <c r="V26" s="4">
        <v>0</v>
      </c>
      <c r="W26" s="4">
        <v>0</v>
      </c>
      <c r="X26" s="4">
        <v>0</v>
      </c>
      <c r="Y26" s="10">
        <v>0.23</v>
      </c>
      <c r="Z26" s="3">
        <v>2</v>
      </c>
      <c r="AA26" s="4">
        <v>0.21807199999999999</v>
      </c>
      <c r="AB26" s="4">
        <v>0.17984343999999999</v>
      </c>
      <c r="AC26" s="4">
        <v>0.60208459999999997</v>
      </c>
      <c r="AD26" s="4">
        <v>0</v>
      </c>
      <c r="AE26" s="4">
        <v>0</v>
      </c>
      <c r="AF26" s="4">
        <v>0</v>
      </c>
      <c r="AG26" s="5">
        <v>0.23</v>
      </c>
      <c r="AH26" s="3">
        <v>2</v>
      </c>
      <c r="AI26" s="4">
        <v>0.18858812999999999</v>
      </c>
      <c r="AJ26" s="4">
        <v>0.18662474000000001</v>
      </c>
      <c r="AK26" s="4">
        <v>0.62478714999999996</v>
      </c>
      <c r="AL26" s="4">
        <v>0</v>
      </c>
      <c r="AM26" s="4">
        <v>0</v>
      </c>
      <c r="AN26" s="4">
        <v>0</v>
      </c>
      <c r="AO26" s="5">
        <v>0.23</v>
      </c>
      <c r="AP26" s="3">
        <v>2</v>
      </c>
      <c r="AQ26" s="4">
        <v>0.28602377000000001</v>
      </c>
      <c r="AR26" s="4">
        <v>0.16421453999999999</v>
      </c>
      <c r="AS26" s="4">
        <v>0.54976170000000002</v>
      </c>
      <c r="AT26" s="4">
        <v>0</v>
      </c>
      <c r="AU26" s="4">
        <v>0</v>
      </c>
      <c r="AV26" s="4">
        <v>0</v>
      </c>
      <c r="AW26" s="5">
        <v>0.23</v>
      </c>
    </row>
    <row r="27" spans="2:49" x14ac:dyDescent="0.25">
      <c r="B27" s="3">
        <v>2</v>
      </c>
      <c r="C27" s="4">
        <v>0.25922770000000001</v>
      </c>
      <c r="D27" s="4">
        <v>0.17778535000000001</v>
      </c>
      <c r="E27" s="4">
        <v>0.56298696999999998</v>
      </c>
      <c r="F27" s="4">
        <v>0</v>
      </c>
      <c r="G27" s="4">
        <v>0</v>
      </c>
      <c r="H27" s="4">
        <v>0</v>
      </c>
      <c r="I27" s="5">
        <f t="shared" si="0"/>
        <v>0.23999999082039133</v>
      </c>
      <c r="J27" s="3">
        <v>2</v>
      </c>
      <c r="K27" s="4">
        <v>0.21565875000000001</v>
      </c>
      <c r="L27" s="4">
        <v>0.18824189999999999</v>
      </c>
      <c r="M27" s="4">
        <v>0.5960993</v>
      </c>
      <c r="N27" s="4">
        <v>0</v>
      </c>
      <c r="O27" s="4">
        <v>0</v>
      </c>
      <c r="P27" s="4">
        <v>0</v>
      </c>
      <c r="Q27" s="5">
        <v>0.24</v>
      </c>
      <c r="R27" s="3">
        <v>2</v>
      </c>
      <c r="S27" s="6">
        <v>5.8133860000000002E-4</v>
      </c>
      <c r="T27" s="4">
        <v>0.23986047999999999</v>
      </c>
      <c r="U27" s="4">
        <v>0.75955819999999996</v>
      </c>
      <c r="V27" s="4">
        <v>0</v>
      </c>
      <c r="W27" s="4">
        <v>0</v>
      </c>
      <c r="X27" s="4">
        <v>0</v>
      </c>
      <c r="Y27" s="10">
        <v>0.24</v>
      </c>
      <c r="Z27" s="3">
        <v>2</v>
      </c>
      <c r="AA27" s="4">
        <v>0.21647277000000001</v>
      </c>
      <c r="AB27" s="4">
        <v>0.18804652999999999</v>
      </c>
      <c r="AC27" s="4">
        <v>0.59548069999999997</v>
      </c>
      <c r="AD27" s="4">
        <v>0</v>
      </c>
      <c r="AE27" s="4">
        <v>0</v>
      </c>
      <c r="AF27" s="4">
        <v>0</v>
      </c>
      <c r="AG27" s="5">
        <v>0.24</v>
      </c>
      <c r="AH27" s="3">
        <v>2</v>
      </c>
      <c r="AI27" s="4">
        <v>0.18832752</v>
      </c>
      <c r="AJ27" s="4">
        <v>0.19480138999999999</v>
      </c>
      <c r="AK27" s="4">
        <v>0.61687106000000003</v>
      </c>
      <c r="AL27" s="4">
        <v>0</v>
      </c>
      <c r="AM27" s="4">
        <v>0</v>
      </c>
      <c r="AN27" s="4">
        <v>0</v>
      </c>
      <c r="AO27" s="5">
        <v>0.24</v>
      </c>
      <c r="AP27" s="3">
        <v>2</v>
      </c>
      <c r="AQ27" s="4">
        <v>0.28707716</v>
      </c>
      <c r="AR27" s="4">
        <v>0.17110148</v>
      </c>
      <c r="AS27" s="4">
        <v>0.54182136000000003</v>
      </c>
      <c r="AT27" s="4">
        <v>0</v>
      </c>
      <c r="AU27" s="4">
        <v>0</v>
      </c>
      <c r="AV27" s="4">
        <v>0</v>
      </c>
      <c r="AW27" s="5">
        <v>0.24</v>
      </c>
    </row>
    <row r="28" spans="2:49" x14ac:dyDescent="0.25">
      <c r="B28" s="3">
        <v>2</v>
      </c>
      <c r="C28" s="4">
        <v>0.25961276999999999</v>
      </c>
      <c r="D28" s="4">
        <v>0.18509682</v>
      </c>
      <c r="E28" s="4">
        <v>0.55529039999999996</v>
      </c>
      <c r="F28" s="4">
        <v>0</v>
      </c>
      <c r="G28" s="4">
        <v>0</v>
      </c>
      <c r="H28" s="4">
        <v>0</v>
      </c>
      <c r="I28" s="5">
        <f t="shared" si="0"/>
        <v>0.250000020259669</v>
      </c>
      <c r="J28" s="3">
        <v>2</v>
      </c>
      <c r="K28" s="4">
        <v>0.21693482</v>
      </c>
      <c r="L28" s="4">
        <v>0.1957663</v>
      </c>
      <c r="M28" s="4">
        <v>0.58729887000000003</v>
      </c>
      <c r="N28" s="4">
        <v>0</v>
      </c>
      <c r="O28" s="4">
        <v>0</v>
      </c>
      <c r="P28" s="4">
        <v>0</v>
      </c>
      <c r="Q28" s="5">
        <v>0.25</v>
      </c>
      <c r="R28" s="3">
        <v>2</v>
      </c>
      <c r="S28" s="6">
        <v>6.7830126000000001E-4</v>
      </c>
      <c r="T28" s="4">
        <v>0.24983042</v>
      </c>
      <c r="U28" s="4">
        <v>0.74949129999999997</v>
      </c>
      <c r="V28" s="4">
        <v>0</v>
      </c>
      <c r="W28" s="4">
        <v>0</v>
      </c>
      <c r="X28" s="4">
        <v>0</v>
      </c>
      <c r="Y28" s="10">
        <v>0.25</v>
      </c>
      <c r="Z28" s="3">
        <v>2</v>
      </c>
      <c r="AA28" s="4">
        <v>0.21481644999999999</v>
      </c>
      <c r="AB28" s="4">
        <v>0.19629589</v>
      </c>
      <c r="AC28" s="4">
        <v>0.58888770000000001</v>
      </c>
      <c r="AD28" s="4">
        <v>0</v>
      </c>
      <c r="AE28" s="4">
        <v>0</v>
      </c>
      <c r="AF28" s="4">
        <v>0</v>
      </c>
      <c r="AG28" s="5">
        <v>0.25</v>
      </c>
      <c r="AH28" s="3">
        <v>2</v>
      </c>
      <c r="AI28" s="4">
        <v>0.18794027999999999</v>
      </c>
      <c r="AJ28" s="4">
        <v>0.20301493000000001</v>
      </c>
      <c r="AK28" s="4">
        <v>0.60904480000000005</v>
      </c>
      <c r="AL28" s="4">
        <v>0</v>
      </c>
      <c r="AM28" s="4">
        <v>0</v>
      </c>
      <c r="AN28" s="4">
        <v>0</v>
      </c>
      <c r="AO28" s="5">
        <v>0.25</v>
      </c>
      <c r="AP28" s="3">
        <v>2</v>
      </c>
      <c r="AQ28" s="4">
        <v>0.28806949999999998</v>
      </c>
      <c r="AR28" s="4">
        <v>0.17798263</v>
      </c>
      <c r="AS28" s="4">
        <v>0.53394790000000003</v>
      </c>
      <c r="AT28" s="4">
        <v>0</v>
      </c>
      <c r="AU28" s="4">
        <v>0</v>
      </c>
      <c r="AV28" s="4">
        <v>0</v>
      </c>
      <c r="AW28" s="5">
        <v>0.25</v>
      </c>
    </row>
    <row r="29" spans="2:49" x14ac:dyDescent="0.25">
      <c r="B29" s="3">
        <v>2</v>
      </c>
      <c r="C29" s="4">
        <v>0.25996622000000003</v>
      </c>
      <c r="D29" s="4">
        <v>0.19240879</v>
      </c>
      <c r="E29" s="4">
        <v>0.54762500000000003</v>
      </c>
      <c r="F29" s="4">
        <v>0</v>
      </c>
      <c r="G29" s="4">
        <v>0</v>
      </c>
      <c r="H29" s="4">
        <v>0</v>
      </c>
      <c r="I29" s="5">
        <f t="shared" si="0"/>
        <v>0.26000000621593239</v>
      </c>
      <c r="J29" s="3">
        <v>2</v>
      </c>
      <c r="K29" s="4">
        <v>0.21815085000000001</v>
      </c>
      <c r="L29" s="4">
        <v>0.20328077999999999</v>
      </c>
      <c r="M29" s="4">
        <v>0.57856834000000001</v>
      </c>
      <c r="N29" s="4">
        <v>0</v>
      </c>
      <c r="O29" s="4">
        <v>0</v>
      </c>
      <c r="P29" s="4">
        <v>0</v>
      </c>
      <c r="Q29" s="5">
        <v>0.26</v>
      </c>
      <c r="R29" s="3">
        <v>2</v>
      </c>
      <c r="S29" s="6">
        <v>7.8918740000000003E-4</v>
      </c>
      <c r="T29" s="4">
        <v>0.25979479999999999</v>
      </c>
      <c r="U29" s="4">
        <v>0.73941599999999996</v>
      </c>
      <c r="V29" s="4">
        <v>0</v>
      </c>
      <c r="W29" s="4">
        <v>0</v>
      </c>
      <c r="X29" s="4">
        <v>0</v>
      </c>
      <c r="Y29" s="10">
        <v>0.26</v>
      </c>
      <c r="Z29" s="3">
        <v>2</v>
      </c>
      <c r="AA29" s="4">
        <v>0.2131016</v>
      </c>
      <c r="AB29" s="4">
        <v>0.20459358</v>
      </c>
      <c r="AC29" s="4">
        <v>0.58230484000000005</v>
      </c>
      <c r="AD29" s="4">
        <v>0</v>
      </c>
      <c r="AE29" s="4">
        <v>0</v>
      </c>
      <c r="AF29" s="4">
        <v>0</v>
      </c>
      <c r="AG29" s="5">
        <v>0.26</v>
      </c>
      <c r="AH29" s="3">
        <v>2</v>
      </c>
      <c r="AI29" s="4">
        <v>0.18742400000000001</v>
      </c>
      <c r="AJ29" s="4">
        <v>0.21126977</v>
      </c>
      <c r="AK29" s="4">
        <v>0.60130625999999998</v>
      </c>
      <c r="AL29" s="4">
        <v>0</v>
      </c>
      <c r="AM29" s="4">
        <v>0</v>
      </c>
      <c r="AN29" s="4">
        <v>0</v>
      </c>
      <c r="AO29" s="5">
        <v>0.26</v>
      </c>
      <c r="AP29" s="3">
        <v>2</v>
      </c>
      <c r="AQ29" s="4">
        <v>0.28900179999999998</v>
      </c>
      <c r="AR29" s="4">
        <v>0.18485953999999999</v>
      </c>
      <c r="AS29" s="4">
        <v>0.52613865999999998</v>
      </c>
      <c r="AT29" s="4">
        <v>0</v>
      </c>
      <c r="AU29" s="4">
        <v>0</v>
      </c>
      <c r="AV29" s="4">
        <v>0</v>
      </c>
      <c r="AW29" s="5">
        <v>0.26</v>
      </c>
    </row>
    <row r="30" spans="2:49" x14ac:dyDescent="0.25">
      <c r="B30" s="3">
        <v>2</v>
      </c>
      <c r="C30" s="4">
        <v>0.26028784999999999</v>
      </c>
      <c r="D30" s="4">
        <v>0.19972228</v>
      </c>
      <c r="E30" s="4">
        <v>0.53998990000000002</v>
      </c>
      <c r="F30" s="4">
        <v>0</v>
      </c>
      <c r="G30" s="4">
        <v>0</v>
      </c>
      <c r="H30" s="4">
        <v>0</v>
      </c>
      <c r="I30" s="5">
        <f t="shared" si="0"/>
        <v>0.26999998837385641</v>
      </c>
      <c r="J30" s="3">
        <v>2</v>
      </c>
      <c r="K30" s="4">
        <v>0.21930799000000001</v>
      </c>
      <c r="L30" s="4">
        <v>0.21078685</v>
      </c>
      <c r="M30" s="4">
        <v>0.56990516000000002</v>
      </c>
      <c r="N30" s="4">
        <v>0</v>
      </c>
      <c r="O30" s="4">
        <v>0</v>
      </c>
      <c r="P30" s="4">
        <v>0</v>
      </c>
      <c r="Q30" s="5">
        <v>0.27</v>
      </c>
      <c r="R30" s="3">
        <v>2</v>
      </c>
      <c r="S30" s="6">
        <v>9.1566260000000002E-4</v>
      </c>
      <c r="T30" s="4">
        <v>0.26975276999999998</v>
      </c>
      <c r="U30" s="4">
        <v>0.72933155000000005</v>
      </c>
      <c r="V30" s="4">
        <v>0</v>
      </c>
      <c r="W30" s="4">
        <v>0</v>
      </c>
      <c r="X30" s="4">
        <v>0</v>
      </c>
      <c r="Y30" s="10">
        <v>0.27</v>
      </c>
      <c r="Z30" s="3">
        <v>2</v>
      </c>
      <c r="AA30" s="4">
        <v>0.21132670000000001</v>
      </c>
      <c r="AB30" s="4">
        <v>0.21294179999999999</v>
      </c>
      <c r="AC30" s="4">
        <v>0.57573149999999995</v>
      </c>
      <c r="AD30" s="4">
        <v>0</v>
      </c>
      <c r="AE30" s="4">
        <v>0</v>
      </c>
      <c r="AF30" s="4">
        <v>0</v>
      </c>
      <c r="AG30" s="5">
        <v>0.27</v>
      </c>
      <c r="AH30" s="3">
        <v>2</v>
      </c>
      <c r="AI30" s="4">
        <v>0.18677604</v>
      </c>
      <c r="AJ30" s="4">
        <v>0.21957046999999999</v>
      </c>
      <c r="AK30" s="4">
        <v>0.59365349999999995</v>
      </c>
      <c r="AL30" s="4">
        <v>0</v>
      </c>
      <c r="AM30" s="4">
        <v>0</v>
      </c>
      <c r="AN30" s="4">
        <v>0</v>
      </c>
      <c r="AO30" s="5">
        <v>0.27</v>
      </c>
      <c r="AP30" s="3">
        <v>2</v>
      </c>
      <c r="AQ30" s="4">
        <v>0.28987497000000001</v>
      </c>
      <c r="AR30" s="4">
        <v>0.19173376</v>
      </c>
      <c r="AS30" s="4">
        <v>0.51839124999999997</v>
      </c>
      <c r="AT30" s="4">
        <v>0</v>
      </c>
      <c r="AU30" s="4">
        <v>0</v>
      </c>
      <c r="AV30" s="4">
        <v>0</v>
      </c>
      <c r="AW30" s="5">
        <v>0.27</v>
      </c>
    </row>
    <row r="31" spans="2:49" x14ac:dyDescent="0.25">
      <c r="B31" s="3">
        <v>2</v>
      </c>
      <c r="C31" s="4">
        <v>0.26057740000000001</v>
      </c>
      <c r="D31" s="4">
        <v>0.20703832999999999</v>
      </c>
      <c r="E31" s="4">
        <v>0.53238430000000003</v>
      </c>
      <c r="F31" s="4">
        <v>0</v>
      </c>
      <c r="G31" s="4">
        <v>0</v>
      </c>
      <c r="H31" s="4">
        <v>0</v>
      </c>
      <c r="I31" s="5">
        <f t="shared" si="0"/>
        <v>0.27999999134459813</v>
      </c>
      <c r="J31" s="3">
        <v>2</v>
      </c>
      <c r="K31" s="4">
        <v>0.22040725999999999</v>
      </c>
      <c r="L31" s="4">
        <v>0.21828596</v>
      </c>
      <c r="M31" s="4">
        <v>0.56130679999999999</v>
      </c>
      <c r="N31" s="4">
        <v>0</v>
      </c>
      <c r="O31" s="4">
        <v>0</v>
      </c>
      <c r="P31" s="4">
        <v>0</v>
      </c>
      <c r="Q31" s="5">
        <v>0.28000000000000003</v>
      </c>
      <c r="R31" s="3">
        <v>2</v>
      </c>
      <c r="S31" s="4">
        <v>1.0595547999999999E-3</v>
      </c>
      <c r="T31" s="4">
        <v>0.27970331999999998</v>
      </c>
      <c r="U31" s="4">
        <v>0.71923714999999999</v>
      </c>
      <c r="V31" s="4">
        <v>0</v>
      </c>
      <c r="W31" s="4">
        <v>0</v>
      </c>
      <c r="X31" s="4">
        <v>0</v>
      </c>
      <c r="Y31" s="10">
        <v>0.28000000000000003</v>
      </c>
      <c r="Z31" s="3">
        <v>2</v>
      </c>
      <c r="AA31" s="4">
        <v>0.20949017</v>
      </c>
      <c r="AB31" s="4">
        <v>0.22134276</v>
      </c>
      <c r="AC31" s="4">
        <v>0.56916710000000004</v>
      </c>
      <c r="AD31" s="4">
        <v>0</v>
      </c>
      <c r="AE31" s="4">
        <v>0</v>
      </c>
      <c r="AF31" s="4">
        <v>0</v>
      </c>
      <c r="AG31" s="5">
        <v>0.28000000000000003</v>
      </c>
      <c r="AH31" s="3">
        <v>2</v>
      </c>
      <c r="AI31" s="4">
        <v>0.18599357999999999</v>
      </c>
      <c r="AJ31" s="4">
        <v>0.22792180000000001</v>
      </c>
      <c r="AK31" s="4">
        <v>0.58608459999999996</v>
      </c>
      <c r="AL31" s="4">
        <v>0</v>
      </c>
      <c r="AM31" s="4">
        <v>0</v>
      </c>
      <c r="AN31" s="4">
        <v>0</v>
      </c>
      <c r="AO31" s="5">
        <v>0.28000000000000003</v>
      </c>
      <c r="AP31" s="3">
        <v>2</v>
      </c>
      <c r="AQ31" s="4">
        <v>0.29068998000000001</v>
      </c>
      <c r="AR31" s="4">
        <v>0.1986068</v>
      </c>
      <c r="AS31" s="4">
        <v>0.51070320000000002</v>
      </c>
      <c r="AT31" s="4">
        <v>0</v>
      </c>
      <c r="AU31" s="4">
        <v>0</v>
      </c>
      <c r="AV31" s="4">
        <v>0</v>
      </c>
      <c r="AW31" s="5">
        <v>0.28000000000000003</v>
      </c>
    </row>
    <row r="32" spans="2:49" x14ac:dyDescent="0.25">
      <c r="B32" s="3">
        <v>2</v>
      </c>
      <c r="C32" s="4">
        <v>0.26083469999999997</v>
      </c>
      <c r="D32" s="4">
        <v>0.21435794</v>
      </c>
      <c r="E32" s="4">
        <v>0.52480740000000003</v>
      </c>
      <c r="F32" s="4">
        <v>0</v>
      </c>
      <c r="G32" s="4">
        <v>0</v>
      </c>
      <c r="H32" s="4">
        <v>0</v>
      </c>
      <c r="I32" s="5">
        <f t="shared" si="0"/>
        <v>0.28999998836525531</v>
      </c>
      <c r="J32" s="3">
        <v>2</v>
      </c>
      <c r="K32" s="4">
        <v>0.22144965999999999</v>
      </c>
      <c r="L32" s="4">
        <v>0.2257796</v>
      </c>
      <c r="M32" s="4">
        <v>0.55277072999999999</v>
      </c>
      <c r="N32" s="4">
        <v>0</v>
      </c>
      <c r="O32" s="4">
        <v>0</v>
      </c>
      <c r="P32" s="4">
        <v>0</v>
      </c>
      <c r="Q32" s="5">
        <v>0.28999999999999998</v>
      </c>
      <c r="R32" s="3">
        <v>2</v>
      </c>
      <c r="S32" s="4">
        <v>1.2228667E-3</v>
      </c>
      <c r="T32" s="4">
        <v>0.28964537000000001</v>
      </c>
      <c r="U32" s="4">
        <v>0.70913179999999998</v>
      </c>
      <c r="V32" s="4">
        <v>0</v>
      </c>
      <c r="W32" s="4">
        <v>0</v>
      </c>
      <c r="X32" s="4">
        <v>0</v>
      </c>
      <c r="Y32" s="10">
        <v>0.28999999999999998</v>
      </c>
      <c r="Z32" s="3">
        <v>2</v>
      </c>
      <c r="AA32" s="4">
        <v>0.20759024000000001</v>
      </c>
      <c r="AB32" s="4">
        <v>0.22979881999999999</v>
      </c>
      <c r="AC32" s="4">
        <v>0.56261090000000002</v>
      </c>
      <c r="AD32" s="4">
        <v>0</v>
      </c>
      <c r="AE32" s="4">
        <v>0</v>
      </c>
      <c r="AF32" s="4">
        <v>0</v>
      </c>
      <c r="AG32" s="5">
        <v>0.28999999999999998</v>
      </c>
      <c r="AH32" s="3">
        <v>2</v>
      </c>
      <c r="AI32" s="4">
        <v>0.18507354000000001</v>
      </c>
      <c r="AJ32" s="4">
        <v>0.23632868000000001</v>
      </c>
      <c r="AK32" s="4">
        <v>0.57859780000000005</v>
      </c>
      <c r="AL32" s="4">
        <v>0</v>
      </c>
      <c r="AM32" s="4">
        <v>0</v>
      </c>
      <c r="AN32" s="4">
        <v>0</v>
      </c>
      <c r="AO32" s="5">
        <v>0.28999999999999998</v>
      </c>
      <c r="AP32" s="3">
        <v>2</v>
      </c>
      <c r="AQ32" s="4">
        <v>0.29144757999999998</v>
      </c>
      <c r="AR32" s="4">
        <v>0.2054802</v>
      </c>
      <c r="AS32" s="4">
        <v>0.50307219999999997</v>
      </c>
      <c r="AT32" s="4">
        <v>0</v>
      </c>
      <c r="AU32" s="4">
        <v>0</v>
      </c>
      <c r="AV32" s="4">
        <v>0</v>
      </c>
      <c r="AW32" s="5">
        <v>0.28999999999999998</v>
      </c>
    </row>
    <row r="33" spans="2:49" x14ac:dyDescent="0.25">
      <c r="B33" s="3">
        <v>2</v>
      </c>
      <c r="C33" s="4">
        <v>0.2610595</v>
      </c>
      <c r="D33" s="4">
        <v>0.22168215999999999</v>
      </c>
      <c r="E33" s="4">
        <v>0.51725834999999998</v>
      </c>
      <c r="F33" s="4">
        <v>0</v>
      </c>
      <c r="G33" s="4">
        <v>0</v>
      </c>
      <c r="H33" s="4">
        <v>0</v>
      </c>
      <c r="I33" s="5">
        <f t="shared" si="0"/>
        <v>0.30000000947302241</v>
      </c>
      <c r="J33" s="3">
        <v>2</v>
      </c>
      <c r="K33" s="4">
        <v>0.22243614</v>
      </c>
      <c r="L33" s="4">
        <v>0.23326916</v>
      </c>
      <c r="M33" s="4">
        <v>0.54429470000000002</v>
      </c>
      <c r="N33" s="4">
        <v>0</v>
      </c>
      <c r="O33" s="4">
        <v>0</v>
      </c>
      <c r="P33" s="4">
        <v>0</v>
      </c>
      <c r="Q33" s="5">
        <v>0.3</v>
      </c>
      <c r="R33" s="3">
        <v>2</v>
      </c>
      <c r="S33" s="4">
        <v>1.4077909E-3</v>
      </c>
      <c r="T33" s="4">
        <v>0.29957764999999997</v>
      </c>
      <c r="U33" s="4">
        <v>0.69901453999999996</v>
      </c>
      <c r="V33" s="4">
        <v>0</v>
      </c>
      <c r="W33" s="4">
        <v>0</v>
      </c>
      <c r="X33" s="4">
        <v>0</v>
      </c>
      <c r="Y33" s="10">
        <v>0.3</v>
      </c>
      <c r="Z33" s="3">
        <v>2</v>
      </c>
      <c r="AA33" s="4">
        <v>0.20562506999999999</v>
      </c>
      <c r="AB33" s="4">
        <v>0.23831247999999999</v>
      </c>
      <c r="AC33" s="4">
        <v>0.55606246000000004</v>
      </c>
      <c r="AD33" s="4">
        <v>0</v>
      </c>
      <c r="AE33" s="4">
        <v>0</v>
      </c>
      <c r="AF33" s="4">
        <v>0</v>
      </c>
      <c r="AG33" s="5">
        <v>0.3</v>
      </c>
      <c r="AH33" s="3">
        <v>2</v>
      </c>
      <c r="AI33" s="4">
        <v>0.18401253000000001</v>
      </c>
      <c r="AJ33" s="4">
        <v>0.24479623</v>
      </c>
      <c r="AK33" s="4">
        <v>0.57119125000000004</v>
      </c>
      <c r="AL33" s="4">
        <v>0</v>
      </c>
      <c r="AM33" s="4">
        <v>0</v>
      </c>
      <c r="AN33" s="4">
        <v>0</v>
      </c>
      <c r="AO33" s="5">
        <v>0.3</v>
      </c>
      <c r="AP33" s="3">
        <v>2</v>
      </c>
      <c r="AQ33" s="4">
        <v>0.29214856</v>
      </c>
      <c r="AR33" s="4">
        <v>0.21235543000000001</v>
      </c>
      <c r="AS33" s="4">
        <v>0.49549599999999999</v>
      </c>
      <c r="AT33" s="4">
        <v>0</v>
      </c>
      <c r="AU33" s="4">
        <v>0</v>
      </c>
      <c r="AV33" s="4">
        <v>0</v>
      </c>
      <c r="AW33" s="5">
        <v>0.3</v>
      </c>
    </row>
    <row r="34" spans="2:49" x14ac:dyDescent="0.25">
      <c r="B34" s="3">
        <v>2</v>
      </c>
      <c r="C34" s="4">
        <v>0.26125154</v>
      </c>
      <c r="D34" s="4">
        <v>0.22901200999999999</v>
      </c>
      <c r="E34" s="4">
        <v>0.50973639999999998</v>
      </c>
      <c r="F34" s="4">
        <v>0</v>
      </c>
      <c r="G34" s="4">
        <v>0</v>
      </c>
      <c r="H34" s="4">
        <v>0</v>
      </c>
      <c r="I34" s="5">
        <f t="shared" si="0"/>
        <v>0.31000000392555838</v>
      </c>
      <c r="J34" s="3">
        <v>2</v>
      </c>
      <c r="K34" s="4">
        <v>0.22336765</v>
      </c>
      <c r="L34" s="4">
        <v>0.24075603000000001</v>
      </c>
      <c r="M34" s="4">
        <v>0.53587633000000001</v>
      </c>
      <c r="N34" s="4">
        <v>0</v>
      </c>
      <c r="O34" s="4">
        <v>0</v>
      </c>
      <c r="P34" s="4">
        <v>0</v>
      </c>
      <c r="Q34" s="5">
        <v>0.31</v>
      </c>
      <c r="R34" s="3">
        <v>2</v>
      </c>
      <c r="S34" s="4">
        <v>1.6167235E-3</v>
      </c>
      <c r="T34" s="4">
        <v>0.30949882000000001</v>
      </c>
      <c r="U34" s="4">
        <v>0.68888444000000004</v>
      </c>
      <c r="V34" s="4">
        <v>0</v>
      </c>
      <c r="W34" s="4">
        <v>0</v>
      </c>
      <c r="X34" s="4">
        <v>0</v>
      </c>
      <c r="Y34" s="10">
        <v>0.31</v>
      </c>
      <c r="Z34" s="3">
        <v>2</v>
      </c>
      <c r="AA34" s="4">
        <v>0.20359268999999999</v>
      </c>
      <c r="AB34" s="4">
        <v>0.24688626999999999</v>
      </c>
      <c r="AC34" s="4">
        <v>0.54952100000000004</v>
      </c>
      <c r="AD34" s="4">
        <v>0</v>
      </c>
      <c r="AE34" s="4">
        <v>0</v>
      </c>
      <c r="AF34" s="4">
        <v>0</v>
      </c>
      <c r="AG34" s="5">
        <v>0.31</v>
      </c>
      <c r="AH34" s="3">
        <v>2</v>
      </c>
      <c r="AI34" s="4">
        <v>0.18280692000000001</v>
      </c>
      <c r="AJ34" s="4">
        <v>0.25332983999999997</v>
      </c>
      <c r="AK34" s="4">
        <v>0.56386320000000001</v>
      </c>
      <c r="AL34" s="4">
        <v>0</v>
      </c>
      <c r="AM34" s="4">
        <v>0</v>
      </c>
      <c r="AN34" s="4">
        <v>0</v>
      </c>
      <c r="AO34" s="5">
        <v>0.31</v>
      </c>
      <c r="AP34" s="3">
        <v>2</v>
      </c>
      <c r="AQ34" s="4">
        <v>0.29279363000000003</v>
      </c>
      <c r="AR34" s="4">
        <v>0.21923397</v>
      </c>
      <c r="AS34" s="4">
        <v>0.48797237999999998</v>
      </c>
      <c r="AT34" s="4">
        <v>0</v>
      </c>
      <c r="AU34" s="4">
        <v>0</v>
      </c>
      <c r="AV34" s="4">
        <v>0</v>
      </c>
      <c r="AW34" s="5">
        <v>0.31</v>
      </c>
    </row>
    <row r="35" spans="2:49" x14ac:dyDescent="0.25">
      <c r="B35" s="3">
        <v>2</v>
      </c>
      <c r="C35" s="4">
        <v>0.26141068000000001</v>
      </c>
      <c r="D35" s="4">
        <v>0.23634858</v>
      </c>
      <c r="E35" s="4">
        <v>0.50224069999999998</v>
      </c>
      <c r="F35" s="4">
        <v>0</v>
      </c>
      <c r="G35" s="4">
        <v>0</v>
      </c>
      <c r="H35" s="4">
        <v>0</v>
      </c>
      <c r="I35" s="5">
        <f t="shared" si="0"/>
        <v>0.32000001408089757</v>
      </c>
      <c r="J35" s="3">
        <v>2</v>
      </c>
      <c r="K35" s="4">
        <v>0.22424500999999999</v>
      </c>
      <c r="L35" s="4">
        <v>0.24824160000000001</v>
      </c>
      <c r="M35" s="4">
        <v>0.52751340000000002</v>
      </c>
      <c r="N35" s="4">
        <v>0</v>
      </c>
      <c r="O35" s="4">
        <v>0</v>
      </c>
      <c r="P35" s="4">
        <v>0</v>
      </c>
      <c r="Q35" s="5">
        <v>0.32</v>
      </c>
      <c r="R35" s="3">
        <v>2</v>
      </c>
      <c r="S35" s="4">
        <v>1.8522804999999999E-3</v>
      </c>
      <c r="T35" s="4">
        <v>0.31940728000000002</v>
      </c>
      <c r="U35" s="4">
        <v>0.67874044</v>
      </c>
      <c r="V35" s="4">
        <v>0</v>
      </c>
      <c r="W35" s="4">
        <v>0</v>
      </c>
      <c r="X35" s="4">
        <v>0</v>
      </c>
      <c r="Y35" s="10">
        <v>0.32</v>
      </c>
      <c r="Z35" s="3">
        <v>2</v>
      </c>
      <c r="AA35" s="4">
        <v>0.20149094000000001</v>
      </c>
      <c r="AB35" s="4">
        <v>0.2555229</v>
      </c>
      <c r="AC35" s="4">
        <v>0.54298614999999995</v>
      </c>
      <c r="AD35" s="4">
        <v>0</v>
      </c>
      <c r="AE35" s="4">
        <v>0</v>
      </c>
      <c r="AF35" s="4">
        <v>0</v>
      </c>
      <c r="AG35" s="5">
        <v>0.32</v>
      </c>
      <c r="AH35" s="3">
        <v>2</v>
      </c>
      <c r="AI35" s="4">
        <v>0.18145265999999999</v>
      </c>
      <c r="AJ35" s="4">
        <v>0.26193514000000001</v>
      </c>
      <c r="AK35" s="4">
        <v>0.5566122</v>
      </c>
      <c r="AL35" s="4">
        <v>0</v>
      </c>
      <c r="AM35" s="4">
        <v>0</v>
      </c>
      <c r="AN35" s="4">
        <v>0</v>
      </c>
      <c r="AO35" s="5">
        <v>0.32</v>
      </c>
      <c r="AP35" s="3">
        <v>2</v>
      </c>
      <c r="AQ35" s="4">
        <v>0.29338344999999999</v>
      </c>
      <c r="AR35" s="4">
        <v>0.22611729999999999</v>
      </c>
      <c r="AS35" s="4">
        <v>0.48049926999999998</v>
      </c>
      <c r="AT35" s="4">
        <v>0</v>
      </c>
      <c r="AU35" s="4">
        <v>0</v>
      </c>
      <c r="AV35" s="4">
        <v>0</v>
      </c>
      <c r="AW35" s="5">
        <v>0.32</v>
      </c>
    </row>
    <row r="36" spans="2:49" x14ac:dyDescent="0.25">
      <c r="B36" s="3">
        <v>2</v>
      </c>
      <c r="C36" s="4">
        <v>0.26153662999999999</v>
      </c>
      <c r="D36" s="4">
        <v>0.24369289999999999</v>
      </c>
      <c r="E36" s="4">
        <v>0.49477047000000002</v>
      </c>
      <c r="F36" s="4">
        <v>0</v>
      </c>
      <c r="G36" s="4">
        <v>0</v>
      </c>
      <c r="H36" s="4">
        <v>0</v>
      </c>
      <c r="I36" s="5">
        <f t="shared" si="0"/>
        <v>0.3299999836146239</v>
      </c>
      <c r="J36" s="3">
        <v>2</v>
      </c>
      <c r="K36" s="4">
        <v>0.22506905999999999</v>
      </c>
      <c r="L36" s="4">
        <v>0.25572719999999999</v>
      </c>
      <c r="M36" s="4">
        <v>0.51920370000000005</v>
      </c>
      <c r="N36" s="4">
        <v>0</v>
      </c>
      <c r="O36" s="4">
        <v>0</v>
      </c>
      <c r="P36" s="4">
        <v>0</v>
      </c>
      <c r="Q36" s="5">
        <v>0.33</v>
      </c>
      <c r="R36" s="3">
        <v>2</v>
      </c>
      <c r="S36" s="4">
        <v>2.1173136999999998E-3</v>
      </c>
      <c r="T36" s="4">
        <v>0.32930130000000002</v>
      </c>
      <c r="U36" s="4">
        <v>0.66858139999999999</v>
      </c>
      <c r="V36" s="4">
        <v>0</v>
      </c>
      <c r="W36" s="4">
        <v>0</v>
      </c>
      <c r="X36" s="4">
        <v>0</v>
      </c>
      <c r="Y36" s="10">
        <v>0.33</v>
      </c>
      <c r="Z36" s="3">
        <v>2</v>
      </c>
      <c r="AA36" s="4">
        <v>0.19931753999999999</v>
      </c>
      <c r="AB36" s="4">
        <v>0.26422519999999999</v>
      </c>
      <c r="AC36" s="4">
        <v>0.53645723999999995</v>
      </c>
      <c r="AD36" s="4">
        <v>0</v>
      </c>
      <c r="AE36" s="4">
        <v>0</v>
      </c>
      <c r="AF36" s="4">
        <v>0</v>
      </c>
      <c r="AG36" s="5">
        <v>0.33</v>
      </c>
      <c r="AH36" s="3">
        <v>2</v>
      </c>
      <c r="AI36" s="4">
        <v>0.17994532999999999</v>
      </c>
      <c r="AJ36" s="4">
        <v>0.27061805</v>
      </c>
      <c r="AK36" s="4">
        <v>0.54943660000000005</v>
      </c>
      <c r="AL36" s="4">
        <v>0</v>
      </c>
      <c r="AM36" s="4">
        <v>0</v>
      </c>
      <c r="AN36" s="4">
        <v>0</v>
      </c>
      <c r="AO36" s="5">
        <v>0.33</v>
      </c>
      <c r="AP36" s="3">
        <v>2</v>
      </c>
      <c r="AQ36" s="4">
        <v>0.29391857999999998</v>
      </c>
      <c r="AR36" s="4">
        <v>0.23300686000000001</v>
      </c>
      <c r="AS36" s="4">
        <v>0.47307455999999998</v>
      </c>
      <c r="AT36" s="4">
        <v>0</v>
      </c>
      <c r="AU36" s="4">
        <v>0</v>
      </c>
      <c r="AV36" s="4">
        <v>0</v>
      </c>
      <c r="AW36" s="5">
        <v>0.33</v>
      </c>
    </row>
    <row r="37" spans="2:49" x14ac:dyDescent="0.25">
      <c r="B37" s="3">
        <v>2</v>
      </c>
      <c r="C37" s="4">
        <v>0.26162920000000001</v>
      </c>
      <c r="D37" s="4">
        <v>0.25104606000000002</v>
      </c>
      <c r="E37" s="4">
        <v>0.48732473999999998</v>
      </c>
      <c r="F37" s="4">
        <v>0</v>
      </c>
      <c r="G37" s="4">
        <v>0</v>
      </c>
      <c r="H37" s="4">
        <v>0</v>
      </c>
      <c r="I37" s="5">
        <f t="shared" si="0"/>
        <v>0.33999998374800305</v>
      </c>
      <c r="J37" s="3">
        <v>2</v>
      </c>
      <c r="K37" s="4">
        <v>0.22584061</v>
      </c>
      <c r="L37" s="4">
        <v>0.26321420000000001</v>
      </c>
      <c r="M37" s="4">
        <v>0.51094519999999999</v>
      </c>
      <c r="N37" s="4">
        <v>0</v>
      </c>
      <c r="O37" s="4">
        <v>0</v>
      </c>
      <c r="P37" s="4">
        <v>0</v>
      </c>
      <c r="Q37" s="5">
        <v>0.34</v>
      </c>
      <c r="R37" s="3">
        <v>2</v>
      </c>
      <c r="S37" s="4">
        <v>2.4149285E-3</v>
      </c>
      <c r="T37" s="4">
        <v>0.33917891999999999</v>
      </c>
      <c r="U37" s="4">
        <v>0.65840613999999997</v>
      </c>
      <c r="V37" s="4">
        <v>0</v>
      </c>
      <c r="W37" s="4">
        <v>0</v>
      </c>
      <c r="X37" s="4">
        <v>0</v>
      </c>
      <c r="Y37" s="10">
        <v>0.34</v>
      </c>
      <c r="Z37" s="3">
        <v>2</v>
      </c>
      <c r="AA37" s="4">
        <v>0.19707005999999999</v>
      </c>
      <c r="AB37" s="4">
        <v>0.27299620000000002</v>
      </c>
      <c r="AC37" s="4">
        <v>0.52993374999999998</v>
      </c>
      <c r="AD37" s="4">
        <v>0</v>
      </c>
      <c r="AE37" s="4">
        <v>0</v>
      </c>
      <c r="AF37" s="4">
        <v>0</v>
      </c>
      <c r="AG37" s="5">
        <v>0.34</v>
      </c>
      <c r="AH37" s="3">
        <v>2</v>
      </c>
      <c r="AI37" s="4">
        <v>0.17828004</v>
      </c>
      <c r="AJ37" s="4">
        <v>0.27938479999999999</v>
      </c>
      <c r="AK37" s="4">
        <v>0.54233514999999999</v>
      </c>
      <c r="AL37" s="4">
        <v>0</v>
      </c>
      <c r="AM37" s="4">
        <v>0</v>
      </c>
      <c r="AN37" s="4">
        <v>0</v>
      </c>
      <c r="AO37" s="5">
        <v>0.34</v>
      </c>
      <c r="AP37" s="3">
        <v>2</v>
      </c>
      <c r="AQ37" s="4">
        <v>0.29439959999999998</v>
      </c>
      <c r="AR37" s="4">
        <v>0.23990413999999999</v>
      </c>
      <c r="AS37" s="4">
        <v>0.46569628000000002</v>
      </c>
      <c r="AT37" s="4">
        <v>0</v>
      </c>
      <c r="AU37" s="4">
        <v>0</v>
      </c>
      <c r="AV37" s="4">
        <v>0</v>
      </c>
      <c r="AW37" s="5">
        <v>0.34</v>
      </c>
    </row>
    <row r="38" spans="2:49" x14ac:dyDescent="0.25">
      <c r="B38" s="3">
        <v>2</v>
      </c>
      <c r="C38" s="4">
        <v>0.26168809999999998</v>
      </c>
      <c r="D38" s="4">
        <v>0.25840917000000002</v>
      </c>
      <c r="E38" s="4">
        <v>0.47990270000000002</v>
      </c>
      <c r="F38" s="4">
        <v>0</v>
      </c>
      <c r="G38" s="4">
        <v>0</v>
      </c>
      <c r="H38" s="4">
        <v>0</v>
      </c>
      <c r="I38" s="5">
        <f t="shared" si="0"/>
        <v>0.35000002099383831</v>
      </c>
      <c r="J38" s="3">
        <v>2</v>
      </c>
      <c r="K38" s="4">
        <v>0.22656038000000001</v>
      </c>
      <c r="L38" s="4">
        <v>0.27070385000000002</v>
      </c>
      <c r="M38" s="4">
        <v>0.50273573000000005</v>
      </c>
      <c r="N38" s="4">
        <v>0</v>
      </c>
      <c r="O38" s="4">
        <v>0</v>
      </c>
      <c r="P38" s="4">
        <v>0</v>
      </c>
      <c r="Q38" s="5">
        <v>0.35</v>
      </c>
      <c r="R38" s="3">
        <v>2</v>
      </c>
      <c r="S38" s="4">
        <v>2.7484999E-3</v>
      </c>
      <c r="T38" s="4">
        <v>0.34903803</v>
      </c>
      <c r="U38" s="4">
        <v>0.64821344999999997</v>
      </c>
      <c r="V38" s="4">
        <v>0</v>
      </c>
      <c r="W38" s="4">
        <v>0</v>
      </c>
      <c r="X38" s="4">
        <v>0</v>
      </c>
      <c r="Y38" s="10">
        <v>0.35</v>
      </c>
      <c r="Z38" s="3">
        <v>2</v>
      </c>
      <c r="AA38" s="4">
        <v>0.19474585</v>
      </c>
      <c r="AB38" s="4">
        <v>0.28183894999999998</v>
      </c>
      <c r="AC38" s="4">
        <v>0.52341519999999997</v>
      </c>
      <c r="AD38" s="4">
        <v>0</v>
      </c>
      <c r="AE38" s="4">
        <v>0</v>
      </c>
      <c r="AF38" s="4">
        <v>0</v>
      </c>
      <c r="AG38" s="5">
        <v>0.35</v>
      </c>
      <c r="AH38" s="3">
        <v>2</v>
      </c>
      <c r="AI38" s="4">
        <v>0.17645140000000001</v>
      </c>
      <c r="AJ38" s="4">
        <v>0.288242</v>
      </c>
      <c r="AK38" s="4">
        <v>0.53530659999999997</v>
      </c>
      <c r="AL38" s="4">
        <v>0</v>
      </c>
      <c r="AM38" s="4">
        <v>0</v>
      </c>
      <c r="AN38" s="4">
        <v>0</v>
      </c>
      <c r="AO38" s="5">
        <v>0.35</v>
      </c>
      <c r="AP38" s="3">
        <v>2</v>
      </c>
      <c r="AQ38" s="4">
        <v>0.29482698000000002</v>
      </c>
      <c r="AR38" s="4">
        <v>0.24681056000000001</v>
      </c>
      <c r="AS38" s="4">
        <v>0.45836246000000003</v>
      </c>
      <c r="AT38" s="4">
        <v>0</v>
      </c>
      <c r="AU38" s="4">
        <v>0</v>
      </c>
      <c r="AV38" s="4">
        <v>0</v>
      </c>
      <c r="AW38" s="5">
        <v>0.35</v>
      </c>
    </row>
    <row r="39" spans="2:49" x14ac:dyDescent="0.25">
      <c r="B39" s="3">
        <v>2</v>
      </c>
      <c r="C39" s="4">
        <v>0.26171317999999999</v>
      </c>
      <c r="D39" s="4">
        <v>0.26578325000000003</v>
      </c>
      <c r="E39" s="4">
        <v>0.47250356999999998</v>
      </c>
      <c r="F39" s="4">
        <v>0</v>
      </c>
      <c r="G39" s="4">
        <v>0</v>
      </c>
      <c r="H39" s="4">
        <v>0</v>
      </c>
      <c r="I39" s="5">
        <f t="shared" si="0"/>
        <v>0.3599999929566669</v>
      </c>
      <c r="J39" s="3">
        <v>2</v>
      </c>
      <c r="K39" s="4">
        <v>0.22722908999999999</v>
      </c>
      <c r="L39" s="4">
        <v>0.27819753000000003</v>
      </c>
      <c r="M39" s="4">
        <v>0.49457338000000001</v>
      </c>
      <c r="N39" s="4">
        <v>0</v>
      </c>
      <c r="O39" s="4">
        <v>0</v>
      </c>
      <c r="P39" s="4">
        <v>0</v>
      </c>
      <c r="Q39" s="5">
        <v>0.36</v>
      </c>
      <c r="R39" s="3">
        <v>2</v>
      </c>
      <c r="S39" s="4">
        <v>3.1216897000000002E-3</v>
      </c>
      <c r="T39" s="4">
        <v>0.35887619999999998</v>
      </c>
      <c r="U39" s="4">
        <v>0.63800210000000002</v>
      </c>
      <c r="V39" s="4">
        <v>0</v>
      </c>
      <c r="W39" s="4">
        <v>0</v>
      </c>
      <c r="X39" s="4">
        <v>0</v>
      </c>
      <c r="Y39" s="10">
        <v>0.36</v>
      </c>
      <c r="Z39" s="3">
        <v>2</v>
      </c>
      <c r="AA39" s="4">
        <v>0.19234209999999999</v>
      </c>
      <c r="AB39" s="4">
        <v>0.29075685000000001</v>
      </c>
      <c r="AC39" s="4">
        <v>0.5169011</v>
      </c>
      <c r="AD39" s="4">
        <v>0</v>
      </c>
      <c r="AE39" s="4">
        <v>0</v>
      </c>
      <c r="AF39" s="4">
        <v>0</v>
      </c>
      <c r="AG39" s="5">
        <v>0.36</v>
      </c>
      <c r="AH39" s="3">
        <v>2</v>
      </c>
      <c r="AI39" s="4">
        <v>0.17445340000000001</v>
      </c>
      <c r="AJ39" s="4">
        <v>0.29719677999999999</v>
      </c>
      <c r="AK39" s="4">
        <v>0.52834979999999998</v>
      </c>
      <c r="AL39" s="4">
        <v>0</v>
      </c>
      <c r="AM39" s="4">
        <v>0</v>
      </c>
      <c r="AN39" s="4">
        <v>0</v>
      </c>
      <c r="AO39" s="5">
        <v>0.36</v>
      </c>
      <c r="AP39" s="3">
        <v>2</v>
      </c>
      <c r="AQ39" s="4">
        <v>0.29520115000000002</v>
      </c>
      <c r="AR39" s="4">
        <v>0.25372759</v>
      </c>
      <c r="AS39" s="4">
        <v>0.45107125999999997</v>
      </c>
      <c r="AT39" s="4">
        <v>0</v>
      </c>
      <c r="AU39" s="4">
        <v>0</v>
      </c>
      <c r="AV39" s="4">
        <v>0</v>
      </c>
      <c r="AW39" s="5">
        <v>0.36</v>
      </c>
    </row>
    <row r="40" spans="2:49" x14ac:dyDescent="0.25">
      <c r="B40" s="3">
        <v>2</v>
      </c>
      <c r="C40" s="4">
        <v>0.26170411999999998</v>
      </c>
      <c r="D40" s="4">
        <v>0.27316945999999998</v>
      </c>
      <c r="E40" s="4">
        <v>0.4651264</v>
      </c>
      <c r="F40" s="4">
        <v>0</v>
      </c>
      <c r="G40" s="4">
        <v>0</v>
      </c>
      <c r="H40" s="4">
        <v>0</v>
      </c>
      <c r="I40" s="5">
        <f t="shared" si="0"/>
        <v>0.36999998889334146</v>
      </c>
      <c r="J40" s="3">
        <v>2</v>
      </c>
      <c r="K40" s="4">
        <v>0.22784740000000001</v>
      </c>
      <c r="L40" s="4">
        <v>0.28569644999999999</v>
      </c>
      <c r="M40" s="4">
        <v>0.48645612999999999</v>
      </c>
      <c r="N40" s="4">
        <v>0</v>
      </c>
      <c r="O40" s="4">
        <v>0</v>
      </c>
      <c r="P40" s="4">
        <v>0</v>
      </c>
      <c r="Q40" s="5">
        <v>0.37</v>
      </c>
      <c r="R40" s="3">
        <v>2</v>
      </c>
      <c r="S40" s="4">
        <v>3.5384635000000001E-3</v>
      </c>
      <c r="T40" s="4">
        <v>0.36869076000000001</v>
      </c>
      <c r="U40" s="4">
        <v>0.62777079999999996</v>
      </c>
      <c r="V40" s="4">
        <v>0</v>
      </c>
      <c r="W40" s="4">
        <v>0</v>
      </c>
      <c r="X40" s="4">
        <v>0</v>
      </c>
      <c r="Y40" s="10">
        <v>0.37</v>
      </c>
      <c r="Z40" s="3">
        <v>2</v>
      </c>
      <c r="AA40" s="4">
        <v>0.18985577000000001</v>
      </c>
      <c r="AB40" s="4">
        <v>0.29975337000000002</v>
      </c>
      <c r="AC40" s="4">
        <v>0.51039089999999998</v>
      </c>
      <c r="AD40" s="4">
        <v>0</v>
      </c>
      <c r="AE40" s="4">
        <v>0</v>
      </c>
      <c r="AF40" s="4">
        <v>0</v>
      </c>
      <c r="AG40" s="5">
        <v>0.37</v>
      </c>
      <c r="AH40" s="3">
        <v>2</v>
      </c>
      <c r="AI40" s="4">
        <v>0.17227936999999999</v>
      </c>
      <c r="AJ40" s="4">
        <v>0.30625661999999998</v>
      </c>
      <c r="AK40" s="4">
        <v>0.52146400000000004</v>
      </c>
      <c r="AL40" s="4">
        <v>0</v>
      </c>
      <c r="AM40" s="4">
        <v>0</v>
      </c>
      <c r="AN40" s="4">
        <v>0</v>
      </c>
      <c r="AO40" s="5">
        <v>0.37</v>
      </c>
      <c r="AP40" s="3">
        <v>2</v>
      </c>
      <c r="AQ40" s="4">
        <v>0.29552254</v>
      </c>
      <c r="AR40" s="4">
        <v>0.26065664999999999</v>
      </c>
      <c r="AS40" s="4">
        <v>0.44382080000000002</v>
      </c>
      <c r="AT40" s="4">
        <v>0</v>
      </c>
      <c r="AU40" s="4">
        <v>0</v>
      </c>
      <c r="AV40" s="4">
        <v>0</v>
      </c>
      <c r="AW40" s="5">
        <v>0.37</v>
      </c>
    </row>
    <row r="41" spans="2:49" x14ac:dyDescent="0.25">
      <c r="B41" s="3">
        <v>2</v>
      </c>
      <c r="C41" s="4">
        <v>0.26166072000000001</v>
      </c>
      <c r="D41" s="4">
        <v>0.28056892999999999</v>
      </c>
      <c r="E41" s="4">
        <v>0.45777034999999999</v>
      </c>
      <c r="F41" s="4">
        <v>0</v>
      </c>
      <c r="G41" s="4">
        <v>0</v>
      </c>
      <c r="H41" s="4">
        <v>0</v>
      </c>
      <c r="I41" s="5">
        <f t="shared" si="0"/>
        <v>0.38000000487580726</v>
      </c>
      <c r="J41" s="3">
        <v>2</v>
      </c>
      <c r="K41" s="4">
        <v>0.22841595000000001</v>
      </c>
      <c r="L41" s="4">
        <v>0.29320192</v>
      </c>
      <c r="M41" s="4">
        <v>0.47838209999999998</v>
      </c>
      <c r="N41" s="4">
        <v>0</v>
      </c>
      <c r="O41" s="4">
        <v>0</v>
      </c>
      <c r="P41" s="4">
        <v>0</v>
      </c>
      <c r="Q41" s="5">
        <v>0.38</v>
      </c>
      <c r="R41" s="3">
        <v>2</v>
      </c>
      <c r="S41" s="4">
        <v>4.0031043000000001E-3</v>
      </c>
      <c r="T41" s="4">
        <v>0.37847882999999999</v>
      </c>
      <c r="U41" s="4">
        <v>0.61751807000000003</v>
      </c>
      <c r="V41" s="4">
        <v>0</v>
      </c>
      <c r="W41" s="4">
        <v>0</v>
      </c>
      <c r="X41" s="4">
        <v>0</v>
      </c>
      <c r="Y41" s="10">
        <v>0.38</v>
      </c>
      <c r="Z41" s="3">
        <v>3</v>
      </c>
      <c r="AA41" s="4">
        <v>0.18809229</v>
      </c>
      <c r="AB41" s="4">
        <v>0.30600196000000002</v>
      </c>
      <c r="AC41" s="4">
        <v>0.50590575000000004</v>
      </c>
      <c r="AD41" s="6">
        <v>2.1248493E-4</v>
      </c>
      <c r="AE41" s="4">
        <v>0.89986460000000001</v>
      </c>
      <c r="AF41" s="4">
        <v>9.9922880000000006E-2</v>
      </c>
      <c r="AG41" s="5">
        <v>0.38</v>
      </c>
      <c r="AH41" s="3">
        <v>2</v>
      </c>
      <c r="AI41" s="4">
        <v>0.16992188</v>
      </c>
      <c r="AJ41" s="4">
        <v>0.31542969999999998</v>
      </c>
      <c r="AK41" s="4">
        <v>0.51464843999999998</v>
      </c>
      <c r="AL41" s="4">
        <v>0</v>
      </c>
      <c r="AM41" s="4">
        <v>0</v>
      </c>
      <c r="AN41" s="4">
        <v>0</v>
      </c>
      <c r="AO41" s="5">
        <v>0.38</v>
      </c>
      <c r="AP41" s="3">
        <v>2</v>
      </c>
      <c r="AQ41" s="4">
        <v>0.29579145000000001</v>
      </c>
      <c r="AR41" s="4">
        <v>0.26759925000000001</v>
      </c>
      <c r="AS41" s="4">
        <v>0.43660929999999998</v>
      </c>
      <c r="AT41" s="4">
        <v>0</v>
      </c>
      <c r="AU41" s="4">
        <v>0</v>
      </c>
      <c r="AV41" s="4">
        <v>0</v>
      </c>
      <c r="AW41" s="5">
        <v>0.38</v>
      </c>
    </row>
    <row r="42" spans="2:49" x14ac:dyDescent="0.25">
      <c r="B42" s="3">
        <v>2</v>
      </c>
      <c r="C42" s="4">
        <v>0.2615827</v>
      </c>
      <c r="D42" s="4">
        <v>0.28798276</v>
      </c>
      <c r="E42" s="4">
        <v>0.45043456999999998</v>
      </c>
      <c r="F42" s="4">
        <v>0</v>
      </c>
      <c r="G42" s="4">
        <v>0</v>
      </c>
      <c r="H42" s="4">
        <v>0</v>
      </c>
      <c r="I42" s="5">
        <f t="shared" si="0"/>
        <v>0.39000000176052207</v>
      </c>
      <c r="J42" s="3">
        <v>2</v>
      </c>
      <c r="K42" s="4">
        <v>0.22893535000000001</v>
      </c>
      <c r="L42" s="4">
        <v>0.30071520000000002</v>
      </c>
      <c r="M42" s="4">
        <v>0.47034943000000001</v>
      </c>
      <c r="N42" s="4">
        <v>0</v>
      </c>
      <c r="O42" s="4">
        <v>0</v>
      </c>
      <c r="P42" s="4">
        <v>0</v>
      </c>
      <c r="Q42" s="5">
        <v>0.39</v>
      </c>
      <c r="R42" s="3">
        <v>2</v>
      </c>
      <c r="S42" s="4">
        <v>4.5202250000000001E-3</v>
      </c>
      <c r="T42" s="4">
        <v>0.38823711999999999</v>
      </c>
      <c r="U42" s="4">
        <v>0.60724263999999994</v>
      </c>
      <c r="V42" s="4">
        <v>0</v>
      </c>
      <c r="W42" s="4">
        <v>0</v>
      </c>
      <c r="X42" s="4">
        <v>0</v>
      </c>
      <c r="Y42" s="10">
        <v>0.39</v>
      </c>
      <c r="Z42" s="3">
        <v>3</v>
      </c>
      <c r="AA42" s="4">
        <v>0.18809229</v>
      </c>
      <c r="AB42" s="4">
        <v>0.30600196000000002</v>
      </c>
      <c r="AC42" s="4">
        <v>0.50590575000000004</v>
      </c>
      <c r="AD42" s="6">
        <v>2.1248493E-4</v>
      </c>
      <c r="AE42" s="4">
        <v>0.89986460000000001</v>
      </c>
      <c r="AF42" s="4">
        <v>9.9922880000000006E-2</v>
      </c>
      <c r="AG42" s="5">
        <v>0.39</v>
      </c>
      <c r="AH42" s="3">
        <v>2</v>
      </c>
      <c r="AI42" s="4">
        <v>0.16737255000000001</v>
      </c>
      <c r="AJ42" s="4">
        <v>0.32472469999999998</v>
      </c>
      <c r="AK42" s="4">
        <v>0.50790274000000002</v>
      </c>
      <c r="AL42" s="4">
        <v>0</v>
      </c>
      <c r="AM42" s="4">
        <v>0</v>
      </c>
      <c r="AN42" s="4">
        <v>0</v>
      </c>
      <c r="AO42" s="5">
        <v>0.39</v>
      </c>
      <c r="AP42" s="3">
        <v>2</v>
      </c>
      <c r="AQ42" s="4">
        <v>0.29600817000000001</v>
      </c>
      <c r="AR42" s="4">
        <v>0.27455681999999998</v>
      </c>
      <c r="AS42" s="4">
        <v>0.42943500000000001</v>
      </c>
      <c r="AT42" s="4">
        <v>0</v>
      </c>
      <c r="AU42" s="4">
        <v>0</v>
      </c>
      <c r="AV42" s="4">
        <v>0</v>
      </c>
      <c r="AW42" s="5">
        <v>0.39</v>
      </c>
    </row>
    <row r="43" spans="2:49" x14ac:dyDescent="0.25">
      <c r="B43" s="3">
        <v>2</v>
      </c>
      <c r="C43" s="4">
        <v>0.26146977999999998</v>
      </c>
      <c r="D43" s="4">
        <v>0.29541210000000001</v>
      </c>
      <c r="E43" s="4">
        <v>0.44311813</v>
      </c>
      <c r="F43" s="4">
        <v>0</v>
      </c>
      <c r="G43" s="4">
        <v>0</v>
      </c>
      <c r="H43" s="4">
        <v>0</v>
      </c>
      <c r="I43" s="5">
        <f t="shared" si="0"/>
        <v>0.40000001083232567</v>
      </c>
      <c r="J43" s="3">
        <v>2</v>
      </c>
      <c r="K43" s="4">
        <v>0.22940613000000001</v>
      </c>
      <c r="L43" s="4">
        <v>0.30823755000000003</v>
      </c>
      <c r="M43" s="4">
        <v>0.46235632999999998</v>
      </c>
      <c r="N43" s="4">
        <v>0</v>
      </c>
      <c r="O43" s="4">
        <v>0</v>
      </c>
      <c r="P43" s="4">
        <v>0</v>
      </c>
      <c r="Q43" s="5">
        <v>0.4</v>
      </c>
      <c r="R43" s="3">
        <v>2</v>
      </c>
      <c r="S43" s="4">
        <v>5.0947754999999999E-3</v>
      </c>
      <c r="T43" s="4">
        <v>0.39796209999999999</v>
      </c>
      <c r="U43" s="4">
        <v>0.59694314000000004</v>
      </c>
      <c r="V43" s="4">
        <v>0</v>
      </c>
      <c r="W43" s="4">
        <v>0</v>
      </c>
      <c r="X43" s="4">
        <v>0</v>
      </c>
      <c r="Y43" s="10">
        <v>0.4</v>
      </c>
      <c r="Z43" s="3">
        <v>3</v>
      </c>
      <c r="AA43" s="4">
        <v>0.18809229</v>
      </c>
      <c r="AB43" s="4">
        <v>0.30600196000000002</v>
      </c>
      <c r="AC43" s="4">
        <v>0.50590575000000004</v>
      </c>
      <c r="AD43" s="6">
        <v>2.1248493E-4</v>
      </c>
      <c r="AE43" s="4">
        <v>0.89986460000000001</v>
      </c>
      <c r="AF43" s="4">
        <v>9.9922880000000006E-2</v>
      </c>
      <c r="AG43" s="5">
        <v>0.4</v>
      </c>
      <c r="AH43" s="3">
        <v>2</v>
      </c>
      <c r="AI43" s="4">
        <v>0.16462204999999999</v>
      </c>
      <c r="AJ43" s="4">
        <v>0.33415117999999999</v>
      </c>
      <c r="AK43" s="4">
        <v>0.50122679999999997</v>
      </c>
      <c r="AL43" s="4">
        <v>0</v>
      </c>
      <c r="AM43" s="4">
        <v>0</v>
      </c>
      <c r="AN43" s="4">
        <v>0</v>
      </c>
      <c r="AO43" s="5">
        <v>0.4</v>
      </c>
      <c r="AP43" s="3">
        <v>2</v>
      </c>
      <c r="AQ43" s="4">
        <v>0.29617297999999997</v>
      </c>
      <c r="AR43" s="4">
        <v>0.28153083000000001</v>
      </c>
      <c r="AS43" s="4">
        <v>0.42229622999999999</v>
      </c>
      <c r="AT43" s="4">
        <v>0</v>
      </c>
      <c r="AU43" s="4">
        <v>0</v>
      </c>
      <c r="AV43" s="4">
        <v>0</v>
      </c>
      <c r="AW43" s="5">
        <v>0.4</v>
      </c>
    </row>
    <row r="44" spans="2:49" x14ac:dyDescent="0.25">
      <c r="B44" s="3">
        <v>2</v>
      </c>
      <c r="C44" s="4">
        <v>0.26132171999999998</v>
      </c>
      <c r="D44" s="4">
        <v>0.30285807999999997</v>
      </c>
      <c r="E44" s="4">
        <v>0.43582019999999999</v>
      </c>
      <c r="F44" s="4">
        <v>0</v>
      </c>
      <c r="G44" s="4">
        <v>0</v>
      </c>
      <c r="H44" s="4">
        <v>0</v>
      </c>
      <c r="I44" s="5">
        <f t="shared" si="0"/>
        <v>0.40999997996421389</v>
      </c>
      <c r="J44" s="3">
        <v>2</v>
      </c>
      <c r="K44" s="4">
        <v>0.22982885</v>
      </c>
      <c r="L44" s="4">
        <v>0.31577018000000001</v>
      </c>
      <c r="M44" s="4">
        <v>0.454401</v>
      </c>
      <c r="N44" s="4">
        <v>0</v>
      </c>
      <c r="O44" s="4">
        <v>0</v>
      </c>
      <c r="P44" s="4">
        <v>0</v>
      </c>
      <c r="Q44" s="5">
        <v>0.41</v>
      </c>
      <c r="R44" s="3">
        <v>2</v>
      </c>
      <c r="S44" s="4">
        <v>5.7320460000000002E-3</v>
      </c>
      <c r="T44" s="4">
        <v>0.40764987000000003</v>
      </c>
      <c r="U44" s="4">
        <v>0.58661806999999999</v>
      </c>
      <c r="V44" s="4">
        <v>0</v>
      </c>
      <c r="W44" s="4">
        <v>0</v>
      </c>
      <c r="X44" s="4">
        <v>0</v>
      </c>
      <c r="Y44" s="10">
        <v>0.41</v>
      </c>
      <c r="Z44" s="3">
        <v>3</v>
      </c>
      <c r="AA44" s="4">
        <v>0.18809229</v>
      </c>
      <c r="AB44" s="4">
        <v>0.30600196000000002</v>
      </c>
      <c r="AC44" s="4">
        <v>0.50590575000000004</v>
      </c>
      <c r="AD44" s="6">
        <v>2.1248493E-4</v>
      </c>
      <c r="AE44" s="4">
        <v>0.89986460000000001</v>
      </c>
      <c r="AF44" s="4">
        <v>9.9922880000000006E-2</v>
      </c>
      <c r="AG44" s="5">
        <v>0.41</v>
      </c>
      <c r="AH44" s="3">
        <v>2</v>
      </c>
      <c r="AI44" s="4">
        <v>0.16165982000000001</v>
      </c>
      <c r="AJ44" s="4">
        <v>0.34371948000000002</v>
      </c>
      <c r="AK44" s="4">
        <v>0.49462070000000002</v>
      </c>
      <c r="AL44" s="4">
        <v>0</v>
      </c>
      <c r="AM44" s="4">
        <v>0</v>
      </c>
      <c r="AN44" s="4">
        <v>0</v>
      </c>
      <c r="AO44" s="5">
        <v>0.41</v>
      </c>
      <c r="AP44" s="3">
        <v>2</v>
      </c>
      <c r="AQ44" s="4">
        <v>0.29628601999999998</v>
      </c>
      <c r="AR44" s="4">
        <v>0.28852272000000001</v>
      </c>
      <c r="AS44" s="4">
        <v>0.41519123000000002</v>
      </c>
      <c r="AT44" s="4">
        <v>0</v>
      </c>
      <c r="AU44" s="4">
        <v>0</v>
      </c>
      <c r="AV44" s="4">
        <v>0</v>
      </c>
      <c r="AW44" s="5">
        <v>0.41</v>
      </c>
    </row>
    <row r="45" spans="2:49" x14ac:dyDescent="0.25">
      <c r="B45" s="3">
        <v>2</v>
      </c>
      <c r="C45" s="4">
        <v>0.26113819999999999</v>
      </c>
      <c r="D45" s="4">
        <v>0.31032196000000001</v>
      </c>
      <c r="E45" s="4">
        <v>0.42853984000000001</v>
      </c>
      <c r="F45" s="4">
        <v>0</v>
      </c>
      <c r="G45" s="4">
        <v>0</v>
      </c>
      <c r="H45" s="4">
        <v>0</v>
      </c>
      <c r="I45" s="5">
        <f t="shared" si="0"/>
        <v>0.42000000541373234</v>
      </c>
      <c r="J45" s="3">
        <v>2</v>
      </c>
      <c r="K45" s="4">
        <v>0.23020397000000001</v>
      </c>
      <c r="L45" s="4">
        <v>0.32331433999999998</v>
      </c>
      <c r="M45" s="4">
        <v>0.44648169999999998</v>
      </c>
      <c r="N45" s="4">
        <v>0</v>
      </c>
      <c r="O45" s="4">
        <v>0</v>
      </c>
      <c r="P45" s="4">
        <v>0</v>
      </c>
      <c r="Q45" s="5">
        <v>0.42</v>
      </c>
      <c r="R45" s="3">
        <v>2</v>
      </c>
      <c r="S45" s="4">
        <v>6.4376590000000001E-3</v>
      </c>
      <c r="T45" s="4">
        <v>0.41729617000000002</v>
      </c>
      <c r="U45" s="4">
        <v>0.57626617000000002</v>
      </c>
      <c r="V45" s="4">
        <v>0</v>
      </c>
      <c r="W45" s="4">
        <v>0</v>
      </c>
      <c r="X45" s="4">
        <v>0</v>
      </c>
      <c r="Y45" s="10">
        <v>0.42</v>
      </c>
      <c r="Z45" s="3">
        <v>3</v>
      </c>
      <c r="AA45" s="4">
        <v>0.18809229</v>
      </c>
      <c r="AB45" s="4">
        <v>0.30600196000000002</v>
      </c>
      <c r="AC45" s="4">
        <v>0.50590575000000004</v>
      </c>
      <c r="AD45" s="6">
        <v>2.1248493E-4</v>
      </c>
      <c r="AE45" s="4">
        <v>0.89986460000000001</v>
      </c>
      <c r="AF45" s="4">
        <v>9.9922880000000006E-2</v>
      </c>
      <c r="AG45" s="5">
        <v>0.42</v>
      </c>
      <c r="AH45" s="3">
        <v>2</v>
      </c>
      <c r="AI45" s="4">
        <v>0.15847395</v>
      </c>
      <c r="AJ45" s="4">
        <v>0.35344093999999998</v>
      </c>
      <c r="AK45" s="4">
        <v>0.48808509999999999</v>
      </c>
      <c r="AL45" s="4">
        <v>0</v>
      </c>
      <c r="AM45" s="4">
        <v>0</v>
      </c>
      <c r="AN45" s="4">
        <v>0</v>
      </c>
      <c r="AO45" s="5">
        <v>0.42</v>
      </c>
      <c r="AP45" s="3">
        <v>2</v>
      </c>
      <c r="AQ45" s="4">
        <v>0.29634749999999999</v>
      </c>
      <c r="AR45" s="4">
        <v>0.29553404</v>
      </c>
      <c r="AS45" s="4">
        <v>0.40811846000000002</v>
      </c>
      <c r="AT45" s="4">
        <v>0</v>
      </c>
      <c r="AU45" s="4">
        <v>0</v>
      </c>
      <c r="AV45" s="4">
        <v>0</v>
      </c>
      <c r="AW45" s="5">
        <v>0.42</v>
      </c>
    </row>
    <row r="46" spans="2:49" x14ac:dyDescent="0.25">
      <c r="B46" s="3">
        <v>2</v>
      </c>
      <c r="C46" s="4">
        <v>0.26091894999999998</v>
      </c>
      <c r="D46" s="4">
        <v>0.31780483999999998</v>
      </c>
      <c r="E46" s="4">
        <v>0.42127619999999999</v>
      </c>
      <c r="F46" s="4">
        <v>0</v>
      </c>
      <c r="G46" s="4">
        <v>0</v>
      </c>
      <c r="H46" s="4">
        <v>0</v>
      </c>
      <c r="I46" s="5">
        <f t="shared" si="0"/>
        <v>0.42999999025817248</v>
      </c>
      <c r="J46" s="3">
        <v>2</v>
      </c>
      <c r="K46" s="4">
        <v>0.23053198</v>
      </c>
      <c r="L46" s="4">
        <v>0.33087125000000001</v>
      </c>
      <c r="M46" s="4">
        <v>0.43859679000000001</v>
      </c>
      <c r="N46" s="4">
        <v>0</v>
      </c>
      <c r="O46" s="4">
        <v>0</v>
      </c>
      <c r="P46" s="4">
        <v>0</v>
      </c>
      <c r="Q46" s="5">
        <v>0.43</v>
      </c>
      <c r="R46" s="3">
        <v>2</v>
      </c>
      <c r="S46" s="4">
        <v>7.2175534E-3</v>
      </c>
      <c r="T46" s="4">
        <v>0.42689644999999998</v>
      </c>
      <c r="U46" s="4">
        <v>0.565886</v>
      </c>
      <c r="V46" s="4">
        <v>0</v>
      </c>
      <c r="W46" s="4">
        <v>0</v>
      </c>
      <c r="X46" s="4">
        <v>0</v>
      </c>
      <c r="Y46" s="10">
        <v>0.43</v>
      </c>
      <c r="Z46" s="3">
        <v>3</v>
      </c>
      <c r="AA46" s="4">
        <v>0.18809229</v>
      </c>
      <c r="AB46" s="4">
        <v>0.30600196000000002</v>
      </c>
      <c r="AC46" s="4">
        <v>0.50590575000000004</v>
      </c>
      <c r="AD46" s="6">
        <v>2.1248493E-4</v>
      </c>
      <c r="AE46" s="4">
        <v>0.89986460000000001</v>
      </c>
      <c r="AF46" s="4">
        <v>9.9922880000000006E-2</v>
      </c>
      <c r="AG46" s="5">
        <v>0.43</v>
      </c>
      <c r="AH46" s="3">
        <v>2</v>
      </c>
      <c r="AI46" s="4">
        <v>0.15505098</v>
      </c>
      <c r="AJ46" s="4">
        <v>0.36332807</v>
      </c>
      <c r="AK46" s="4">
        <v>0.48162094</v>
      </c>
      <c r="AL46" s="4">
        <v>0</v>
      </c>
      <c r="AM46" s="4">
        <v>0</v>
      </c>
      <c r="AN46" s="4">
        <v>0</v>
      </c>
      <c r="AO46" s="5">
        <v>0.43</v>
      </c>
      <c r="AP46" s="3">
        <v>2</v>
      </c>
      <c r="AQ46" s="4">
        <v>0.29635748000000001</v>
      </c>
      <c r="AR46" s="4">
        <v>0.30256630000000001</v>
      </c>
      <c r="AS46" s="4">
        <v>0.40107622999999998</v>
      </c>
      <c r="AT46" s="4">
        <v>0</v>
      </c>
      <c r="AU46" s="4">
        <v>0</v>
      </c>
      <c r="AV46" s="4">
        <v>0</v>
      </c>
      <c r="AW46" s="5">
        <v>0.43</v>
      </c>
    </row>
    <row r="47" spans="2:49" x14ac:dyDescent="0.25">
      <c r="B47" s="3">
        <v>2</v>
      </c>
      <c r="C47" s="4">
        <v>0.26066362999999998</v>
      </c>
      <c r="D47" s="4">
        <v>0.32530799999999999</v>
      </c>
      <c r="E47" s="4">
        <v>0.41402837999999997</v>
      </c>
      <c r="F47" s="4">
        <v>0</v>
      </c>
      <c r="G47" s="4">
        <v>0</v>
      </c>
      <c r="H47" s="4">
        <v>0</v>
      </c>
      <c r="I47" s="5">
        <f t="shared" si="0"/>
        <v>0.43999999026153702</v>
      </c>
      <c r="J47" s="3">
        <v>2</v>
      </c>
      <c r="K47" s="4">
        <v>0.23081325999999999</v>
      </c>
      <c r="L47" s="4">
        <v>0.33844217999999998</v>
      </c>
      <c r="M47" s="4">
        <v>0.43074456</v>
      </c>
      <c r="N47" s="4">
        <v>0</v>
      </c>
      <c r="O47" s="4">
        <v>0</v>
      </c>
      <c r="P47" s="4">
        <v>0</v>
      </c>
      <c r="Q47" s="5">
        <v>0.44</v>
      </c>
      <c r="R47" s="3">
        <v>2</v>
      </c>
      <c r="S47" s="4">
        <v>8.0779549999999995E-3</v>
      </c>
      <c r="T47" s="4">
        <v>0.43644569999999999</v>
      </c>
      <c r="U47" s="4">
        <v>0.55547637000000005</v>
      </c>
      <c r="V47" s="4">
        <v>0</v>
      </c>
      <c r="W47" s="4">
        <v>0</v>
      </c>
      <c r="X47" s="4">
        <v>0</v>
      </c>
      <c r="Y47" s="10">
        <v>0.44</v>
      </c>
      <c r="Z47" s="3">
        <v>3</v>
      </c>
      <c r="AA47" s="4">
        <v>0.18809229</v>
      </c>
      <c r="AB47" s="4">
        <v>0.30600196000000002</v>
      </c>
      <c r="AC47" s="4">
        <v>0.50590575000000004</v>
      </c>
      <c r="AD47" s="6">
        <v>2.1248493E-4</v>
      </c>
      <c r="AE47" s="4">
        <v>0.89986460000000001</v>
      </c>
      <c r="AF47" s="4">
        <v>9.9922880000000006E-2</v>
      </c>
      <c r="AG47" s="5">
        <v>0.44</v>
      </c>
      <c r="AH47" s="3">
        <v>2</v>
      </c>
      <c r="AI47" s="4">
        <v>0.15137564000000001</v>
      </c>
      <c r="AJ47" s="4">
        <v>0.37339473000000001</v>
      </c>
      <c r="AK47" s="4">
        <v>0.47522965</v>
      </c>
      <c r="AL47" s="4">
        <v>0</v>
      </c>
      <c r="AM47" s="4">
        <v>0</v>
      </c>
      <c r="AN47" s="4">
        <v>0</v>
      </c>
      <c r="AO47" s="5">
        <v>0.44</v>
      </c>
      <c r="AP47" s="3">
        <v>2</v>
      </c>
      <c r="AQ47" s="4">
        <v>0.29631603000000001</v>
      </c>
      <c r="AR47" s="4">
        <v>0.30962095000000001</v>
      </c>
      <c r="AS47" s="4">
        <v>0.39406302999999998</v>
      </c>
      <c r="AT47" s="4">
        <v>0</v>
      </c>
      <c r="AU47" s="4">
        <v>0</v>
      </c>
      <c r="AV47" s="4">
        <v>0</v>
      </c>
      <c r="AW47" s="5">
        <v>0.44</v>
      </c>
    </row>
    <row r="48" spans="2:49" x14ac:dyDescent="0.25">
      <c r="B48" s="3">
        <v>2</v>
      </c>
      <c r="C48" s="4">
        <v>0.26037195000000002</v>
      </c>
      <c r="D48" s="4">
        <v>0.33283259999999998</v>
      </c>
      <c r="E48" s="4">
        <v>0.40679539999999997</v>
      </c>
      <c r="F48" s="4">
        <v>0</v>
      </c>
      <c r="G48" s="4">
        <v>0</v>
      </c>
      <c r="H48" s="4">
        <v>0</v>
      </c>
      <c r="I48" s="5">
        <f t="shared" si="0"/>
        <v>0.45</v>
      </c>
      <c r="J48" s="3">
        <v>2</v>
      </c>
      <c r="K48" s="4">
        <v>0.23104826000000001</v>
      </c>
      <c r="L48" s="4">
        <v>0.34602830000000001</v>
      </c>
      <c r="M48" s="4">
        <v>0.42292344999999998</v>
      </c>
      <c r="N48" s="4">
        <v>0</v>
      </c>
      <c r="O48" s="4">
        <v>0</v>
      </c>
      <c r="P48" s="4">
        <v>0</v>
      </c>
      <c r="Q48" s="5">
        <v>0.45</v>
      </c>
      <c r="R48" s="3">
        <v>2</v>
      </c>
      <c r="S48" s="4">
        <v>9.0253260000000002E-3</v>
      </c>
      <c r="T48" s="4">
        <v>0.44593862000000001</v>
      </c>
      <c r="U48" s="4">
        <v>0.54503610000000002</v>
      </c>
      <c r="V48" s="4">
        <v>0</v>
      </c>
      <c r="W48" s="4">
        <v>0</v>
      </c>
      <c r="X48" s="4">
        <v>0</v>
      </c>
      <c r="Y48" s="10">
        <v>0.45</v>
      </c>
      <c r="Z48" s="3">
        <v>3</v>
      </c>
      <c r="AA48" s="4">
        <v>0.18809229</v>
      </c>
      <c r="AB48" s="4">
        <v>0.30600196000000002</v>
      </c>
      <c r="AC48" s="4">
        <v>0.50590575000000004</v>
      </c>
      <c r="AD48" s="6">
        <v>2.1248493E-4</v>
      </c>
      <c r="AE48" s="4">
        <v>0.89986460000000001</v>
      </c>
      <c r="AF48" s="4">
        <v>9.9922880000000006E-2</v>
      </c>
      <c r="AG48" s="5">
        <v>0.45</v>
      </c>
      <c r="AH48" s="3">
        <v>2</v>
      </c>
      <c r="AI48" s="4">
        <v>0.14743064</v>
      </c>
      <c r="AJ48" s="4">
        <v>0.3836562</v>
      </c>
      <c r="AK48" s="4">
        <v>0.46891314000000001</v>
      </c>
      <c r="AL48" s="4">
        <v>0</v>
      </c>
      <c r="AM48" s="4">
        <v>0</v>
      </c>
      <c r="AN48" s="4">
        <v>0</v>
      </c>
      <c r="AO48" s="5">
        <v>0.45</v>
      </c>
      <c r="AP48" s="3">
        <v>2</v>
      </c>
      <c r="AQ48" s="4">
        <v>0.29622313</v>
      </c>
      <c r="AR48" s="4">
        <v>0.31669960000000003</v>
      </c>
      <c r="AS48" s="4">
        <v>0.38707726999999997</v>
      </c>
      <c r="AT48" s="4">
        <v>0</v>
      </c>
      <c r="AU48" s="4">
        <v>0</v>
      </c>
      <c r="AV48" s="4">
        <v>0</v>
      </c>
      <c r="AW48" s="5">
        <v>0.45</v>
      </c>
    </row>
    <row r="49" spans="2:49" x14ac:dyDescent="0.25">
      <c r="B49" s="3">
        <v>2</v>
      </c>
      <c r="C49" s="4">
        <v>0.26004356000000001</v>
      </c>
      <c r="D49" s="4">
        <v>0.34037994999999999</v>
      </c>
      <c r="E49" s="4">
        <v>0.3995765</v>
      </c>
      <c r="F49" s="4">
        <v>0</v>
      </c>
      <c r="G49" s="4">
        <v>0</v>
      </c>
      <c r="H49" s="4">
        <v>0</v>
      </c>
      <c r="I49" s="5">
        <f t="shared" si="0"/>
        <v>0.45999997702567497</v>
      </c>
      <c r="J49" s="3">
        <v>2</v>
      </c>
      <c r="K49" s="4">
        <v>0.23123729000000001</v>
      </c>
      <c r="L49" s="4">
        <v>0.35363084</v>
      </c>
      <c r="M49" s="4">
        <v>0.41513187000000001</v>
      </c>
      <c r="N49" s="4">
        <v>0</v>
      </c>
      <c r="O49" s="4">
        <v>0</v>
      </c>
      <c r="P49" s="4">
        <v>0</v>
      </c>
      <c r="Q49" s="5">
        <v>0.46</v>
      </c>
      <c r="R49" s="3">
        <v>2</v>
      </c>
      <c r="S49" s="4">
        <v>1.0066296000000001E-2</v>
      </c>
      <c r="T49" s="4">
        <v>0.45536949999999998</v>
      </c>
      <c r="U49" s="4">
        <v>0.53456420000000004</v>
      </c>
      <c r="V49" s="4">
        <v>0</v>
      </c>
      <c r="W49" s="4">
        <v>0</v>
      </c>
      <c r="X49" s="4">
        <v>0</v>
      </c>
      <c r="Y49" s="10">
        <v>0.46</v>
      </c>
      <c r="Z49" s="3">
        <v>3</v>
      </c>
      <c r="AA49" s="4">
        <v>0.18809229</v>
      </c>
      <c r="AB49" s="4">
        <v>0.30600196000000002</v>
      </c>
      <c r="AC49" s="4">
        <v>0.50590575000000004</v>
      </c>
      <c r="AD49" s="6">
        <v>2.1248493E-4</v>
      </c>
      <c r="AE49" s="4">
        <v>0.89986460000000001</v>
      </c>
      <c r="AF49" s="4">
        <v>9.9922880000000006E-2</v>
      </c>
      <c r="AG49" s="5">
        <v>0.46</v>
      </c>
      <c r="AH49" s="3">
        <v>2</v>
      </c>
      <c r="AI49" s="4">
        <v>0.14319635999999999</v>
      </c>
      <c r="AJ49" s="4">
        <v>0.39412965999999999</v>
      </c>
      <c r="AK49" s="4">
        <v>0.46267396</v>
      </c>
      <c r="AL49" s="4">
        <v>0</v>
      </c>
      <c r="AM49" s="4">
        <v>0</v>
      </c>
      <c r="AN49" s="4">
        <v>0</v>
      </c>
      <c r="AO49" s="5">
        <v>0.46</v>
      </c>
      <c r="AP49" s="3">
        <v>2</v>
      </c>
      <c r="AQ49" s="4">
        <v>0.29607876999999999</v>
      </c>
      <c r="AR49" s="4">
        <v>0.32380377999999999</v>
      </c>
      <c r="AS49" s="4">
        <v>0.38011748000000001</v>
      </c>
      <c r="AT49" s="4">
        <v>0</v>
      </c>
      <c r="AU49" s="4">
        <v>0</v>
      </c>
      <c r="AV49" s="4">
        <v>0</v>
      </c>
      <c r="AW49" s="5">
        <v>0.46</v>
      </c>
    </row>
    <row r="50" spans="2:49" x14ac:dyDescent="0.25">
      <c r="B50" s="3">
        <v>2</v>
      </c>
      <c r="C50" s="4">
        <v>0.25967813000000001</v>
      </c>
      <c r="D50" s="4">
        <v>0.34795130000000002</v>
      </c>
      <c r="E50" s="4">
        <v>0.39237058000000002</v>
      </c>
      <c r="F50" s="4">
        <v>0</v>
      </c>
      <c r="G50" s="4">
        <v>0</v>
      </c>
      <c r="H50" s="4">
        <v>0</v>
      </c>
      <c r="I50" s="5">
        <f t="shared" si="0"/>
        <v>0.47000002215252645</v>
      </c>
      <c r="J50" s="3">
        <v>2</v>
      </c>
      <c r="K50" s="4">
        <v>0.23138069999999999</v>
      </c>
      <c r="L50" s="4">
        <v>0.36125109999999999</v>
      </c>
      <c r="M50" s="4">
        <v>0.40736823999999999</v>
      </c>
      <c r="N50" s="4">
        <v>0</v>
      </c>
      <c r="O50" s="4">
        <v>0</v>
      </c>
      <c r="P50" s="4">
        <v>0</v>
      </c>
      <c r="Q50" s="5">
        <v>0.47</v>
      </c>
      <c r="R50" s="3">
        <v>2</v>
      </c>
      <c r="S50" s="4">
        <v>1.1207567999999999E-2</v>
      </c>
      <c r="T50" s="4">
        <v>0.46473244000000002</v>
      </c>
      <c r="U50" s="4">
        <v>0.52405999999999997</v>
      </c>
      <c r="V50" s="4">
        <v>0</v>
      </c>
      <c r="W50" s="4">
        <v>0</v>
      </c>
      <c r="X50" s="4">
        <v>0</v>
      </c>
      <c r="Y50" s="10">
        <v>0.47</v>
      </c>
      <c r="Z50" s="3">
        <v>3</v>
      </c>
      <c r="AA50" s="4">
        <v>0.18809229</v>
      </c>
      <c r="AB50" s="4">
        <v>0.30600196000000002</v>
      </c>
      <c r="AC50" s="4">
        <v>0.50590575000000004</v>
      </c>
      <c r="AD50" s="6">
        <v>2.1248493E-4</v>
      </c>
      <c r="AE50" s="4">
        <v>0.89986460000000001</v>
      </c>
      <c r="AF50" s="4">
        <v>9.9922880000000006E-2</v>
      </c>
      <c r="AG50" s="5">
        <v>0.47</v>
      </c>
      <c r="AH50" s="3">
        <v>2</v>
      </c>
      <c r="AI50" s="4">
        <v>0.13865068999999999</v>
      </c>
      <c r="AJ50" s="4">
        <v>0.40483417999999999</v>
      </c>
      <c r="AK50" s="4">
        <v>0.45651512999999999</v>
      </c>
      <c r="AL50" s="4">
        <v>0</v>
      </c>
      <c r="AM50" s="4">
        <v>0</v>
      </c>
      <c r="AN50" s="4">
        <v>0</v>
      </c>
      <c r="AO50" s="5">
        <v>0.47</v>
      </c>
      <c r="AP50" s="3">
        <v>2</v>
      </c>
      <c r="AQ50" s="4">
        <v>0.2958828</v>
      </c>
      <c r="AR50" s="4">
        <v>0.33093509999999998</v>
      </c>
      <c r="AS50" s="4">
        <v>0.37318212000000001</v>
      </c>
      <c r="AT50" s="4">
        <v>0</v>
      </c>
      <c r="AU50" s="4">
        <v>0</v>
      </c>
      <c r="AV50" s="4">
        <v>0</v>
      </c>
      <c r="AW50" s="5">
        <v>0.47</v>
      </c>
    </row>
    <row r="51" spans="2:49" x14ac:dyDescent="0.25">
      <c r="B51" s="3">
        <v>2</v>
      </c>
      <c r="C51" s="4">
        <v>0.25927526000000001</v>
      </c>
      <c r="D51" s="4">
        <v>0.35554787999999998</v>
      </c>
      <c r="E51" s="4">
        <v>0.38517687</v>
      </c>
      <c r="F51" s="4">
        <v>0</v>
      </c>
      <c r="G51" s="4">
        <v>0</v>
      </c>
      <c r="H51" s="4">
        <v>0</v>
      </c>
      <c r="I51" s="5">
        <f t="shared" si="0"/>
        <v>0.47999999999999993</v>
      </c>
      <c r="J51" s="3">
        <v>2</v>
      </c>
      <c r="K51" s="4">
        <v>0.23147878</v>
      </c>
      <c r="L51" s="4">
        <v>0.3688902</v>
      </c>
      <c r="M51" s="4">
        <v>0.39963102</v>
      </c>
      <c r="N51" s="4">
        <v>0</v>
      </c>
      <c r="O51" s="4">
        <v>0</v>
      </c>
      <c r="P51" s="4">
        <v>0</v>
      </c>
      <c r="Q51" s="5">
        <v>0.48</v>
      </c>
      <c r="R51" s="3">
        <v>2</v>
      </c>
      <c r="S51" s="4">
        <v>1.2455793999999999E-2</v>
      </c>
      <c r="T51" s="4">
        <v>0.47402123000000002</v>
      </c>
      <c r="U51" s="4">
        <v>0.51352299999999995</v>
      </c>
      <c r="V51" s="4">
        <v>0</v>
      </c>
      <c r="W51" s="4">
        <v>0</v>
      </c>
      <c r="X51" s="4">
        <v>0</v>
      </c>
      <c r="Y51" s="10">
        <v>0.48</v>
      </c>
      <c r="Z51" s="3">
        <v>3</v>
      </c>
      <c r="AA51" s="4">
        <v>0.18809229</v>
      </c>
      <c r="AB51" s="4">
        <v>0.30600196000000002</v>
      </c>
      <c r="AC51" s="4">
        <v>0.50590575000000004</v>
      </c>
      <c r="AD51" s="6">
        <v>2.1248493E-4</v>
      </c>
      <c r="AE51" s="4">
        <v>0.89986460000000001</v>
      </c>
      <c r="AF51" s="4">
        <v>9.9922880000000006E-2</v>
      </c>
      <c r="AG51" s="5">
        <v>0.48</v>
      </c>
      <c r="AH51" s="3">
        <v>2</v>
      </c>
      <c r="AI51" s="4">
        <v>0.13376877000000001</v>
      </c>
      <c r="AJ51" s="4">
        <v>0.41579097999999998</v>
      </c>
      <c r="AK51" s="4">
        <v>0.45044023</v>
      </c>
      <c r="AL51" s="4">
        <v>0</v>
      </c>
      <c r="AM51" s="4">
        <v>0</v>
      </c>
      <c r="AN51" s="4">
        <v>0</v>
      </c>
      <c r="AO51" s="5">
        <v>0.48</v>
      </c>
      <c r="AP51" s="3">
        <v>2</v>
      </c>
      <c r="AQ51" s="4">
        <v>0.29563507</v>
      </c>
      <c r="AR51" s="4">
        <v>0.33809516000000001</v>
      </c>
      <c r="AS51" s="4">
        <v>0.36626976999999999</v>
      </c>
      <c r="AT51" s="4">
        <v>0</v>
      </c>
      <c r="AU51" s="4">
        <v>0</v>
      </c>
      <c r="AV51" s="4">
        <v>0</v>
      </c>
      <c r="AW51" s="5">
        <v>0.48</v>
      </c>
    </row>
    <row r="52" spans="2:49" x14ac:dyDescent="0.25">
      <c r="B52" s="3">
        <v>2</v>
      </c>
      <c r="C52" s="4">
        <v>0.25883456999999999</v>
      </c>
      <c r="D52" s="4">
        <v>0.36317106999999998</v>
      </c>
      <c r="E52" s="4">
        <v>0.37799435999999997</v>
      </c>
      <c r="F52" s="4">
        <v>0</v>
      </c>
      <c r="G52" s="4">
        <v>0</v>
      </c>
      <c r="H52" s="4">
        <v>0</v>
      </c>
      <c r="I52" s="5">
        <f t="shared" si="0"/>
        <v>0.49000001254780601</v>
      </c>
      <c r="J52" s="3">
        <v>2</v>
      </c>
      <c r="K52" s="4">
        <v>0.23153177999999999</v>
      </c>
      <c r="L52" s="4">
        <v>0.37654942000000002</v>
      </c>
      <c r="M52" s="4">
        <v>0.39191878000000002</v>
      </c>
      <c r="N52" s="4">
        <v>0</v>
      </c>
      <c r="O52" s="4">
        <v>0</v>
      </c>
      <c r="P52" s="4">
        <v>0</v>
      </c>
      <c r="Q52" s="5">
        <v>0.49</v>
      </c>
      <c r="R52" s="3">
        <v>2</v>
      </c>
      <c r="S52" s="4">
        <v>1.3817423000000001E-2</v>
      </c>
      <c r="T52" s="4">
        <v>0.48322946</v>
      </c>
      <c r="U52" s="4">
        <v>0.50295310000000004</v>
      </c>
      <c r="V52" s="4">
        <v>0</v>
      </c>
      <c r="W52" s="4">
        <v>0</v>
      </c>
      <c r="X52" s="4">
        <v>0</v>
      </c>
      <c r="Y52" s="10">
        <v>0.49</v>
      </c>
      <c r="Z52" s="3">
        <v>3</v>
      </c>
      <c r="AA52" s="4">
        <v>0.18809229</v>
      </c>
      <c r="AB52" s="4">
        <v>0.30600196000000002</v>
      </c>
      <c r="AC52" s="4">
        <v>0.50590575000000004</v>
      </c>
      <c r="AD52" s="6">
        <v>2.1248493E-4</v>
      </c>
      <c r="AE52" s="4">
        <v>0.89986460000000001</v>
      </c>
      <c r="AF52" s="4">
        <v>9.9922880000000006E-2</v>
      </c>
      <c r="AG52" s="5">
        <v>0.49</v>
      </c>
      <c r="AH52" s="3">
        <v>2</v>
      </c>
      <c r="AI52" s="4">
        <v>0.12852316999999999</v>
      </c>
      <c r="AJ52" s="4">
        <v>0.42702364999999998</v>
      </c>
      <c r="AK52" s="4">
        <v>0.44445318</v>
      </c>
      <c r="AL52" s="4">
        <v>0</v>
      </c>
      <c r="AM52" s="4">
        <v>0</v>
      </c>
      <c r="AN52" s="4">
        <v>0</v>
      </c>
      <c r="AO52" s="5">
        <v>0.49</v>
      </c>
      <c r="AP52" s="3">
        <v>2</v>
      </c>
      <c r="AQ52" s="4">
        <v>0.29533540000000003</v>
      </c>
      <c r="AR52" s="4">
        <v>0.34528565</v>
      </c>
      <c r="AS52" s="4">
        <v>0.35937892999999999</v>
      </c>
      <c r="AT52" s="4">
        <v>0</v>
      </c>
      <c r="AU52" s="4">
        <v>0</v>
      </c>
      <c r="AV52" s="4">
        <v>0</v>
      </c>
      <c r="AW52" s="5">
        <v>0.49</v>
      </c>
    </row>
    <row r="53" spans="2:49" x14ac:dyDescent="0.25">
      <c r="B53" s="3">
        <v>2</v>
      </c>
      <c r="C53" s="4">
        <v>0.25835567999999998</v>
      </c>
      <c r="D53" s="4">
        <v>0.37082216000000001</v>
      </c>
      <c r="E53" s="4">
        <v>0.37082216000000001</v>
      </c>
      <c r="F53" s="4">
        <v>0</v>
      </c>
      <c r="G53" s="4">
        <v>0</v>
      </c>
      <c r="H53" s="4">
        <v>0</v>
      </c>
      <c r="I53" s="5">
        <f t="shared" si="0"/>
        <v>0.5</v>
      </c>
      <c r="J53" s="3">
        <v>2</v>
      </c>
      <c r="K53" s="4">
        <v>0.23153993</v>
      </c>
      <c r="L53" s="4">
        <v>0.38423002000000001</v>
      </c>
      <c r="M53" s="4">
        <v>0.38423002000000001</v>
      </c>
      <c r="N53" s="4">
        <v>0</v>
      </c>
      <c r="O53" s="4">
        <v>0</v>
      </c>
      <c r="P53" s="4">
        <v>0</v>
      </c>
      <c r="Q53" s="5">
        <v>0.5</v>
      </c>
      <c r="R53" s="3">
        <v>2</v>
      </c>
      <c r="S53" s="4">
        <v>1.5298513999999999E-2</v>
      </c>
      <c r="T53" s="4">
        <v>0.49235076</v>
      </c>
      <c r="U53" s="4">
        <v>0.49235076</v>
      </c>
      <c r="V53" s="4">
        <v>0</v>
      </c>
      <c r="W53" s="4">
        <v>0</v>
      </c>
      <c r="X53" s="4">
        <v>0</v>
      </c>
      <c r="Y53" s="10">
        <v>0.5</v>
      </c>
      <c r="Z53" s="3">
        <v>3</v>
      </c>
      <c r="AA53" s="4">
        <v>0.18809229</v>
      </c>
      <c r="AB53" s="4">
        <v>0.30600196000000002</v>
      </c>
      <c r="AC53" s="4">
        <v>0.50590575000000004</v>
      </c>
      <c r="AD53" s="6">
        <v>2.1248493E-4</v>
      </c>
      <c r="AE53" s="4">
        <v>0.89986460000000001</v>
      </c>
      <c r="AF53" s="4">
        <v>9.9922880000000006E-2</v>
      </c>
      <c r="AG53" s="5">
        <v>0.5</v>
      </c>
      <c r="AH53" s="3">
        <v>3</v>
      </c>
      <c r="AI53" s="4">
        <v>4.8124934999999999E-3</v>
      </c>
      <c r="AJ53" s="4">
        <v>0.74084722999999997</v>
      </c>
      <c r="AK53" s="4">
        <v>0.25434030000000002</v>
      </c>
      <c r="AL53" s="4">
        <v>0.12330171500000001</v>
      </c>
      <c r="AM53" s="4">
        <v>0.43772143000000002</v>
      </c>
      <c r="AN53" s="4">
        <v>0.43897684999999997</v>
      </c>
      <c r="AO53" s="5">
        <v>0.5</v>
      </c>
      <c r="AP53" s="3">
        <v>2</v>
      </c>
      <c r="AQ53" s="4">
        <v>0.29498350000000001</v>
      </c>
      <c r="AR53" s="4">
        <v>0.35250825000000002</v>
      </c>
      <c r="AS53" s="4">
        <v>0.35250825000000002</v>
      </c>
      <c r="AT53" s="4">
        <v>0</v>
      </c>
      <c r="AU53" s="4">
        <v>0</v>
      </c>
      <c r="AV53" s="4">
        <v>0</v>
      </c>
      <c r="AW53" s="5">
        <v>0.5</v>
      </c>
    </row>
    <row r="54" spans="2:49" x14ac:dyDescent="0.25">
      <c r="B54" s="3">
        <v>2</v>
      </c>
      <c r="C54" s="4">
        <v>0.25783815999999998</v>
      </c>
      <c r="D54" s="4">
        <v>0.37850254999999999</v>
      </c>
      <c r="E54" s="4">
        <v>0.36365930000000002</v>
      </c>
      <c r="F54" s="4">
        <v>0</v>
      </c>
      <c r="G54" s="4">
        <v>0</v>
      </c>
      <c r="H54" s="4">
        <v>0</v>
      </c>
      <c r="I54" s="5">
        <f t="shared" si="0"/>
        <v>0.5100000087581974</v>
      </c>
      <c r="J54" s="3">
        <v>2</v>
      </c>
      <c r="K54" s="4">
        <v>0.23150344</v>
      </c>
      <c r="L54" s="4">
        <v>0.39193323000000002</v>
      </c>
      <c r="M54" s="4">
        <v>0.37656329999999999</v>
      </c>
      <c r="N54" s="4">
        <v>0</v>
      </c>
      <c r="O54" s="4">
        <v>0</v>
      </c>
      <c r="P54" s="4">
        <v>0</v>
      </c>
      <c r="Q54" s="5">
        <v>0.51</v>
      </c>
      <c r="R54" s="3">
        <v>2</v>
      </c>
      <c r="S54" s="4">
        <v>1.6904526999999999E-2</v>
      </c>
      <c r="T54" s="4">
        <v>0.50137869999999995</v>
      </c>
      <c r="U54" s="4">
        <v>0.48171678000000001</v>
      </c>
      <c r="V54" s="4">
        <v>0</v>
      </c>
      <c r="W54" s="4">
        <v>0</v>
      </c>
      <c r="X54" s="4">
        <v>0</v>
      </c>
      <c r="Y54" s="10">
        <v>0.51</v>
      </c>
      <c r="Z54" s="3">
        <v>3</v>
      </c>
      <c r="AA54" s="4">
        <v>0.18809229</v>
      </c>
      <c r="AB54" s="4">
        <v>0.30600196000000002</v>
      </c>
      <c r="AC54" s="4">
        <v>0.50590575000000004</v>
      </c>
      <c r="AD54" s="6">
        <v>2.1248493E-4</v>
      </c>
      <c r="AE54" s="4">
        <v>0.89986460000000001</v>
      </c>
      <c r="AF54" s="4">
        <v>9.9922880000000006E-2</v>
      </c>
      <c r="AG54" s="5">
        <v>0.51</v>
      </c>
      <c r="AH54" s="3">
        <v>3</v>
      </c>
      <c r="AI54" s="4">
        <v>4.8124934999999999E-3</v>
      </c>
      <c r="AJ54" s="4">
        <v>0.74084722999999997</v>
      </c>
      <c r="AK54" s="4">
        <v>0.25434030000000002</v>
      </c>
      <c r="AL54" s="4">
        <v>0.12330171500000001</v>
      </c>
      <c r="AM54" s="4">
        <v>0.43772143000000002</v>
      </c>
      <c r="AN54" s="4">
        <v>0.43897684999999997</v>
      </c>
      <c r="AO54" s="5">
        <v>0.51</v>
      </c>
      <c r="AP54" s="3">
        <v>2</v>
      </c>
      <c r="AQ54" s="4">
        <v>0.29457912000000003</v>
      </c>
      <c r="AR54" s="4">
        <v>0.35976467000000001</v>
      </c>
      <c r="AS54" s="4">
        <v>0.34565625</v>
      </c>
      <c r="AT54" s="4">
        <v>0</v>
      </c>
      <c r="AU54" s="4">
        <v>0</v>
      </c>
      <c r="AV54" s="4">
        <v>0</v>
      </c>
      <c r="AW54" s="5">
        <v>0.51</v>
      </c>
    </row>
    <row r="55" spans="2:49" x14ac:dyDescent="0.25">
      <c r="B55" s="3">
        <v>2</v>
      </c>
      <c r="C55" s="4">
        <v>0.25728157000000001</v>
      </c>
      <c r="D55" s="4">
        <v>0.38621357000000001</v>
      </c>
      <c r="E55" s="4">
        <v>0.35650482999999999</v>
      </c>
      <c r="F55" s="4">
        <v>0</v>
      </c>
      <c r="G55" s="4">
        <v>0</v>
      </c>
      <c r="H55" s="4">
        <v>0</v>
      </c>
      <c r="I55" s="5">
        <f t="shared" si="0"/>
        <v>0.52000000269281066</v>
      </c>
      <c r="J55" s="3">
        <v>2</v>
      </c>
      <c r="K55" s="4">
        <v>0.23142246999999999</v>
      </c>
      <c r="L55" s="4">
        <v>0.39966032000000001</v>
      </c>
      <c r="M55" s="4">
        <v>0.36891722999999998</v>
      </c>
      <c r="N55" s="4">
        <v>0</v>
      </c>
      <c r="O55" s="4">
        <v>0</v>
      </c>
      <c r="P55" s="4">
        <v>0</v>
      </c>
      <c r="Q55" s="5">
        <v>0.52</v>
      </c>
      <c r="R55" s="3">
        <v>2</v>
      </c>
      <c r="S55" s="4">
        <v>1.8640086E-2</v>
      </c>
      <c r="T55" s="4">
        <v>0.51030713000000005</v>
      </c>
      <c r="U55" s="4">
        <v>0.47105277000000001</v>
      </c>
      <c r="V55" s="4">
        <v>0</v>
      </c>
      <c r="W55" s="4">
        <v>0</v>
      </c>
      <c r="X55" s="4">
        <v>0</v>
      </c>
      <c r="Y55" s="10">
        <v>0.52</v>
      </c>
      <c r="Z55" s="3">
        <v>3</v>
      </c>
      <c r="AA55" s="4">
        <v>0.18809229</v>
      </c>
      <c r="AB55" s="4">
        <v>0.30600196000000002</v>
      </c>
      <c r="AC55" s="4">
        <v>0.50590575000000004</v>
      </c>
      <c r="AD55" s="6">
        <v>2.1248493E-4</v>
      </c>
      <c r="AE55" s="4">
        <v>0.89986460000000001</v>
      </c>
      <c r="AF55" s="4">
        <v>9.9922880000000006E-2</v>
      </c>
      <c r="AG55" s="5">
        <v>0.52</v>
      </c>
      <c r="AH55" s="3">
        <v>3</v>
      </c>
      <c r="AI55" s="4">
        <v>4.8124934999999999E-3</v>
      </c>
      <c r="AJ55" s="4">
        <v>0.74084722999999997</v>
      </c>
      <c r="AK55" s="4">
        <v>0.25434030000000002</v>
      </c>
      <c r="AL55" s="4">
        <v>0.12330171500000001</v>
      </c>
      <c r="AM55" s="4">
        <v>0.43772143000000002</v>
      </c>
      <c r="AN55" s="4">
        <v>0.43897684999999997</v>
      </c>
      <c r="AO55" s="5">
        <v>0.52</v>
      </c>
      <c r="AP55" s="3">
        <v>2</v>
      </c>
      <c r="AQ55" s="4">
        <v>0.29412177</v>
      </c>
      <c r="AR55" s="4">
        <v>0.36705666999999997</v>
      </c>
      <c r="AS55" s="4">
        <v>0.33882156000000002</v>
      </c>
      <c r="AT55" s="4">
        <v>0</v>
      </c>
      <c r="AU55" s="4">
        <v>0</v>
      </c>
      <c r="AV55" s="4">
        <v>0</v>
      </c>
      <c r="AW55" s="5">
        <v>0.52</v>
      </c>
    </row>
    <row r="56" spans="2:49" x14ac:dyDescent="0.25">
      <c r="B56" s="3">
        <v>2</v>
      </c>
      <c r="C56" s="4">
        <v>0.25668550000000001</v>
      </c>
      <c r="D56" s="4">
        <v>0.39395669999999999</v>
      </c>
      <c r="E56" s="4">
        <v>0.3493578</v>
      </c>
      <c r="F56" s="4">
        <v>0</v>
      </c>
      <c r="G56" s="4">
        <v>0</v>
      </c>
      <c r="H56" s="4">
        <v>0</v>
      </c>
      <c r="I56" s="5">
        <f t="shared" si="0"/>
        <v>0.53000002017988346</v>
      </c>
      <c r="J56" s="3">
        <v>2</v>
      </c>
      <c r="K56" s="4">
        <v>0.23129711999999999</v>
      </c>
      <c r="L56" s="4">
        <v>0.40741252999999999</v>
      </c>
      <c r="M56" s="4">
        <v>0.36129033999999999</v>
      </c>
      <c r="N56" s="4">
        <v>0</v>
      </c>
      <c r="O56" s="4">
        <v>0</v>
      </c>
      <c r="P56" s="4">
        <v>0</v>
      </c>
      <c r="Q56" s="5">
        <v>0.53</v>
      </c>
      <c r="R56" s="3">
        <v>2</v>
      </c>
      <c r="S56" s="4">
        <v>2.0508740000000001E-2</v>
      </c>
      <c r="T56" s="4">
        <v>0.51913034999999996</v>
      </c>
      <c r="U56" s="4">
        <v>0.46036087999999997</v>
      </c>
      <c r="V56" s="4">
        <v>0</v>
      </c>
      <c r="W56" s="4">
        <v>0</v>
      </c>
      <c r="X56" s="4">
        <v>0</v>
      </c>
      <c r="Y56" s="10">
        <v>0.53</v>
      </c>
      <c r="Z56" s="3">
        <v>3</v>
      </c>
      <c r="AA56" s="4">
        <v>0.18809229</v>
      </c>
      <c r="AB56" s="4">
        <v>0.30600196000000002</v>
      </c>
      <c r="AC56" s="4">
        <v>0.50590575000000004</v>
      </c>
      <c r="AD56" s="6">
        <v>2.1248493E-4</v>
      </c>
      <c r="AE56" s="4">
        <v>0.89986460000000001</v>
      </c>
      <c r="AF56" s="4">
        <v>9.9922880000000006E-2</v>
      </c>
      <c r="AG56" s="5">
        <v>0.53</v>
      </c>
      <c r="AH56" s="3">
        <v>3</v>
      </c>
      <c r="AI56" s="4">
        <v>4.8124934999999999E-3</v>
      </c>
      <c r="AJ56" s="4">
        <v>0.74084722999999997</v>
      </c>
      <c r="AK56" s="4">
        <v>0.25434030000000002</v>
      </c>
      <c r="AL56" s="4">
        <v>0.12330171500000001</v>
      </c>
      <c r="AM56" s="4">
        <v>0.43772143000000002</v>
      </c>
      <c r="AN56" s="4">
        <v>0.43897684999999997</v>
      </c>
      <c r="AO56" s="5">
        <v>0.53</v>
      </c>
      <c r="AP56" s="3">
        <v>2</v>
      </c>
      <c r="AQ56" s="4">
        <v>0.29361108000000002</v>
      </c>
      <c r="AR56" s="4">
        <v>0.37438612999999998</v>
      </c>
      <c r="AS56" s="4">
        <v>0.33200279999999999</v>
      </c>
      <c r="AT56" s="4">
        <v>0</v>
      </c>
      <c r="AU56" s="4">
        <v>0</v>
      </c>
      <c r="AV56" s="4">
        <v>0</v>
      </c>
      <c r="AW56" s="5">
        <v>0.53</v>
      </c>
    </row>
    <row r="57" spans="2:49" x14ac:dyDescent="0.25">
      <c r="B57" s="3">
        <v>2</v>
      </c>
      <c r="C57" s="4">
        <v>0.25604939999999998</v>
      </c>
      <c r="D57" s="4">
        <v>0.40173333999999999</v>
      </c>
      <c r="E57" s="4">
        <v>0.3422173</v>
      </c>
      <c r="F57" s="4">
        <v>0</v>
      </c>
      <c r="G57" s="4">
        <v>0</v>
      </c>
      <c r="H57" s="4">
        <v>0</v>
      </c>
      <c r="I57" s="5">
        <f t="shared" si="0"/>
        <v>0.53999999247261887</v>
      </c>
      <c r="J57" s="3">
        <v>2</v>
      </c>
      <c r="K57" s="4">
        <v>0.23112753</v>
      </c>
      <c r="L57" s="4">
        <v>0.41519114000000001</v>
      </c>
      <c r="M57" s="4">
        <v>0.35368133000000002</v>
      </c>
      <c r="N57" s="4">
        <v>0</v>
      </c>
      <c r="O57" s="4">
        <v>0</v>
      </c>
      <c r="P57" s="4">
        <v>0</v>
      </c>
      <c r="Q57" s="5">
        <v>0.54</v>
      </c>
      <c r="R57" s="3">
        <v>2</v>
      </c>
      <c r="S57" s="4">
        <v>2.2512722999999998E-2</v>
      </c>
      <c r="T57" s="4">
        <v>0.52784310000000001</v>
      </c>
      <c r="U57" s="4">
        <v>0.44964415000000002</v>
      </c>
      <c r="V57" s="4">
        <v>0</v>
      </c>
      <c r="W57" s="4">
        <v>0</v>
      </c>
      <c r="X57" s="4">
        <v>0</v>
      </c>
      <c r="Y57" s="10">
        <v>0.54</v>
      </c>
      <c r="Z57" s="3">
        <v>3</v>
      </c>
      <c r="AA57" s="4">
        <v>0.18809229</v>
      </c>
      <c r="AB57" s="4">
        <v>0.30600196000000002</v>
      </c>
      <c r="AC57" s="4">
        <v>0.50590575000000004</v>
      </c>
      <c r="AD57" s="6">
        <v>2.1248493E-4</v>
      </c>
      <c r="AE57" s="4">
        <v>0.89986460000000001</v>
      </c>
      <c r="AF57" s="4">
        <v>9.9922880000000006E-2</v>
      </c>
      <c r="AG57" s="5">
        <v>0.54</v>
      </c>
      <c r="AH57" s="3">
        <v>3</v>
      </c>
      <c r="AI57" s="4">
        <v>4.8124934999999999E-3</v>
      </c>
      <c r="AJ57" s="4">
        <v>0.74084722999999997</v>
      </c>
      <c r="AK57" s="4">
        <v>0.25434030000000002</v>
      </c>
      <c r="AL57" s="4">
        <v>0.12330171500000001</v>
      </c>
      <c r="AM57" s="4">
        <v>0.43772143000000002</v>
      </c>
      <c r="AN57" s="4">
        <v>0.43897684999999997</v>
      </c>
      <c r="AO57" s="5">
        <v>0.54</v>
      </c>
      <c r="AP57" s="3">
        <v>2</v>
      </c>
      <c r="AQ57" s="4">
        <v>0.29304649999999999</v>
      </c>
      <c r="AR57" s="4">
        <v>0.38175488000000002</v>
      </c>
      <c r="AS57" s="4">
        <v>0.3251986</v>
      </c>
      <c r="AT57" s="4">
        <v>0</v>
      </c>
      <c r="AU57" s="4">
        <v>0</v>
      </c>
      <c r="AV57" s="4">
        <v>0</v>
      </c>
      <c r="AW57" s="5">
        <v>0.54</v>
      </c>
    </row>
    <row r="58" spans="2:49" x14ac:dyDescent="0.25">
      <c r="B58" s="3">
        <v>2</v>
      </c>
      <c r="C58" s="4">
        <v>0.25537280000000001</v>
      </c>
      <c r="D58" s="4">
        <v>0.40954497000000001</v>
      </c>
      <c r="E58" s="4">
        <v>0.33508226000000002</v>
      </c>
      <c r="F58" s="4">
        <v>0</v>
      </c>
      <c r="G58" s="4">
        <v>0</v>
      </c>
      <c r="H58" s="4">
        <v>0</v>
      </c>
      <c r="I58" s="5">
        <f t="shared" si="0"/>
        <v>0.54999999127080001</v>
      </c>
      <c r="J58" s="3">
        <v>2</v>
      </c>
      <c r="K58" s="4">
        <v>0.23091373000000001</v>
      </c>
      <c r="L58" s="4">
        <v>0.42299744</v>
      </c>
      <c r="M58" s="4">
        <v>0.34608883000000001</v>
      </c>
      <c r="N58" s="4">
        <v>0</v>
      </c>
      <c r="O58" s="4">
        <v>0</v>
      </c>
      <c r="P58" s="4">
        <v>0</v>
      </c>
      <c r="Q58" s="5">
        <v>0.55000000000000004</v>
      </c>
      <c r="R58" s="3">
        <v>2</v>
      </c>
      <c r="S58" s="4">
        <v>2.4652736000000001E-2</v>
      </c>
      <c r="T58" s="4">
        <v>0.53644097000000002</v>
      </c>
      <c r="U58" s="4">
        <v>0.43890627999999998</v>
      </c>
      <c r="V58" s="4">
        <v>0</v>
      </c>
      <c r="W58" s="4">
        <v>0</v>
      </c>
      <c r="X58" s="4">
        <v>0</v>
      </c>
      <c r="Y58" s="10">
        <v>0.55000000000000004</v>
      </c>
      <c r="Z58" s="3">
        <v>3</v>
      </c>
      <c r="AA58" s="4">
        <v>0.18809229</v>
      </c>
      <c r="AB58" s="4">
        <v>0.30600196000000002</v>
      </c>
      <c r="AC58" s="4">
        <v>0.50590575000000004</v>
      </c>
      <c r="AD58" s="6">
        <v>2.1248493E-4</v>
      </c>
      <c r="AE58" s="4">
        <v>0.89986460000000001</v>
      </c>
      <c r="AF58" s="4">
        <v>9.9922880000000006E-2</v>
      </c>
      <c r="AG58" s="5">
        <v>0.55000000000000004</v>
      </c>
      <c r="AH58" s="3">
        <v>3</v>
      </c>
      <c r="AI58" s="4">
        <v>4.8124934999999999E-3</v>
      </c>
      <c r="AJ58" s="4">
        <v>0.74084722999999997</v>
      </c>
      <c r="AK58" s="4">
        <v>0.25434030000000002</v>
      </c>
      <c r="AL58" s="4">
        <v>0.12330171500000001</v>
      </c>
      <c r="AM58" s="4">
        <v>0.43772143000000002</v>
      </c>
      <c r="AN58" s="4">
        <v>0.43897684999999997</v>
      </c>
      <c r="AO58" s="5">
        <v>0.55000000000000004</v>
      </c>
      <c r="AP58" s="3">
        <v>2</v>
      </c>
      <c r="AQ58" s="4">
        <v>0.29242750000000001</v>
      </c>
      <c r="AR58" s="4">
        <v>0.38916487</v>
      </c>
      <c r="AS58" s="4">
        <v>0.31840762</v>
      </c>
      <c r="AT58" s="4">
        <v>0</v>
      </c>
      <c r="AU58" s="4">
        <v>0</v>
      </c>
      <c r="AV58" s="4">
        <v>0</v>
      </c>
      <c r="AW58" s="5">
        <v>0.55000000000000004</v>
      </c>
    </row>
    <row r="59" spans="2:49" x14ac:dyDescent="0.25">
      <c r="B59" s="3">
        <v>2</v>
      </c>
      <c r="C59" s="4">
        <v>0.25465515</v>
      </c>
      <c r="D59" s="4">
        <v>0.41739312000000001</v>
      </c>
      <c r="E59" s="4">
        <v>0.32795173</v>
      </c>
      <c r="F59" s="4">
        <v>0</v>
      </c>
      <c r="G59" s="4">
        <v>0</v>
      </c>
      <c r="H59" s="4">
        <v>0</v>
      </c>
      <c r="I59" s="5">
        <f t="shared" si="0"/>
        <v>0.56000000536664341</v>
      </c>
      <c r="J59" s="3">
        <v>2</v>
      </c>
      <c r="K59" s="4">
        <v>0.23065574</v>
      </c>
      <c r="L59" s="4">
        <v>0.43083276999999998</v>
      </c>
      <c r="M59" s="4">
        <v>0.33851146999999998</v>
      </c>
      <c r="N59" s="4">
        <v>0</v>
      </c>
      <c r="O59" s="4">
        <v>0</v>
      </c>
      <c r="P59" s="4">
        <v>0</v>
      </c>
      <c r="Q59" s="5">
        <v>0.56000000000000005</v>
      </c>
      <c r="R59" s="3">
        <v>2</v>
      </c>
      <c r="S59" s="4">
        <v>2.6927804999999999E-2</v>
      </c>
      <c r="T59" s="4">
        <v>0.54492043999999995</v>
      </c>
      <c r="U59" s="4">
        <v>0.42815175999999999</v>
      </c>
      <c r="V59" s="4">
        <v>0</v>
      </c>
      <c r="W59" s="4">
        <v>0</v>
      </c>
      <c r="X59" s="4">
        <v>0</v>
      </c>
      <c r="Y59" s="10">
        <v>0.56000000000000005</v>
      </c>
      <c r="Z59" s="3">
        <v>3</v>
      </c>
      <c r="AA59" s="4">
        <v>0.18809229</v>
      </c>
      <c r="AB59" s="4">
        <v>0.30600196000000002</v>
      </c>
      <c r="AC59" s="4">
        <v>0.50590575000000004</v>
      </c>
      <c r="AD59" s="6">
        <v>2.1248493E-4</v>
      </c>
      <c r="AE59" s="4">
        <v>0.89986460000000001</v>
      </c>
      <c r="AF59" s="4">
        <v>9.9922880000000006E-2</v>
      </c>
      <c r="AG59" s="5">
        <v>0.56000000000000005</v>
      </c>
      <c r="AH59" s="3">
        <v>3</v>
      </c>
      <c r="AI59" s="4">
        <v>4.8124934999999999E-3</v>
      </c>
      <c r="AJ59" s="4">
        <v>0.74084722999999997</v>
      </c>
      <c r="AK59" s="4">
        <v>0.25434030000000002</v>
      </c>
      <c r="AL59" s="4">
        <v>0.12330171500000001</v>
      </c>
      <c r="AM59" s="4">
        <v>0.43772143000000002</v>
      </c>
      <c r="AN59" s="4">
        <v>0.43897684999999997</v>
      </c>
      <c r="AO59" s="5">
        <v>0.56000000000000005</v>
      </c>
      <c r="AP59" s="3">
        <v>2</v>
      </c>
      <c r="AQ59" s="4">
        <v>0.2917534</v>
      </c>
      <c r="AR59" s="4">
        <v>0.39661809999999997</v>
      </c>
      <c r="AS59" s="4">
        <v>0.31162849999999997</v>
      </c>
      <c r="AT59" s="4">
        <v>0</v>
      </c>
      <c r="AU59" s="4">
        <v>0</v>
      </c>
      <c r="AV59" s="4">
        <v>0</v>
      </c>
      <c r="AW59" s="5">
        <v>0.56000000000000005</v>
      </c>
    </row>
    <row r="60" spans="2:49" x14ac:dyDescent="0.25">
      <c r="B60" s="3">
        <v>2</v>
      </c>
      <c r="C60" s="4">
        <v>0.25389593999999999</v>
      </c>
      <c r="D60" s="4">
        <v>0.42527932000000002</v>
      </c>
      <c r="E60" s="4">
        <v>0.32082474</v>
      </c>
      <c r="F60" s="4">
        <v>0</v>
      </c>
      <c r="G60" s="4">
        <v>0</v>
      </c>
      <c r="H60" s="4">
        <v>0</v>
      </c>
      <c r="I60" s="5">
        <f t="shared" si="0"/>
        <v>0.57000000777371462</v>
      </c>
      <c r="J60" s="3">
        <v>2</v>
      </c>
      <c r="K60" s="4">
        <v>0.23035359999999999</v>
      </c>
      <c r="L60" s="4">
        <v>0.43869844000000002</v>
      </c>
      <c r="M60" s="4">
        <v>0.33094796999999998</v>
      </c>
      <c r="N60" s="4">
        <v>0</v>
      </c>
      <c r="O60" s="4">
        <v>0</v>
      </c>
      <c r="P60" s="4">
        <v>0</v>
      </c>
      <c r="Q60" s="5">
        <v>0.56999999999999995</v>
      </c>
      <c r="R60" s="3">
        <v>2</v>
      </c>
      <c r="S60" s="4">
        <v>2.9335159999999999E-2</v>
      </c>
      <c r="T60" s="4">
        <v>0.55327899999999997</v>
      </c>
      <c r="U60" s="4">
        <v>0.41738587999999999</v>
      </c>
      <c r="V60" s="4">
        <v>0</v>
      </c>
      <c r="W60" s="4">
        <v>0</v>
      </c>
      <c r="X60" s="4">
        <v>0</v>
      </c>
      <c r="Y60" s="10">
        <v>0.56999999999999995</v>
      </c>
      <c r="Z60" s="3">
        <v>3</v>
      </c>
      <c r="AA60" s="4">
        <v>0.18809229</v>
      </c>
      <c r="AB60" s="4">
        <v>0.30600196000000002</v>
      </c>
      <c r="AC60" s="4">
        <v>0.50590575000000004</v>
      </c>
      <c r="AD60" s="6">
        <v>2.1248493E-4</v>
      </c>
      <c r="AE60" s="4">
        <v>0.89986460000000001</v>
      </c>
      <c r="AF60" s="4">
        <v>9.9922880000000006E-2</v>
      </c>
      <c r="AG60" s="5">
        <v>0.56999999999999995</v>
      </c>
      <c r="AH60" s="3">
        <v>3</v>
      </c>
      <c r="AI60" s="4">
        <v>4.8124934999999999E-3</v>
      </c>
      <c r="AJ60" s="4">
        <v>0.74084722999999997</v>
      </c>
      <c r="AK60" s="4">
        <v>0.25434030000000002</v>
      </c>
      <c r="AL60" s="4">
        <v>0.12330171500000001</v>
      </c>
      <c r="AM60" s="4">
        <v>0.43772143000000002</v>
      </c>
      <c r="AN60" s="4">
        <v>0.43897684999999997</v>
      </c>
      <c r="AO60" s="5">
        <v>0.56999999999999995</v>
      </c>
      <c r="AP60" s="3">
        <v>2</v>
      </c>
      <c r="AQ60" s="4">
        <v>0.29102346000000001</v>
      </c>
      <c r="AR60" s="4">
        <v>0.40411662999999998</v>
      </c>
      <c r="AS60" s="4">
        <v>0.30485990000000002</v>
      </c>
      <c r="AT60" s="4">
        <v>0</v>
      </c>
      <c r="AU60" s="4">
        <v>0</v>
      </c>
      <c r="AV60" s="4">
        <v>0</v>
      </c>
      <c r="AW60" s="5">
        <v>0.56999999999999995</v>
      </c>
    </row>
    <row r="61" spans="2:49" x14ac:dyDescent="0.25">
      <c r="B61" s="3">
        <v>2</v>
      </c>
      <c r="C61" s="4">
        <v>0.25309458000000001</v>
      </c>
      <c r="D61" s="4">
        <v>0.43320515999999998</v>
      </c>
      <c r="E61" s="4">
        <v>0.31370029999999999</v>
      </c>
      <c r="F61" s="4">
        <v>0</v>
      </c>
      <c r="G61" s="4">
        <v>0</v>
      </c>
      <c r="H61" s="4">
        <v>0</v>
      </c>
      <c r="I61" s="5">
        <f t="shared" si="0"/>
        <v>0.5799999908957687</v>
      </c>
      <c r="J61" s="3">
        <v>2</v>
      </c>
      <c r="K61" s="4">
        <v>0.23000722000000001</v>
      </c>
      <c r="L61" s="4">
        <v>0.44659581999999998</v>
      </c>
      <c r="M61" s="4">
        <v>0.32339698</v>
      </c>
      <c r="N61" s="4">
        <v>0</v>
      </c>
      <c r="O61" s="4">
        <v>0</v>
      </c>
      <c r="P61" s="4">
        <v>0</v>
      </c>
      <c r="Q61" s="5">
        <v>0.57999999999999996</v>
      </c>
      <c r="R61" s="3">
        <v>2</v>
      </c>
      <c r="S61" s="4">
        <v>3.1870256999999999E-2</v>
      </c>
      <c r="T61" s="4">
        <v>0.56151530000000005</v>
      </c>
      <c r="U61" s="4">
        <v>0.40661448</v>
      </c>
      <c r="V61" s="4">
        <v>0</v>
      </c>
      <c r="W61" s="4">
        <v>0</v>
      </c>
      <c r="X61" s="4">
        <v>0</v>
      </c>
      <c r="Y61" s="10">
        <v>0.57999999999999996</v>
      </c>
      <c r="Z61" s="3">
        <v>3</v>
      </c>
      <c r="AA61" s="4">
        <v>0.18809229</v>
      </c>
      <c r="AB61" s="4">
        <v>0.30600196000000002</v>
      </c>
      <c r="AC61" s="4">
        <v>0.50590575000000004</v>
      </c>
      <c r="AD61" s="6">
        <v>2.1248493E-4</v>
      </c>
      <c r="AE61" s="4">
        <v>0.89986460000000001</v>
      </c>
      <c r="AF61" s="4">
        <v>9.9922880000000006E-2</v>
      </c>
      <c r="AG61" s="5">
        <v>0.57999999999999996</v>
      </c>
      <c r="AH61" s="3">
        <v>3</v>
      </c>
      <c r="AI61" s="4">
        <v>4.8124934999999999E-3</v>
      </c>
      <c r="AJ61" s="4">
        <v>0.74084722999999997</v>
      </c>
      <c r="AK61" s="4">
        <v>0.25434030000000002</v>
      </c>
      <c r="AL61" s="4">
        <v>0.12330171500000001</v>
      </c>
      <c r="AM61" s="4">
        <v>0.43772143000000002</v>
      </c>
      <c r="AN61" s="4">
        <v>0.43897684999999997</v>
      </c>
      <c r="AO61" s="5">
        <v>0.57999999999999996</v>
      </c>
      <c r="AP61" s="3">
        <v>2</v>
      </c>
      <c r="AQ61" s="4">
        <v>0.29023692000000001</v>
      </c>
      <c r="AR61" s="4">
        <v>0.41166258</v>
      </c>
      <c r="AS61" s="4">
        <v>0.29810049999999999</v>
      </c>
      <c r="AT61" s="4">
        <v>0</v>
      </c>
      <c r="AU61" s="4">
        <v>0</v>
      </c>
      <c r="AV61" s="4">
        <v>0</v>
      </c>
      <c r="AW61" s="5">
        <v>0.57999999999999996</v>
      </c>
    </row>
    <row r="62" spans="2:49" x14ac:dyDescent="0.25">
      <c r="B62" s="3">
        <v>2</v>
      </c>
      <c r="C62" s="4">
        <v>0.25225046000000001</v>
      </c>
      <c r="D62" s="4">
        <v>0.44117223999999999</v>
      </c>
      <c r="E62" s="4">
        <v>0.30657731999999999</v>
      </c>
      <c r="F62" s="4">
        <v>0</v>
      </c>
      <c r="G62" s="4">
        <v>0</v>
      </c>
      <c r="H62" s="4">
        <v>0</v>
      </c>
      <c r="I62" s="5">
        <f t="shared" si="0"/>
        <v>0.58999999946506154</v>
      </c>
      <c r="J62" s="3">
        <v>2</v>
      </c>
      <c r="K62" s="4">
        <v>0.22961654000000001</v>
      </c>
      <c r="L62" s="4">
        <v>0.45452625000000002</v>
      </c>
      <c r="M62" s="4">
        <v>0.31585722999999999</v>
      </c>
      <c r="N62" s="4">
        <v>0</v>
      </c>
      <c r="O62" s="4">
        <v>0</v>
      </c>
      <c r="P62" s="4">
        <v>0</v>
      </c>
      <c r="Q62" s="5">
        <v>0.59</v>
      </c>
      <c r="R62" s="3">
        <v>2</v>
      </c>
      <c r="S62" s="4">
        <v>3.4526844000000001E-2</v>
      </c>
      <c r="T62" s="4">
        <v>0.56962913000000004</v>
      </c>
      <c r="U62" s="4">
        <v>0.39584397999999998</v>
      </c>
      <c r="V62" s="4">
        <v>0</v>
      </c>
      <c r="W62" s="4">
        <v>0</v>
      </c>
      <c r="X62" s="4">
        <v>0</v>
      </c>
      <c r="Y62" s="10">
        <v>0.59</v>
      </c>
      <c r="Z62" s="3">
        <v>3</v>
      </c>
      <c r="AA62" s="4">
        <v>0.18809229</v>
      </c>
      <c r="AB62" s="4">
        <v>0.30600196000000002</v>
      </c>
      <c r="AC62" s="4">
        <v>0.50590575000000004</v>
      </c>
      <c r="AD62" s="6">
        <v>2.1248493E-4</v>
      </c>
      <c r="AE62" s="4">
        <v>0.89986460000000001</v>
      </c>
      <c r="AF62" s="4">
        <v>9.9922880000000006E-2</v>
      </c>
      <c r="AG62" s="5">
        <v>0.59</v>
      </c>
      <c r="AH62" s="3">
        <v>3</v>
      </c>
      <c r="AI62" s="4">
        <v>4.8124934999999999E-3</v>
      </c>
      <c r="AJ62" s="4">
        <v>0.74084722999999997</v>
      </c>
      <c r="AK62" s="4">
        <v>0.25434030000000002</v>
      </c>
      <c r="AL62" s="4">
        <v>0.12330171500000001</v>
      </c>
      <c r="AM62" s="4">
        <v>0.43772143000000002</v>
      </c>
      <c r="AN62" s="4">
        <v>0.43897684999999997</v>
      </c>
      <c r="AO62" s="5">
        <v>0.59</v>
      </c>
      <c r="AP62" s="3">
        <v>2</v>
      </c>
      <c r="AQ62" s="4">
        <v>0.28939282999999999</v>
      </c>
      <c r="AR62" s="4">
        <v>0.41925824</v>
      </c>
      <c r="AS62" s="4">
        <v>0.29134893000000001</v>
      </c>
      <c r="AT62" s="4">
        <v>0</v>
      </c>
      <c r="AU62" s="4">
        <v>0</v>
      </c>
      <c r="AV62" s="4">
        <v>0</v>
      </c>
      <c r="AW62" s="5">
        <v>0.59</v>
      </c>
    </row>
    <row r="63" spans="2:49" x14ac:dyDescent="0.25">
      <c r="B63" s="3">
        <v>2</v>
      </c>
      <c r="C63" s="4">
        <v>0.25136294999999997</v>
      </c>
      <c r="D63" s="4">
        <v>0.44918224000000001</v>
      </c>
      <c r="E63" s="4">
        <v>0.29945480000000002</v>
      </c>
      <c r="F63" s="4">
        <v>0</v>
      </c>
      <c r="G63" s="4">
        <v>0</v>
      </c>
      <c r="H63" s="4">
        <v>0</v>
      </c>
      <c r="I63" s="5">
        <f t="shared" si="0"/>
        <v>0.60000002137217257</v>
      </c>
      <c r="J63" s="3">
        <v>2</v>
      </c>
      <c r="K63" s="4">
        <v>0.22918145000000001</v>
      </c>
      <c r="L63" s="4">
        <v>0.46249111999999998</v>
      </c>
      <c r="M63" s="4">
        <v>0.30832739999999997</v>
      </c>
      <c r="N63" s="4">
        <v>0</v>
      </c>
      <c r="O63" s="4">
        <v>0</v>
      </c>
      <c r="P63" s="4">
        <v>0</v>
      </c>
      <c r="Q63" s="5">
        <v>0.6</v>
      </c>
      <c r="R63" s="3">
        <v>2</v>
      </c>
      <c r="S63" s="4">
        <v>3.7297169999999998E-2</v>
      </c>
      <c r="T63" s="4">
        <v>0.57762170000000002</v>
      </c>
      <c r="U63" s="4">
        <v>0.38508113999999999</v>
      </c>
      <c r="V63" s="4">
        <v>0</v>
      </c>
      <c r="W63" s="4">
        <v>0</v>
      </c>
      <c r="X63" s="4">
        <v>0</v>
      </c>
      <c r="Y63" s="10">
        <v>0.6</v>
      </c>
      <c r="Z63" s="3">
        <v>3</v>
      </c>
      <c r="AA63" s="4">
        <v>0.18809229</v>
      </c>
      <c r="AB63" s="4">
        <v>0.30600196000000002</v>
      </c>
      <c r="AC63" s="4">
        <v>0.50590575000000004</v>
      </c>
      <c r="AD63" s="6">
        <v>2.1248493E-4</v>
      </c>
      <c r="AE63" s="4">
        <v>0.89986460000000001</v>
      </c>
      <c r="AF63" s="4">
        <v>9.9922880000000006E-2</v>
      </c>
      <c r="AG63" s="5">
        <v>0.6</v>
      </c>
      <c r="AH63" s="3">
        <v>3</v>
      </c>
      <c r="AI63" s="4">
        <v>4.8124934999999999E-3</v>
      </c>
      <c r="AJ63" s="4">
        <v>0.74084722999999997</v>
      </c>
      <c r="AK63" s="4">
        <v>0.25434030000000002</v>
      </c>
      <c r="AL63" s="4">
        <v>0.12330171500000001</v>
      </c>
      <c r="AM63" s="4">
        <v>0.43772143000000002</v>
      </c>
      <c r="AN63" s="4">
        <v>0.43897684999999997</v>
      </c>
      <c r="AO63" s="5">
        <v>0.6</v>
      </c>
      <c r="AP63" s="3">
        <v>2</v>
      </c>
      <c r="AQ63" s="4">
        <v>0.28849024000000001</v>
      </c>
      <c r="AR63" s="4">
        <v>0.42690587000000002</v>
      </c>
      <c r="AS63" s="4">
        <v>0.28460392000000001</v>
      </c>
      <c r="AT63" s="4">
        <v>0</v>
      </c>
      <c r="AU63" s="4">
        <v>0</v>
      </c>
      <c r="AV63" s="4">
        <v>0</v>
      </c>
      <c r="AW63" s="5">
        <v>0.6</v>
      </c>
    </row>
    <row r="64" spans="2:49" x14ac:dyDescent="0.25">
      <c r="B64" s="3">
        <v>2</v>
      </c>
      <c r="C64" s="4">
        <v>0.25043140000000003</v>
      </c>
      <c r="D64" s="4">
        <v>0.45723686000000002</v>
      </c>
      <c r="E64" s="4">
        <v>0.29233176</v>
      </c>
      <c r="F64" s="4">
        <v>0</v>
      </c>
      <c r="G64" s="4">
        <v>0</v>
      </c>
      <c r="H64" s="4">
        <v>0</v>
      </c>
      <c r="I64" s="5">
        <f t="shared" si="0"/>
        <v>0.61000000240138119</v>
      </c>
      <c r="J64" s="3">
        <v>2</v>
      </c>
      <c r="K64" s="4">
        <v>0.22870180000000001</v>
      </c>
      <c r="L64" s="4">
        <v>0.47049192000000001</v>
      </c>
      <c r="M64" s="4">
        <v>0.30080630000000003</v>
      </c>
      <c r="N64" s="4">
        <v>0</v>
      </c>
      <c r="O64" s="4">
        <v>0</v>
      </c>
      <c r="P64" s="4">
        <v>0</v>
      </c>
      <c r="Q64" s="5">
        <v>0.61</v>
      </c>
      <c r="R64" s="3">
        <v>2</v>
      </c>
      <c r="S64" s="4">
        <v>4.0172234000000001E-2</v>
      </c>
      <c r="T64" s="4">
        <v>0.58549494000000002</v>
      </c>
      <c r="U64" s="4">
        <v>0.37433282000000001</v>
      </c>
      <c r="V64" s="4">
        <v>0</v>
      </c>
      <c r="W64" s="4">
        <v>0</v>
      </c>
      <c r="X64" s="4">
        <v>0</v>
      </c>
      <c r="Y64" s="10">
        <v>0.61</v>
      </c>
      <c r="Z64" s="3">
        <v>3</v>
      </c>
      <c r="AA64" s="4">
        <v>0.18809229</v>
      </c>
      <c r="AB64" s="4">
        <v>0.30600196000000002</v>
      </c>
      <c r="AC64" s="4">
        <v>0.50590575000000004</v>
      </c>
      <c r="AD64" s="6">
        <v>2.1248493E-4</v>
      </c>
      <c r="AE64" s="4">
        <v>0.89986460000000001</v>
      </c>
      <c r="AF64" s="4">
        <v>9.9922880000000006E-2</v>
      </c>
      <c r="AG64" s="5">
        <v>0.61</v>
      </c>
      <c r="AH64" s="3">
        <v>3</v>
      </c>
      <c r="AI64" s="4">
        <v>4.8124934999999999E-3</v>
      </c>
      <c r="AJ64" s="4">
        <v>0.74084722999999997</v>
      </c>
      <c r="AK64" s="4">
        <v>0.25434030000000002</v>
      </c>
      <c r="AL64" s="4">
        <v>0.12330171500000001</v>
      </c>
      <c r="AM64" s="4">
        <v>0.43772143000000002</v>
      </c>
      <c r="AN64" s="4">
        <v>0.43897684999999997</v>
      </c>
      <c r="AO64" s="5">
        <v>0.61</v>
      </c>
      <c r="AP64" s="3">
        <v>2</v>
      </c>
      <c r="AQ64" s="4">
        <v>0.28752800000000001</v>
      </c>
      <c r="AR64" s="4">
        <v>0.43460789999999999</v>
      </c>
      <c r="AS64" s="4">
        <v>0.27786407000000002</v>
      </c>
      <c r="AT64" s="4">
        <v>0</v>
      </c>
      <c r="AU64" s="4">
        <v>0</v>
      </c>
      <c r="AV64" s="4">
        <v>0</v>
      </c>
      <c r="AW64" s="5">
        <v>0.61</v>
      </c>
    </row>
    <row r="65" spans="2:49" x14ac:dyDescent="0.25">
      <c r="B65" s="3">
        <v>2</v>
      </c>
      <c r="C65" s="4">
        <v>0.24945511000000001</v>
      </c>
      <c r="D65" s="4">
        <v>0.46533784</v>
      </c>
      <c r="E65" s="4">
        <v>0.28520706000000001</v>
      </c>
      <c r="F65" s="4">
        <v>0</v>
      </c>
      <c r="G65" s="4">
        <v>0</v>
      </c>
      <c r="H65" s="4">
        <v>0</v>
      </c>
      <c r="I65" s="5">
        <f t="shared" si="0"/>
        <v>0.62000000266473065</v>
      </c>
      <c r="J65" s="3">
        <v>2</v>
      </c>
      <c r="K65" s="4">
        <v>0.22817738000000001</v>
      </c>
      <c r="L65" s="4">
        <v>0.47853002</v>
      </c>
      <c r="M65" s="4">
        <v>0.29329258000000002</v>
      </c>
      <c r="N65" s="4">
        <v>0</v>
      </c>
      <c r="O65" s="4">
        <v>0</v>
      </c>
      <c r="P65" s="4">
        <v>0</v>
      </c>
      <c r="Q65" s="5">
        <v>0.62</v>
      </c>
      <c r="R65" s="3">
        <v>2</v>
      </c>
      <c r="S65" s="4">
        <v>4.3142114000000002E-2</v>
      </c>
      <c r="T65" s="4">
        <v>0.59325190000000005</v>
      </c>
      <c r="U65" s="4">
        <v>0.36360599999999998</v>
      </c>
      <c r="V65" s="4">
        <v>0</v>
      </c>
      <c r="W65" s="4">
        <v>0</v>
      </c>
      <c r="X65" s="4">
        <v>0</v>
      </c>
      <c r="Y65" s="10">
        <v>0.62</v>
      </c>
      <c r="Z65" s="3">
        <v>3</v>
      </c>
      <c r="AA65" s="4">
        <v>0.18809229</v>
      </c>
      <c r="AB65" s="4">
        <v>0.30600196000000002</v>
      </c>
      <c r="AC65" s="4">
        <v>0.50590575000000004</v>
      </c>
      <c r="AD65" s="6">
        <v>2.1248493E-4</v>
      </c>
      <c r="AE65" s="4">
        <v>0.89986460000000001</v>
      </c>
      <c r="AF65" s="4">
        <v>9.9922880000000006E-2</v>
      </c>
      <c r="AG65" s="5">
        <v>0.62</v>
      </c>
      <c r="AH65" s="3">
        <v>3</v>
      </c>
      <c r="AI65" s="4">
        <v>4.8124934999999999E-3</v>
      </c>
      <c r="AJ65" s="4">
        <v>0.74084722999999997</v>
      </c>
      <c r="AK65" s="4">
        <v>0.25434030000000002</v>
      </c>
      <c r="AL65" s="4">
        <v>0.12330171500000001</v>
      </c>
      <c r="AM65" s="4">
        <v>0.43772143000000002</v>
      </c>
      <c r="AN65" s="4">
        <v>0.43897684999999997</v>
      </c>
      <c r="AO65" s="5">
        <v>0.62</v>
      </c>
      <c r="AP65" s="3">
        <v>2</v>
      </c>
      <c r="AQ65" s="4">
        <v>0.28650500000000001</v>
      </c>
      <c r="AR65" s="4">
        <v>0.44236687000000002</v>
      </c>
      <c r="AS65" s="4">
        <v>0.27112809999999998</v>
      </c>
      <c r="AT65" s="4">
        <v>0</v>
      </c>
      <c r="AU65" s="4">
        <v>0</v>
      </c>
      <c r="AV65" s="4">
        <v>0</v>
      </c>
      <c r="AW65" s="5">
        <v>0.62</v>
      </c>
    </row>
    <row r="66" spans="2:49" x14ac:dyDescent="0.25">
      <c r="B66" s="3">
        <v>2</v>
      </c>
      <c r="C66" s="4">
        <v>0.24843335</v>
      </c>
      <c r="D66" s="4">
        <v>0.47348699999999999</v>
      </c>
      <c r="E66" s="4">
        <v>0.27807966000000001</v>
      </c>
      <c r="F66" s="4">
        <v>0</v>
      </c>
      <c r="G66" s="4">
        <v>0</v>
      </c>
      <c r="H66" s="4">
        <v>0</v>
      </c>
      <c r="I66" s="5">
        <f t="shared" si="0"/>
        <v>0.63000000558832669</v>
      </c>
      <c r="J66" s="3">
        <v>2</v>
      </c>
      <c r="K66" s="4">
        <v>0.22760796999999999</v>
      </c>
      <c r="L66" s="4">
        <v>0.48660700000000001</v>
      </c>
      <c r="M66" s="4">
        <v>0.28578504999999998</v>
      </c>
      <c r="N66" s="4">
        <v>0</v>
      </c>
      <c r="O66" s="4">
        <v>0</v>
      </c>
      <c r="P66" s="4">
        <v>0</v>
      </c>
      <c r="Q66" s="5">
        <v>0.63</v>
      </c>
      <c r="R66" s="3">
        <v>2</v>
      </c>
      <c r="S66" s="4">
        <v>4.6196319999999999E-2</v>
      </c>
      <c r="T66" s="4">
        <v>0.60089630000000005</v>
      </c>
      <c r="U66" s="4">
        <v>0.35290736</v>
      </c>
      <c r="V66" s="4">
        <v>0</v>
      </c>
      <c r="W66" s="4">
        <v>0</v>
      </c>
      <c r="X66" s="4">
        <v>0</v>
      </c>
      <c r="Y66" s="10">
        <v>0.63</v>
      </c>
      <c r="Z66" s="3">
        <v>3</v>
      </c>
      <c r="AA66" s="4">
        <v>0.18809229</v>
      </c>
      <c r="AB66" s="4">
        <v>0.30600196000000002</v>
      </c>
      <c r="AC66" s="4">
        <v>0.50590575000000004</v>
      </c>
      <c r="AD66" s="6">
        <v>2.1248493E-4</v>
      </c>
      <c r="AE66" s="4">
        <v>0.89986460000000001</v>
      </c>
      <c r="AF66" s="4">
        <v>9.9922880000000006E-2</v>
      </c>
      <c r="AG66" s="5">
        <v>0.63</v>
      </c>
      <c r="AH66" s="3">
        <v>3</v>
      </c>
      <c r="AI66" s="4">
        <v>4.8124934999999999E-3</v>
      </c>
      <c r="AJ66" s="4">
        <v>0.74084722999999997</v>
      </c>
      <c r="AK66" s="4">
        <v>0.25434030000000002</v>
      </c>
      <c r="AL66" s="4">
        <v>0.12330171500000001</v>
      </c>
      <c r="AM66" s="4">
        <v>0.43772143000000002</v>
      </c>
      <c r="AN66" s="4">
        <v>0.43897684999999997</v>
      </c>
      <c r="AO66" s="5">
        <v>0.63</v>
      </c>
      <c r="AP66" s="3">
        <v>2</v>
      </c>
      <c r="AQ66" s="4">
        <v>0.28541993999999998</v>
      </c>
      <c r="AR66" s="4">
        <v>0.45018544999999999</v>
      </c>
      <c r="AS66" s="4">
        <v>0.26439459999999998</v>
      </c>
      <c r="AT66" s="4">
        <v>0</v>
      </c>
      <c r="AU66" s="4">
        <v>0</v>
      </c>
      <c r="AV66" s="4">
        <v>0</v>
      </c>
      <c r="AW66" s="5">
        <v>0.63</v>
      </c>
    </row>
    <row r="67" spans="2:49" x14ac:dyDescent="0.25">
      <c r="B67" s="3">
        <v>2</v>
      </c>
      <c r="C67" s="4">
        <v>0.24736537</v>
      </c>
      <c r="D67" s="4">
        <v>0.48168614999999998</v>
      </c>
      <c r="E67" s="4">
        <v>0.27094847</v>
      </c>
      <c r="F67" s="4">
        <v>0</v>
      </c>
      <c r="G67" s="4">
        <v>0</v>
      </c>
      <c r="H67" s="4">
        <v>0</v>
      </c>
      <c r="I67" s="5">
        <f t="shared" si="0"/>
        <v>0.63999999096507143</v>
      </c>
      <c r="J67" s="3">
        <v>2</v>
      </c>
      <c r="K67" s="4">
        <v>0.22699331</v>
      </c>
      <c r="L67" s="4">
        <v>0.49472427000000002</v>
      </c>
      <c r="M67" s="4">
        <v>0.27828239999999999</v>
      </c>
      <c r="N67" s="4">
        <v>0</v>
      </c>
      <c r="O67" s="4">
        <v>0</v>
      </c>
      <c r="P67" s="4">
        <v>0</v>
      </c>
      <c r="Q67" s="5">
        <v>0.64</v>
      </c>
      <c r="R67" s="3">
        <v>2</v>
      </c>
      <c r="S67" s="4">
        <v>4.9324159999999999E-2</v>
      </c>
      <c r="T67" s="4">
        <v>0.60843252999999997</v>
      </c>
      <c r="U67" s="4">
        <v>0.34224329999999997</v>
      </c>
      <c r="V67" s="4">
        <v>0</v>
      </c>
      <c r="W67" s="4">
        <v>0</v>
      </c>
      <c r="X67" s="4">
        <v>0</v>
      </c>
      <c r="Y67" s="10">
        <v>0.64</v>
      </c>
      <c r="Z67" s="3">
        <v>3</v>
      </c>
      <c r="AA67" s="4">
        <v>0.18809229</v>
      </c>
      <c r="AB67" s="4">
        <v>0.30600196000000002</v>
      </c>
      <c r="AC67" s="4">
        <v>0.50590575000000004</v>
      </c>
      <c r="AD67" s="6">
        <v>2.1248493E-4</v>
      </c>
      <c r="AE67" s="4">
        <v>0.89986460000000001</v>
      </c>
      <c r="AF67" s="4">
        <v>9.9922880000000006E-2</v>
      </c>
      <c r="AG67" s="5">
        <v>0.64</v>
      </c>
      <c r="AH67" s="3">
        <v>3</v>
      </c>
      <c r="AI67" s="4">
        <v>4.8124934999999999E-3</v>
      </c>
      <c r="AJ67" s="4">
        <v>0.74084722999999997</v>
      </c>
      <c r="AK67" s="4">
        <v>0.25434030000000002</v>
      </c>
      <c r="AL67" s="4">
        <v>0.12330171500000001</v>
      </c>
      <c r="AM67" s="4">
        <v>0.43772143000000002</v>
      </c>
      <c r="AN67" s="4">
        <v>0.43897684999999997</v>
      </c>
      <c r="AO67" s="5">
        <v>0.64</v>
      </c>
      <c r="AP67" s="3">
        <v>2</v>
      </c>
      <c r="AQ67" s="4">
        <v>0.28427132999999999</v>
      </c>
      <c r="AR67" s="4">
        <v>0.45806634000000002</v>
      </c>
      <c r="AS67" s="4">
        <v>0.25766232999999999</v>
      </c>
      <c r="AT67" s="4">
        <v>0</v>
      </c>
      <c r="AU67" s="4">
        <v>0</v>
      </c>
      <c r="AV67" s="4">
        <v>0</v>
      </c>
      <c r="AW67" s="5">
        <v>0.64</v>
      </c>
    </row>
    <row r="68" spans="2:49" x14ac:dyDescent="0.25">
      <c r="B68" s="3">
        <v>2</v>
      </c>
      <c r="C68" s="4">
        <v>0.24625039000000001</v>
      </c>
      <c r="D68" s="4">
        <v>0.48993724999999999</v>
      </c>
      <c r="E68" s="4">
        <v>0.26381236000000002</v>
      </c>
      <c r="F68" s="4">
        <v>0</v>
      </c>
      <c r="G68" s="4">
        <v>0</v>
      </c>
      <c r="H68" s="4">
        <v>0</v>
      </c>
      <c r="I68" s="5">
        <f t="shared" ref="I68:I104" si="1">(D68+G68)/(E68+H68+D68+G68)</f>
        <v>0.65000000464345176</v>
      </c>
      <c r="J68" s="3">
        <v>2</v>
      </c>
      <c r="K68" s="4">
        <v>0.22633307</v>
      </c>
      <c r="L68" s="4">
        <v>0.50288350000000004</v>
      </c>
      <c r="M68" s="4">
        <v>0.27078342</v>
      </c>
      <c r="N68" s="4">
        <v>0</v>
      </c>
      <c r="O68" s="4">
        <v>0</v>
      </c>
      <c r="P68" s="4">
        <v>0</v>
      </c>
      <c r="Q68" s="5">
        <v>0.65</v>
      </c>
      <c r="R68" s="3">
        <v>2</v>
      </c>
      <c r="S68" s="4">
        <v>5.2515060000000002E-2</v>
      </c>
      <c r="T68" s="4">
        <v>0.61586523000000004</v>
      </c>
      <c r="U68" s="4">
        <v>0.33161974</v>
      </c>
      <c r="V68" s="4">
        <v>0</v>
      </c>
      <c r="W68" s="4">
        <v>0</v>
      </c>
      <c r="X68" s="4">
        <v>0</v>
      </c>
      <c r="Y68" s="10">
        <v>0.65</v>
      </c>
      <c r="Z68" s="3">
        <v>3</v>
      </c>
      <c r="AA68" s="4">
        <v>0.18809229</v>
      </c>
      <c r="AB68" s="4">
        <v>0.30600196000000002</v>
      </c>
      <c r="AC68" s="4">
        <v>0.50590575000000004</v>
      </c>
      <c r="AD68" s="6">
        <v>2.1248493E-4</v>
      </c>
      <c r="AE68" s="4">
        <v>0.89986460000000001</v>
      </c>
      <c r="AF68" s="4">
        <v>9.9922880000000006E-2</v>
      </c>
      <c r="AG68" s="5">
        <v>0.65</v>
      </c>
      <c r="AH68" s="3">
        <v>3</v>
      </c>
      <c r="AI68" s="4">
        <v>4.8124934999999999E-3</v>
      </c>
      <c r="AJ68" s="4">
        <v>0.74084722999999997</v>
      </c>
      <c r="AK68" s="4">
        <v>0.25434030000000002</v>
      </c>
      <c r="AL68" s="4">
        <v>0.12330171500000001</v>
      </c>
      <c r="AM68" s="4">
        <v>0.43772143000000002</v>
      </c>
      <c r="AN68" s="4">
        <v>0.43897684999999997</v>
      </c>
      <c r="AO68" s="5">
        <v>0.65</v>
      </c>
      <c r="AP68" s="3">
        <v>2</v>
      </c>
      <c r="AQ68" s="4">
        <v>0.28305765999999999</v>
      </c>
      <c r="AR68" s="4">
        <v>0.46601253999999998</v>
      </c>
      <c r="AS68" s="4">
        <v>0.25092983000000002</v>
      </c>
      <c r="AT68" s="4">
        <v>0</v>
      </c>
      <c r="AU68" s="4">
        <v>0</v>
      </c>
      <c r="AV68" s="4">
        <v>0</v>
      </c>
      <c r="AW68" s="5">
        <v>0.65</v>
      </c>
    </row>
    <row r="69" spans="2:49" x14ac:dyDescent="0.25">
      <c r="B69" s="3">
        <v>2</v>
      </c>
      <c r="C69" s="4">
        <v>0.24508756000000001</v>
      </c>
      <c r="D69" s="4">
        <v>0.49824220000000002</v>
      </c>
      <c r="E69" s="4">
        <v>0.25667023999999999</v>
      </c>
      <c r="F69" s="4">
        <v>0</v>
      </c>
      <c r="G69" s="4">
        <v>0</v>
      </c>
      <c r="H69" s="4">
        <v>0</v>
      </c>
      <c r="I69" s="5">
        <f t="shared" si="1"/>
        <v>0.65999998622356792</v>
      </c>
      <c r="J69" s="3">
        <v>2</v>
      </c>
      <c r="K69" s="4">
        <v>0.22562692000000001</v>
      </c>
      <c r="L69" s="4">
        <v>0.51108620000000005</v>
      </c>
      <c r="M69" s="4">
        <v>0.26328686000000001</v>
      </c>
      <c r="N69" s="4">
        <v>0</v>
      </c>
      <c r="O69" s="4">
        <v>0</v>
      </c>
      <c r="P69" s="4">
        <v>0</v>
      </c>
      <c r="Q69" s="5">
        <v>0.66</v>
      </c>
      <c r="R69" s="3">
        <v>2</v>
      </c>
      <c r="S69" s="4">
        <v>5.5758856000000002E-2</v>
      </c>
      <c r="T69" s="4">
        <v>0.62319915999999997</v>
      </c>
      <c r="U69" s="4">
        <v>0.32104199999999999</v>
      </c>
      <c r="V69" s="4">
        <v>0</v>
      </c>
      <c r="W69" s="4">
        <v>0</v>
      </c>
      <c r="X69" s="4">
        <v>0</v>
      </c>
      <c r="Y69" s="10">
        <v>0.66</v>
      </c>
      <c r="Z69" s="3">
        <v>3</v>
      </c>
      <c r="AA69" s="4">
        <v>0.18809229</v>
      </c>
      <c r="AB69" s="4">
        <v>0.30600196000000002</v>
      </c>
      <c r="AC69" s="4">
        <v>0.50590575000000004</v>
      </c>
      <c r="AD69" s="6">
        <v>2.1248493E-4</v>
      </c>
      <c r="AE69" s="4">
        <v>0.89986460000000001</v>
      </c>
      <c r="AF69" s="4">
        <v>9.9922880000000006E-2</v>
      </c>
      <c r="AG69" s="5">
        <v>0.66</v>
      </c>
      <c r="AH69" s="3">
        <v>3</v>
      </c>
      <c r="AI69" s="4">
        <v>4.8124934999999999E-3</v>
      </c>
      <c r="AJ69" s="4">
        <v>0.74084722999999997</v>
      </c>
      <c r="AK69" s="4">
        <v>0.25434030000000002</v>
      </c>
      <c r="AL69" s="4">
        <v>0.12330171500000001</v>
      </c>
      <c r="AM69" s="4">
        <v>0.43772143000000002</v>
      </c>
      <c r="AN69" s="4">
        <v>0.43897684999999997</v>
      </c>
      <c r="AO69" s="5">
        <v>0.66</v>
      </c>
      <c r="AP69" s="3">
        <v>2</v>
      </c>
      <c r="AQ69" s="4">
        <v>0.28177720000000001</v>
      </c>
      <c r="AR69" s="4">
        <v>0.47402704000000001</v>
      </c>
      <c r="AS69" s="4">
        <v>0.24419576000000001</v>
      </c>
      <c r="AT69" s="4">
        <v>0</v>
      </c>
      <c r="AU69" s="4">
        <v>0</v>
      </c>
      <c r="AV69" s="4">
        <v>0</v>
      </c>
      <c r="AW69" s="5">
        <v>0.66</v>
      </c>
    </row>
    <row r="70" spans="2:49" x14ac:dyDescent="0.25">
      <c r="B70" s="3">
        <v>2</v>
      </c>
      <c r="C70" s="4">
        <v>0.24387603999999999</v>
      </c>
      <c r="D70" s="4">
        <v>0.50660305999999999</v>
      </c>
      <c r="E70" s="4">
        <v>0.24952091000000001</v>
      </c>
      <c r="F70" s="4">
        <v>0</v>
      </c>
      <c r="G70" s="4">
        <v>0</v>
      </c>
      <c r="H70" s="4">
        <v>0</v>
      </c>
      <c r="I70" s="5">
        <f t="shared" si="1"/>
        <v>0.67000000013225347</v>
      </c>
      <c r="J70" s="3">
        <v>2</v>
      </c>
      <c r="K70" s="4">
        <v>0.22487441999999999</v>
      </c>
      <c r="L70" s="4">
        <v>0.51933414</v>
      </c>
      <c r="M70" s="4">
        <v>0.25579146000000003</v>
      </c>
      <c r="N70" s="4">
        <v>0</v>
      </c>
      <c r="O70" s="4">
        <v>0</v>
      </c>
      <c r="P70" s="4">
        <v>0</v>
      </c>
      <c r="Q70" s="5">
        <v>0.67</v>
      </c>
      <c r="R70" s="3">
        <v>2</v>
      </c>
      <c r="S70" s="4">
        <v>5.9045992999999998E-2</v>
      </c>
      <c r="T70" s="4">
        <v>0.63043916</v>
      </c>
      <c r="U70" s="4">
        <v>0.31051479999999998</v>
      </c>
      <c r="V70" s="4">
        <v>0</v>
      </c>
      <c r="W70" s="4">
        <v>0</v>
      </c>
      <c r="X70" s="4">
        <v>0</v>
      </c>
      <c r="Y70" s="10">
        <v>0.67</v>
      </c>
      <c r="Z70" s="3">
        <v>3</v>
      </c>
      <c r="AA70" s="4">
        <v>0.18809229</v>
      </c>
      <c r="AB70" s="4">
        <v>0.30600196000000002</v>
      </c>
      <c r="AC70" s="4">
        <v>0.50590575000000004</v>
      </c>
      <c r="AD70" s="6">
        <v>2.1248493E-4</v>
      </c>
      <c r="AE70" s="4">
        <v>0.89986460000000001</v>
      </c>
      <c r="AF70" s="4">
        <v>9.9922880000000006E-2</v>
      </c>
      <c r="AG70" s="5">
        <v>0.67</v>
      </c>
      <c r="AH70" s="3">
        <v>3</v>
      </c>
      <c r="AI70" s="4">
        <v>4.8124934999999999E-3</v>
      </c>
      <c r="AJ70" s="4">
        <v>0.74084722999999997</v>
      </c>
      <c r="AK70" s="4">
        <v>0.25434030000000002</v>
      </c>
      <c r="AL70" s="4">
        <v>0.12330171500000001</v>
      </c>
      <c r="AM70" s="4">
        <v>0.43772143000000002</v>
      </c>
      <c r="AN70" s="4">
        <v>0.43897684999999997</v>
      </c>
      <c r="AO70" s="5">
        <v>0.67</v>
      </c>
      <c r="AP70" s="3">
        <v>2</v>
      </c>
      <c r="AQ70" s="4">
        <v>0.28042810000000001</v>
      </c>
      <c r="AR70" s="4">
        <v>0.48211314999999999</v>
      </c>
      <c r="AS70" s="4">
        <v>0.23745872000000001</v>
      </c>
      <c r="AT70" s="4">
        <v>0</v>
      </c>
      <c r="AU70" s="4">
        <v>0</v>
      </c>
      <c r="AV70" s="4">
        <v>0</v>
      </c>
      <c r="AW70" s="5">
        <v>0.67</v>
      </c>
    </row>
    <row r="71" spans="2:49" x14ac:dyDescent="0.25">
      <c r="B71" s="3">
        <v>2</v>
      </c>
      <c r="C71" s="4">
        <v>0.24261489999999999</v>
      </c>
      <c r="D71" s="4">
        <v>0.51502186000000005</v>
      </c>
      <c r="E71" s="4">
        <v>0.24236323000000001</v>
      </c>
      <c r="F71" s="4">
        <v>0</v>
      </c>
      <c r="G71" s="4">
        <v>0</v>
      </c>
      <c r="H71" s="4">
        <v>0</v>
      </c>
      <c r="I71" s="5">
        <f t="shared" si="1"/>
        <v>0.67999999841560121</v>
      </c>
      <c r="J71" s="3">
        <v>2</v>
      </c>
      <c r="K71" s="4">
        <v>0.22407515</v>
      </c>
      <c r="L71" s="4">
        <v>0.52762889999999996</v>
      </c>
      <c r="M71" s="4">
        <v>0.24829594999999999</v>
      </c>
      <c r="N71" s="4">
        <v>0</v>
      </c>
      <c r="O71" s="4">
        <v>0</v>
      </c>
      <c r="P71" s="4">
        <v>0</v>
      </c>
      <c r="Q71" s="5">
        <v>0.68</v>
      </c>
      <c r="R71" s="3">
        <v>2</v>
      </c>
      <c r="S71" s="4">
        <v>6.2367714999999997E-2</v>
      </c>
      <c r="T71" s="4">
        <v>0.63758992999999997</v>
      </c>
      <c r="U71" s="4">
        <v>0.30004233000000002</v>
      </c>
      <c r="V71" s="4">
        <v>0</v>
      </c>
      <c r="W71" s="4">
        <v>0</v>
      </c>
      <c r="X71" s="4">
        <v>0</v>
      </c>
      <c r="Y71" s="10">
        <v>0.68</v>
      </c>
      <c r="Z71" s="3">
        <v>3</v>
      </c>
      <c r="AA71" s="4">
        <v>0.18809229</v>
      </c>
      <c r="AB71" s="4">
        <v>0.30600196000000002</v>
      </c>
      <c r="AC71" s="4">
        <v>0.50590575000000004</v>
      </c>
      <c r="AD71" s="6">
        <v>2.1248493E-4</v>
      </c>
      <c r="AE71" s="4">
        <v>0.89986460000000001</v>
      </c>
      <c r="AF71" s="4">
        <v>9.9922880000000006E-2</v>
      </c>
      <c r="AG71" s="5">
        <v>0.68</v>
      </c>
      <c r="AH71" s="3">
        <v>3</v>
      </c>
      <c r="AI71" s="4">
        <v>4.8124934999999999E-3</v>
      </c>
      <c r="AJ71" s="4">
        <v>0.74084722999999997</v>
      </c>
      <c r="AK71" s="4">
        <v>0.25434030000000002</v>
      </c>
      <c r="AL71" s="4">
        <v>0.12330171500000001</v>
      </c>
      <c r="AM71" s="4">
        <v>0.43772143000000002</v>
      </c>
      <c r="AN71" s="4">
        <v>0.43897684999999997</v>
      </c>
      <c r="AO71" s="5">
        <v>0.68</v>
      </c>
      <c r="AP71" s="3">
        <v>2</v>
      </c>
      <c r="AQ71" s="4">
        <v>0.27900839999999999</v>
      </c>
      <c r="AR71" s="4">
        <v>0.4902743</v>
      </c>
      <c r="AS71" s="4">
        <v>0.23071732</v>
      </c>
      <c r="AT71" s="4">
        <v>0</v>
      </c>
      <c r="AU71" s="4">
        <v>0</v>
      </c>
      <c r="AV71" s="4">
        <v>0</v>
      </c>
      <c r="AW71" s="5">
        <v>0.68</v>
      </c>
    </row>
    <row r="72" spans="2:49" x14ac:dyDescent="0.25">
      <c r="B72" s="3">
        <v>2</v>
      </c>
      <c r="C72" s="4">
        <v>0.24130318000000001</v>
      </c>
      <c r="D72" s="4">
        <v>0.52350079999999999</v>
      </c>
      <c r="E72" s="4">
        <v>0.23519601000000001</v>
      </c>
      <c r="F72" s="4">
        <v>0</v>
      </c>
      <c r="G72" s="4">
        <v>0</v>
      </c>
      <c r="H72" s="4">
        <v>0</v>
      </c>
      <c r="I72" s="5">
        <f t="shared" si="1"/>
        <v>0.69000000144985452</v>
      </c>
      <c r="J72" s="3">
        <v>2</v>
      </c>
      <c r="K72" s="4">
        <v>0.22322861999999999</v>
      </c>
      <c r="L72" s="4">
        <v>0.53597223999999999</v>
      </c>
      <c r="M72" s="4">
        <v>0.24079913</v>
      </c>
      <c r="N72" s="4">
        <v>0</v>
      </c>
      <c r="O72" s="4">
        <v>0</v>
      </c>
      <c r="P72" s="4">
        <v>0</v>
      </c>
      <c r="Q72" s="5">
        <v>0.69</v>
      </c>
      <c r="R72" s="3">
        <v>2</v>
      </c>
      <c r="S72" s="4">
        <v>6.5716129999999998E-2</v>
      </c>
      <c r="T72" s="4">
        <v>0.64465589999999995</v>
      </c>
      <c r="U72" s="4">
        <v>0.289628</v>
      </c>
      <c r="V72" s="4">
        <v>0</v>
      </c>
      <c r="W72" s="4">
        <v>0</v>
      </c>
      <c r="X72" s="4">
        <v>0</v>
      </c>
      <c r="Y72" s="10">
        <v>0.69</v>
      </c>
      <c r="Z72" s="3">
        <v>3</v>
      </c>
      <c r="AA72" s="4">
        <v>0.18809229</v>
      </c>
      <c r="AB72" s="4">
        <v>0.30600196000000002</v>
      </c>
      <c r="AC72" s="4">
        <v>0.50590575000000004</v>
      </c>
      <c r="AD72" s="6">
        <v>2.1248493E-4</v>
      </c>
      <c r="AE72" s="4">
        <v>0.89986460000000001</v>
      </c>
      <c r="AF72" s="4">
        <v>9.9922880000000006E-2</v>
      </c>
      <c r="AG72" s="5">
        <v>0.69</v>
      </c>
      <c r="AH72" s="3">
        <v>3</v>
      </c>
      <c r="AI72" s="4">
        <v>4.8124934999999999E-3</v>
      </c>
      <c r="AJ72" s="4">
        <v>0.74084722999999997</v>
      </c>
      <c r="AK72" s="4">
        <v>0.25434030000000002</v>
      </c>
      <c r="AL72" s="4">
        <v>0.12330171500000001</v>
      </c>
      <c r="AM72" s="4">
        <v>0.43772143000000002</v>
      </c>
      <c r="AN72" s="4">
        <v>0.43897684999999997</v>
      </c>
      <c r="AO72" s="5">
        <v>0.69</v>
      </c>
      <c r="AP72" s="3">
        <v>2</v>
      </c>
      <c r="AQ72" s="4">
        <v>0.27751583000000002</v>
      </c>
      <c r="AR72" s="4">
        <v>0.49851410000000002</v>
      </c>
      <c r="AS72" s="4">
        <v>0.22397010000000001</v>
      </c>
      <c r="AT72" s="4">
        <v>0</v>
      </c>
      <c r="AU72" s="4">
        <v>0</v>
      </c>
      <c r="AV72" s="4">
        <v>0</v>
      </c>
      <c r="AW72" s="5">
        <v>0.69</v>
      </c>
    </row>
    <row r="73" spans="2:49" x14ac:dyDescent="0.25">
      <c r="B73" s="3">
        <v>2</v>
      </c>
      <c r="C73" s="4">
        <v>0.23993990000000001</v>
      </c>
      <c r="D73" s="4">
        <v>0.53204209999999996</v>
      </c>
      <c r="E73" s="4">
        <v>0.22801803000000001</v>
      </c>
      <c r="F73" s="4">
        <v>0</v>
      </c>
      <c r="G73" s="4">
        <v>0</v>
      </c>
      <c r="H73" s="4">
        <v>0</v>
      </c>
      <c r="I73" s="5">
        <f t="shared" si="1"/>
        <v>0.70000001184116845</v>
      </c>
      <c r="J73" s="3">
        <v>2</v>
      </c>
      <c r="K73" s="4">
        <v>0.22233428</v>
      </c>
      <c r="L73" s="4">
        <v>0.54436600000000002</v>
      </c>
      <c r="M73" s="4">
        <v>0.23329971999999999</v>
      </c>
      <c r="N73" s="4">
        <v>0</v>
      </c>
      <c r="O73" s="4">
        <v>0</v>
      </c>
      <c r="P73" s="4">
        <v>0</v>
      </c>
      <c r="Q73" s="5">
        <v>0.7</v>
      </c>
      <c r="R73" s="3">
        <v>2</v>
      </c>
      <c r="S73" s="4">
        <v>6.9084279999999998E-2</v>
      </c>
      <c r="T73" s="4">
        <v>0.65164100000000003</v>
      </c>
      <c r="U73" s="4">
        <v>0.27927469999999999</v>
      </c>
      <c r="V73" s="4">
        <v>0</v>
      </c>
      <c r="W73" s="4">
        <v>0</v>
      </c>
      <c r="X73" s="4">
        <v>0</v>
      </c>
      <c r="Y73" s="10">
        <v>0.7</v>
      </c>
      <c r="Z73" s="3">
        <v>3</v>
      </c>
      <c r="AA73" s="4">
        <v>0.18809229</v>
      </c>
      <c r="AB73" s="4">
        <v>0.30600196000000002</v>
      </c>
      <c r="AC73" s="4">
        <v>0.50590575000000004</v>
      </c>
      <c r="AD73" s="6">
        <v>2.1248493E-4</v>
      </c>
      <c r="AE73" s="4">
        <v>0.89986460000000001</v>
      </c>
      <c r="AF73" s="4">
        <v>9.9922880000000006E-2</v>
      </c>
      <c r="AG73" s="5">
        <v>0.7</v>
      </c>
      <c r="AH73" s="3">
        <v>3</v>
      </c>
      <c r="AI73" s="4">
        <v>4.8124934999999999E-3</v>
      </c>
      <c r="AJ73" s="4">
        <v>0.74084722999999997</v>
      </c>
      <c r="AK73" s="4">
        <v>0.25434030000000002</v>
      </c>
      <c r="AL73" s="4">
        <v>0.12330171500000001</v>
      </c>
      <c r="AM73" s="4">
        <v>0.43772143000000002</v>
      </c>
      <c r="AN73" s="4">
        <v>0.43897684999999997</v>
      </c>
      <c r="AO73" s="5">
        <v>0.7</v>
      </c>
      <c r="AP73" s="3">
        <v>2</v>
      </c>
      <c r="AQ73" s="4">
        <v>0.27594802000000002</v>
      </c>
      <c r="AR73" s="4">
        <v>0.50683639999999996</v>
      </c>
      <c r="AS73" s="4">
        <v>0.21721560000000001</v>
      </c>
      <c r="AT73" s="4">
        <v>0</v>
      </c>
      <c r="AU73" s="4">
        <v>0</v>
      </c>
      <c r="AV73" s="4">
        <v>0</v>
      </c>
      <c r="AW73" s="5">
        <v>0.7</v>
      </c>
    </row>
    <row r="74" spans="2:49" x14ac:dyDescent="0.25">
      <c r="B74" s="3">
        <v>2</v>
      </c>
      <c r="C74" s="4">
        <v>0.23852402</v>
      </c>
      <c r="D74" s="4">
        <v>0.54064789999999996</v>
      </c>
      <c r="E74" s="4">
        <v>0.22082804</v>
      </c>
      <c r="F74" s="4">
        <v>0</v>
      </c>
      <c r="G74" s="4">
        <v>0</v>
      </c>
      <c r="H74" s="4">
        <v>0</v>
      </c>
      <c r="I74" s="5">
        <f t="shared" si="1"/>
        <v>0.70999997714963914</v>
      </c>
      <c r="J74" s="3">
        <v>2</v>
      </c>
      <c r="K74" s="4">
        <v>0.22139153</v>
      </c>
      <c r="L74" s="4">
        <v>0.55281203999999995</v>
      </c>
      <c r="M74" s="4">
        <v>0.22579646</v>
      </c>
      <c r="N74" s="4">
        <v>0</v>
      </c>
      <c r="O74" s="4">
        <v>0</v>
      </c>
      <c r="P74" s="4">
        <v>0</v>
      </c>
      <c r="Q74" s="5">
        <v>0.71</v>
      </c>
      <c r="R74" s="3">
        <v>2</v>
      </c>
      <c r="S74" s="4">
        <v>7.2466105000000003E-2</v>
      </c>
      <c r="T74" s="4">
        <v>0.6585491</v>
      </c>
      <c r="U74" s="4">
        <v>0.26898482000000001</v>
      </c>
      <c r="V74" s="4">
        <v>0</v>
      </c>
      <c r="W74" s="4">
        <v>0</v>
      </c>
      <c r="X74" s="4">
        <v>0</v>
      </c>
      <c r="Y74" s="10">
        <v>0.71</v>
      </c>
      <c r="Z74" s="3">
        <v>3</v>
      </c>
      <c r="AA74" s="4">
        <v>0.18809229</v>
      </c>
      <c r="AB74" s="4">
        <v>0.30600196000000002</v>
      </c>
      <c r="AC74" s="4">
        <v>0.50590575000000004</v>
      </c>
      <c r="AD74" s="6">
        <v>2.1248493E-4</v>
      </c>
      <c r="AE74" s="4">
        <v>0.89986460000000001</v>
      </c>
      <c r="AF74" s="4">
        <v>9.9922880000000006E-2</v>
      </c>
      <c r="AG74" s="5">
        <v>0.71</v>
      </c>
      <c r="AH74" s="3">
        <v>3</v>
      </c>
      <c r="AI74" s="4">
        <v>4.8124934999999999E-3</v>
      </c>
      <c r="AJ74" s="4">
        <v>0.74084722999999997</v>
      </c>
      <c r="AK74" s="4">
        <v>0.25434030000000002</v>
      </c>
      <c r="AL74" s="4">
        <v>0.12330171500000001</v>
      </c>
      <c r="AM74" s="4">
        <v>0.43772143000000002</v>
      </c>
      <c r="AN74" s="4">
        <v>0.43897684999999997</v>
      </c>
      <c r="AO74" s="5">
        <v>0.71</v>
      </c>
      <c r="AP74" s="3">
        <v>2</v>
      </c>
      <c r="AQ74" s="4">
        <v>0.27430236000000002</v>
      </c>
      <c r="AR74" s="4">
        <v>0.51524530000000002</v>
      </c>
      <c r="AS74" s="4">
        <v>0.21045232</v>
      </c>
      <c r="AT74" s="4">
        <v>0</v>
      </c>
      <c r="AU74" s="4">
        <v>0</v>
      </c>
      <c r="AV74" s="4">
        <v>0</v>
      </c>
      <c r="AW74" s="5">
        <v>0.71</v>
      </c>
    </row>
    <row r="75" spans="2:49" x14ac:dyDescent="0.25">
      <c r="B75" s="3">
        <v>2</v>
      </c>
      <c r="C75" s="4">
        <v>0.23705444000000001</v>
      </c>
      <c r="D75" s="4">
        <v>0.54932080000000005</v>
      </c>
      <c r="E75" s="4">
        <v>0.21362476</v>
      </c>
      <c r="F75" s="4">
        <v>0</v>
      </c>
      <c r="G75" s="4">
        <v>0</v>
      </c>
      <c r="H75" s="4">
        <v>0</v>
      </c>
      <c r="I75" s="5">
        <f t="shared" si="1"/>
        <v>0.7199999958057296</v>
      </c>
      <c r="J75" s="3">
        <v>2</v>
      </c>
      <c r="K75" s="4">
        <v>0.22039971</v>
      </c>
      <c r="L75" s="4">
        <v>0.56131220000000004</v>
      </c>
      <c r="M75" s="4">
        <v>0.21828808</v>
      </c>
      <c r="N75" s="4">
        <v>0</v>
      </c>
      <c r="O75" s="4">
        <v>0</v>
      </c>
      <c r="P75" s="4">
        <v>0</v>
      </c>
      <c r="Q75" s="5">
        <v>0.72</v>
      </c>
      <c r="R75" s="3">
        <v>2</v>
      </c>
      <c r="S75" s="4">
        <v>7.5856450000000006E-2</v>
      </c>
      <c r="T75" s="4">
        <v>0.66538333999999999</v>
      </c>
      <c r="U75" s="4">
        <v>0.25876018000000001</v>
      </c>
      <c r="V75" s="4">
        <v>0</v>
      </c>
      <c r="W75" s="4">
        <v>0</v>
      </c>
      <c r="X75" s="4">
        <v>0</v>
      </c>
      <c r="Y75" s="10">
        <v>0.72</v>
      </c>
      <c r="Z75" s="3">
        <v>3</v>
      </c>
      <c r="AA75" s="4">
        <v>0.18809229</v>
      </c>
      <c r="AB75" s="4">
        <v>0.30600196000000002</v>
      </c>
      <c r="AC75" s="4">
        <v>0.50590575000000004</v>
      </c>
      <c r="AD75" s="6">
        <v>2.1248493E-4</v>
      </c>
      <c r="AE75" s="4">
        <v>0.89986460000000001</v>
      </c>
      <c r="AF75" s="4">
        <v>9.9922880000000006E-2</v>
      </c>
      <c r="AG75" s="5">
        <v>0.72</v>
      </c>
      <c r="AH75" s="3">
        <v>3</v>
      </c>
      <c r="AI75" s="4">
        <v>4.8124934999999999E-3</v>
      </c>
      <c r="AJ75" s="4">
        <v>0.74084722999999997</v>
      </c>
      <c r="AK75" s="4">
        <v>0.25434030000000002</v>
      </c>
      <c r="AL75" s="4">
        <v>0.12330171500000001</v>
      </c>
      <c r="AM75" s="4">
        <v>0.43772143000000002</v>
      </c>
      <c r="AN75" s="4">
        <v>0.43897684999999997</v>
      </c>
      <c r="AO75" s="5">
        <v>0.72</v>
      </c>
      <c r="AP75" s="3">
        <v>2</v>
      </c>
      <c r="AQ75" s="4">
        <v>0.27257603000000002</v>
      </c>
      <c r="AR75" s="4">
        <v>0.52374524</v>
      </c>
      <c r="AS75" s="4">
        <v>0.20367871000000001</v>
      </c>
      <c r="AT75" s="4">
        <v>0</v>
      </c>
      <c r="AU75" s="4">
        <v>0</v>
      </c>
      <c r="AV75" s="4">
        <v>0</v>
      </c>
      <c r="AW75" s="5">
        <v>0.72</v>
      </c>
    </row>
    <row r="76" spans="2:49" x14ac:dyDescent="0.25">
      <c r="B76" s="3">
        <v>2</v>
      </c>
      <c r="C76" s="4">
        <v>0.23553003</v>
      </c>
      <c r="D76" s="4">
        <v>0.55806310000000003</v>
      </c>
      <c r="E76" s="4">
        <v>0.20640689000000001</v>
      </c>
      <c r="F76" s="4">
        <v>0</v>
      </c>
      <c r="G76" s="4">
        <v>0</v>
      </c>
      <c r="H76" s="4">
        <v>0</v>
      </c>
      <c r="I76" s="5">
        <f t="shared" si="1"/>
        <v>0.73000000954909949</v>
      </c>
      <c r="J76" s="3">
        <v>2</v>
      </c>
      <c r="K76" s="4">
        <v>0.21935813000000001</v>
      </c>
      <c r="L76" s="4">
        <v>0.56986855999999997</v>
      </c>
      <c r="M76" s="4">
        <v>0.2107733</v>
      </c>
      <c r="N76" s="4">
        <v>0</v>
      </c>
      <c r="O76" s="4">
        <v>0</v>
      </c>
      <c r="P76" s="4">
        <v>0</v>
      </c>
      <c r="Q76" s="5">
        <v>0.73</v>
      </c>
      <c r="R76" s="3">
        <v>2</v>
      </c>
      <c r="S76" s="4">
        <v>7.9250950000000001E-2</v>
      </c>
      <c r="T76" s="4">
        <v>0.67214680000000004</v>
      </c>
      <c r="U76" s="4">
        <v>0.24860224</v>
      </c>
      <c r="V76" s="4">
        <v>0</v>
      </c>
      <c r="W76" s="4">
        <v>0</v>
      </c>
      <c r="X76" s="4">
        <v>0</v>
      </c>
      <c r="Y76" s="10">
        <v>0.73</v>
      </c>
      <c r="Z76" s="3">
        <v>3</v>
      </c>
      <c r="AA76" s="4">
        <v>0.18809229</v>
      </c>
      <c r="AB76" s="4">
        <v>0.30600196000000002</v>
      </c>
      <c r="AC76" s="4">
        <v>0.50590575000000004</v>
      </c>
      <c r="AD76" s="6">
        <v>2.1248493E-4</v>
      </c>
      <c r="AE76" s="4">
        <v>0.89986460000000001</v>
      </c>
      <c r="AF76" s="4">
        <v>9.9922880000000006E-2</v>
      </c>
      <c r="AG76" s="5">
        <v>0.73</v>
      </c>
      <c r="AH76" s="3">
        <v>3</v>
      </c>
      <c r="AI76" s="4">
        <v>4.8124934999999999E-3</v>
      </c>
      <c r="AJ76" s="4">
        <v>0.74084722999999997</v>
      </c>
      <c r="AK76" s="4">
        <v>0.25434030000000002</v>
      </c>
      <c r="AL76" s="4">
        <v>0.12330171500000001</v>
      </c>
      <c r="AM76" s="4">
        <v>0.43772143000000002</v>
      </c>
      <c r="AN76" s="4">
        <v>0.43897684999999997</v>
      </c>
      <c r="AO76" s="5">
        <v>0.73</v>
      </c>
      <c r="AP76" s="3">
        <v>2</v>
      </c>
      <c r="AQ76" s="4">
        <v>0.2707659</v>
      </c>
      <c r="AR76" s="4">
        <v>0.53234090000000001</v>
      </c>
      <c r="AS76" s="4">
        <v>0.19689322000000001</v>
      </c>
      <c r="AT76" s="4">
        <v>0</v>
      </c>
      <c r="AU76" s="4">
        <v>0</v>
      </c>
      <c r="AV76" s="4">
        <v>0</v>
      </c>
      <c r="AW76" s="5">
        <v>0.73</v>
      </c>
    </row>
    <row r="77" spans="2:49" x14ac:dyDescent="0.25">
      <c r="B77" s="3">
        <v>2</v>
      </c>
      <c r="C77" s="4">
        <v>0.23394962</v>
      </c>
      <c r="D77" s="4">
        <v>0.56687730000000003</v>
      </c>
      <c r="E77" s="4">
        <v>0.19917310999999999</v>
      </c>
      <c r="F77" s="4">
        <v>0</v>
      </c>
      <c r="G77" s="4">
        <v>0</v>
      </c>
      <c r="H77" s="4">
        <v>0</v>
      </c>
      <c r="I77" s="5">
        <f t="shared" si="1"/>
        <v>0.73999999556164975</v>
      </c>
      <c r="J77" s="3">
        <v>2</v>
      </c>
      <c r="K77" s="4">
        <v>0.21826603</v>
      </c>
      <c r="L77" s="4">
        <v>0.57848316</v>
      </c>
      <c r="M77" s="4">
        <v>0.20325082999999999</v>
      </c>
      <c r="N77" s="4">
        <v>0</v>
      </c>
      <c r="O77" s="4">
        <v>0</v>
      </c>
      <c r="P77" s="4">
        <v>0</v>
      </c>
      <c r="Q77" s="5">
        <v>0.74</v>
      </c>
      <c r="R77" s="3">
        <v>2</v>
      </c>
      <c r="S77" s="4">
        <v>8.2645999999999997E-2</v>
      </c>
      <c r="T77" s="4">
        <v>0.67884195000000003</v>
      </c>
      <c r="U77" s="4">
        <v>0.23851204000000001</v>
      </c>
      <c r="V77" s="4">
        <v>0</v>
      </c>
      <c r="W77" s="4">
        <v>0</v>
      </c>
      <c r="X77" s="4">
        <v>0</v>
      </c>
      <c r="Y77" s="10">
        <v>0.74</v>
      </c>
      <c r="Z77" s="3">
        <v>3</v>
      </c>
      <c r="AA77" s="4">
        <v>0.18809229</v>
      </c>
      <c r="AB77" s="4">
        <v>0.30600196000000002</v>
      </c>
      <c r="AC77" s="4">
        <v>0.50590575000000004</v>
      </c>
      <c r="AD77" s="6">
        <v>2.1248493E-4</v>
      </c>
      <c r="AE77" s="4">
        <v>0.89986460000000001</v>
      </c>
      <c r="AF77" s="4">
        <v>9.9922880000000006E-2</v>
      </c>
      <c r="AG77" s="5">
        <v>0.74</v>
      </c>
      <c r="AH77" s="3">
        <v>3</v>
      </c>
      <c r="AI77" s="4">
        <v>4.8124934999999999E-3</v>
      </c>
      <c r="AJ77" s="4">
        <v>0.74084722999999997</v>
      </c>
      <c r="AK77" s="4">
        <v>0.25434030000000002</v>
      </c>
      <c r="AL77" s="4">
        <v>0.12330171500000001</v>
      </c>
      <c r="AM77" s="4">
        <v>0.43772143000000002</v>
      </c>
      <c r="AN77" s="4">
        <v>0.43897684999999997</v>
      </c>
      <c r="AO77" s="5">
        <v>0.74</v>
      </c>
      <c r="AP77" s="3">
        <v>2</v>
      </c>
      <c r="AQ77" s="4">
        <v>0.26886860000000001</v>
      </c>
      <c r="AR77" s="4">
        <v>0.54103725999999996</v>
      </c>
      <c r="AS77" s="4">
        <v>0.19009417000000001</v>
      </c>
      <c r="AT77" s="4">
        <v>0</v>
      </c>
      <c r="AU77" s="4">
        <v>0</v>
      </c>
      <c r="AV77" s="4">
        <v>0</v>
      </c>
      <c r="AW77" s="5">
        <v>0.74</v>
      </c>
    </row>
    <row r="78" spans="2:49" x14ac:dyDescent="0.25">
      <c r="B78" s="3">
        <v>2</v>
      </c>
      <c r="C78" s="4">
        <v>0.23231189999999999</v>
      </c>
      <c r="D78" s="4">
        <v>0.57576609999999995</v>
      </c>
      <c r="E78" s="4">
        <v>0.19192202</v>
      </c>
      <c r="F78" s="4">
        <v>0</v>
      </c>
      <c r="G78" s="4">
        <v>0</v>
      </c>
      <c r="H78" s="4">
        <v>0</v>
      </c>
      <c r="I78" s="5">
        <f t="shared" si="1"/>
        <v>0.75000001302612307</v>
      </c>
      <c r="J78" s="3">
        <v>2</v>
      </c>
      <c r="K78" s="4">
        <v>0.21712256999999999</v>
      </c>
      <c r="L78" s="4">
        <v>0.58715810000000002</v>
      </c>
      <c r="M78" s="4">
        <v>0.19571936000000001</v>
      </c>
      <c r="N78" s="4">
        <v>0</v>
      </c>
      <c r="O78" s="4">
        <v>0</v>
      </c>
      <c r="P78" s="4">
        <v>0</v>
      </c>
      <c r="Q78" s="5">
        <v>0.75</v>
      </c>
      <c r="R78" s="3">
        <v>2</v>
      </c>
      <c r="S78" s="4">
        <v>8.6038660000000003E-2</v>
      </c>
      <c r="T78" s="4">
        <v>0.68547100000000005</v>
      </c>
      <c r="U78" s="4">
        <v>0.22849033999999999</v>
      </c>
      <c r="V78" s="4">
        <v>0</v>
      </c>
      <c r="W78" s="4">
        <v>0</v>
      </c>
      <c r="X78" s="4">
        <v>0</v>
      </c>
      <c r="Y78" s="10">
        <v>0.75</v>
      </c>
      <c r="Z78" s="3">
        <v>3</v>
      </c>
      <c r="AA78" s="4">
        <v>0.18809229</v>
      </c>
      <c r="AB78" s="4">
        <v>0.30600196000000002</v>
      </c>
      <c r="AC78" s="4">
        <v>0.50590575000000004</v>
      </c>
      <c r="AD78" s="6">
        <v>2.1248493E-4</v>
      </c>
      <c r="AE78" s="4">
        <v>0.89986460000000001</v>
      </c>
      <c r="AF78" s="4">
        <v>9.9922880000000006E-2</v>
      </c>
      <c r="AG78" s="5">
        <v>0.75</v>
      </c>
      <c r="AH78" s="3">
        <v>2</v>
      </c>
      <c r="AI78" s="4">
        <v>4.3795140000000001E-3</v>
      </c>
      <c r="AJ78" s="4">
        <v>0.74671536999999999</v>
      </c>
      <c r="AK78" s="4">
        <v>0.24890512000000001</v>
      </c>
      <c r="AL78" s="4">
        <v>0</v>
      </c>
      <c r="AM78" s="4">
        <v>0</v>
      </c>
      <c r="AN78" s="4">
        <v>0</v>
      </c>
      <c r="AO78" s="5">
        <v>0.75</v>
      </c>
      <c r="AP78" s="3">
        <v>2</v>
      </c>
      <c r="AQ78" s="4">
        <v>0.26688040000000002</v>
      </c>
      <c r="AR78" s="4">
        <v>0.54983970000000004</v>
      </c>
      <c r="AS78" s="4">
        <v>0.1832799</v>
      </c>
      <c r="AT78" s="4">
        <v>0</v>
      </c>
      <c r="AU78" s="4">
        <v>0</v>
      </c>
      <c r="AV78" s="4">
        <v>0</v>
      </c>
      <c r="AW78" s="5">
        <v>0.75</v>
      </c>
    </row>
    <row r="79" spans="2:49" x14ac:dyDescent="0.25">
      <c r="B79" s="3">
        <v>2</v>
      </c>
      <c r="C79" s="4">
        <v>0.23061561999999999</v>
      </c>
      <c r="D79" s="4">
        <v>0.58473209999999998</v>
      </c>
      <c r="E79" s="4">
        <v>0.18465224999999999</v>
      </c>
      <c r="F79" s="4">
        <v>0</v>
      </c>
      <c r="G79" s="4">
        <v>0</v>
      </c>
      <c r="H79" s="4">
        <v>0</v>
      </c>
      <c r="I79" s="5">
        <f t="shared" si="1"/>
        <v>0.75999999220155701</v>
      </c>
      <c r="J79" s="3">
        <v>2</v>
      </c>
      <c r="K79" s="4">
        <v>0.21592684000000001</v>
      </c>
      <c r="L79" s="4">
        <v>0.59589559999999997</v>
      </c>
      <c r="M79" s="4">
        <v>0.18817755999999999</v>
      </c>
      <c r="N79" s="4">
        <v>0</v>
      </c>
      <c r="O79" s="4">
        <v>0</v>
      </c>
      <c r="P79" s="4">
        <v>0</v>
      </c>
      <c r="Q79" s="5">
        <v>0.76</v>
      </c>
      <c r="R79" s="3">
        <v>2</v>
      </c>
      <c r="S79" s="4">
        <v>8.9426555000000005E-2</v>
      </c>
      <c r="T79" s="4">
        <v>0.69203579999999998</v>
      </c>
      <c r="U79" s="4">
        <v>0.21853763000000001</v>
      </c>
      <c r="V79" s="4">
        <v>0</v>
      </c>
      <c r="W79" s="4">
        <v>0</v>
      </c>
      <c r="X79" s="4">
        <v>0</v>
      </c>
      <c r="Y79" s="10">
        <v>0.76</v>
      </c>
      <c r="Z79" s="3">
        <v>3</v>
      </c>
      <c r="AA79" s="4">
        <v>0.18809229</v>
      </c>
      <c r="AB79" s="4">
        <v>0.30600196000000002</v>
      </c>
      <c r="AC79" s="4">
        <v>0.50590575000000004</v>
      </c>
      <c r="AD79" s="6">
        <v>2.1248493E-4</v>
      </c>
      <c r="AE79" s="4">
        <v>0.89986460000000001</v>
      </c>
      <c r="AF79" s="4">
        <v>9.9922880000000006E-2</v>
      </c>
      <c r="AG79" s="5">
        <v>0.76</v>
      </c>
      <c r="AH79" s="3">
        <v>2</v>
      </c>
      <c r="AI79" s="4">
        <v>3.6883529000000001E-3</v>
      </c>
      <c r="AJ79" s="4">
        <v>0.75719683999999998</v>
      </c>
      <c r="AK79" s="4">
        <v>0.23911478999999999</v>
      </c>
      <c r="AL79" s="4">
        <v>0</v>
      </c>
      <c r="AM79" s="4">
        <v>0</v>
      </c>
      <c r="AN79" s="4">
        <v>0</v>
      </c>
      <c r="AO79" s="5">
        <v>0.76</v>
      </c>
      <c r="AP79" s="3">
        <v>2</v>
      </c>
      <c r="AQ79" s="4">
        <v>0.26479730000000001</v>
      </c>
      <c r="AR79" s="4">
        <v>0.55875399999999997</v>
      </c>
      <c r="AS79" s="4">
        <v>0.17644863999999999</v>
      </c>
      <c r="AT79" s="4">
        <v>0</v>
      </c>
      <c r="AU79" s="4">
        <v>0</v>
      </c>
      <c r="AV79" s="4">
        <v>0</v>
      </c>
      <c r="AW79" s="5">
        <v>0.76</v>
      </c>
    </row>
    <row r="80" spans="2:49" x14ac:dyDescent="0.25">
      <c r="B80" s="3">
        <v>2</v>
      </c>
      <c r="C80" s="4">
        <v>0.22885939999999999</v>
      </c>
      <c r="D80" s="4">
        <v>0.59377824999999995</v>
      </c>
      <c r="E80" s="4">
        <v>0.17736234000000001</v>
      </c>
      <c r="F80" s="4">
        <v>0</v>
      </c>
      <c r="G80" s="4">
        <v>0</v>
      </c>
      <c r="H80" s="4">
        <v>0</v>
      </c>
      <c r="I80" s="5">
        <f t="shared" si="1"/>
        <v>0.76999999442384437</v>
      </c>
      <c r="J80" s="3">
        <v>2</v>
      </c>
      <c r="K80" s="4">
        <v>0.21467791</v>
      </c>
      <c r="L80" s="4">
        <v>0.60469799999999996</v>
      </c>
      <c r="M80" s="4">
        <v>0.18062407999999999</v>
      </c>
      <c r="N80" s="4">
        <v>0</v>
      </c>
      <c r="O80" s="4">
        <v>0</v>
      </c>
      <c r="P80" s="4">
        <v>0</v>
      </c>
      <c r="Q80" s="5">
        <v>0.77</v>
      </c>
      <c r="R80" s="3">
        <v>2</v>
      </c>
      <c r="S80" s="4">
        <v>9.2807814000000002E-2</v>
      </c>
      <c r="T80" s="4">
        <v>0.69853799999999999</v>
      </c>
      <c r="U80" s="4">
        <v>0.20865421000000001</v>
      </c>
      <c r="V80" s="4">
        <v>0</v>
      </c>
      <c r="W80" s="4">
        <v>0</v>
      </c>
      <c r="X80" s="4">
        <v>0</v>
      </c>
      <c r="Y80" s="10">
        <v>0.77</v>
      </c>
      <c r="Z80" s="3">
        <v>3</v>
      </c>
      <c r="AA80" s="4">
        <v>0.18809229</v>
      </c>
      <c r="AB80" s="4">
        <v>0.30600196000000002</v>
      </c>
      <c r="AC80" s="4">
        <v>0.50590575000000004</v>
      </c>
      <c r="AD80" s="6">
        <v>2.1248493E-4</v>
      </c>
      <c r="AE80" s="4">
        <v>0.89986460000000001</v>
      </c>
      <c r="AF80" s="4">
        <v>9.9922880000000006E-2</v>
      </c>
      <c r="AG80" s="5">
        <v>0.77</v>
      </c>
      <c r="AH80" s="3">
        <v>2</v>
      </c>
      <c r="AI80" s="4">
        <v>3.0953218000000001E-3</v>
      </c>
      <c r="AJ80" s="4">
        <v>0.76761659999999998</v>
      </c>
      <c r="AK80" s="4">
        <v>0.22928807000000001</v>
      </c>
      <c r="AL80" s="4">
        <v>0</v>
      </c>
      <c r="AM80" s="4">
        <v>0</v>
      </c>
      <c r="AN80" s="4">
        <v>0</v>
      </c>
      <c r="AO80" s="5">
        <v>0.77</v>
      </c>
      <c r="AP80" s="3">
        <v>2</v>
      </c>
      <c r="AQ80" s="4">
        <v>0.26261489999999998</v>
      </c>
      <c r="AR80" s="4">
        <v>0.56778649999999997</v>
      </c>
      <c r="AS80" s="4">
        <v>0.16959858</v>
      </c>
      <c r="AT80" s="4">
        <v>0</v>
      </c>
      <c r="AU80" s="4">
        <v>0</v>
      </c>
      <c r="AV80" s="4">
        <v>0</v>
      </c>
      <c r="AW80" s="5">
        <v>0.77</v>
      </c>
    </row>
    <row r="81" spans="2:49" x14ac:dyDescent="0.25">
      <c r="B81" s="3">
        <v>2</v>
      </c>
      <c r="C81" s="4">
        <v>0.22704178</v>
      </c>
      <c r="D81" s="4">
        <v>0.60290739999999998</v>
      </c>
      <c r="E81" s="4">
        <v>0.17005081</v>
      </c>
      <c r="F81" s="4">
        <v>0</v>
      </c>
      <c r="G81" s="4">
        <v>0</v>
      </c>
      <c r="H81" s="4">
        <v>0</v>
      </c>
      <c r="I81" s="5">
        <f t="shared" si="1"/>
        <v>0.77999999508382223</v>
      </c>
      <c r="J81" s="3">
        <v>2</v>
      </c>
      <c r="K81" s="4">
        <v>0.21337475</v>
      </c>
      <c r="L81" s="4">
        <v>0.61356770000000005</v>
      </c>
      <c r="M81" s="4">
        <v>0.17305756</v>
      </c>
      <c r="N81" s="4">
        <v>0</v>
      </c>
      <c r="O81" s="4">
        <v>0</v>
      </c>
      <c r="P81" s="4">
        <v>0</v>
      </c>
      <c r="Q81" s="5">
        <v>0.78</v>
      </c>
      <c r="R81" s="3">
        <v>2</v>
      </c>
      <c r="S81" s="4">
        <v>9.6180989999999994E-2</v>
      </c>
      <c r="T81" s="4">
        <v>0.70497880000000002</v>
      </c>
      <c r="U81" s="4">
        <v>0.19884019</v>
      </c>
      <c r="V81" s="4">
        <v>0</v>
      </c>
      <c r="W81" s="4">
        <v>0</v>
      </c>
      <c r="X81" s="4">
        <v>0</v>
      </c>
      <c r="Y81" s="10">
        <v>0.78</v>
      </c>
      <c r="Z81" s="3">
        <v>3</v>
      </c>
      <c r="AA81" s="4">
        <v>0.18809229</v>
      </c>
      <c r="AB81" s="4">
        <v>0.30600196000000002</v>
      </c>
      <c r="AC81" s="4">
        <v>0.50590575000000004</v>
      </c>
      <c r="AD81" s="6">
        <v>2.1248493E-4</v>
      </c>
      <c r="AE81" s="4">
        <v>0.89986460000000001</v>
      </c>
      <c r="AF81" s="4">
        <v>9.9922880000000006E-2</v>
      </c>
      <c r="AG81" s="5">
        <v>0.78</v>
      </c>
      <c r="AH81" s="3">
        <v>2</v>
      </c>
      <c r="AI81" s="4">
        <v>2.5875251999999999E-3</v>
      </c>
      <c r="AJ81" s="4">
        <v>0.77798175999999997</v>
      </c>
      <c r="AK81" s="4">
        <v>0.21943074000000001</v>
      </c>
      <c r="AL81" s="4">
        <v>0</v>
      </c>
      <c r="AM81" s="4">
        <v>0</v>
      </c>
      <c r="AN81" s="4">
        <v>0</v>
      </c>
      <c r="AO81" s="5">
        <v>0.78</v>
      </c>
      <c r="AP81" s="3">
        <v>2</v>
      </c>
      <c r="AQ81" s="4">
        <v>0.26032832</v>
      </c>
      <c r="AR81" s="4">
        <v>0.57694392999999999</v>
      </c>
      <c r="AS81" s="4">
        <v>0.16272776999999999</v>
      </c>
      <c r="AT81" s="4">
        <v>0</v>
      </c>
      <c r="AU81" s="4">
        <v>0</v>
      </c>
      <c r="AV81" s="4">
        <v>0</v>
      </c>
      <c r="AW81" s="5">
        <v>0.78</v>
      </c>
    </row>
    <row r="82" spans="2:49" x14ac:dyDescent="0.25">
      <c r="B82" s="3">
        <v>2</v>
      </c>
      <c r="C82" s="4">
        <v>0.22516127999999999</v>
      </c>
      <c r="D82" s="4">
        <v>0.61212259999999996</v>
      </c>
      <c r="E82" s="4">
        <v>0.16271614000000001</v>
      </c>
      <c r="F82" s="4">
        <v>0</v>
      </c>
      <c r="G82" s="4">
        <v>0</v>
      </c>
      <c r="H82" s="4">
        <v>0</v>
      </c>
      <c r="I82" s="5">
        <f t="shared" si="1"/>
        <v>0.78999999406328081</v>
      </c>
      <c r="J82" s="3">
        <v>2</v>
      </c>
      <c r="K82" s="4">
        <v>0.21201622000000001</v>
      </c>
      <c r="L82" s="4">
        <v>0.62250715000000001</v>
      </c>
      <c r="M82" s="4">
        <v>0.16547659000000001</v>
      </c>
      <c r="N82" s="4">
        <v>0</v>
      </c>
      <c r="O82" s="4">
        <v>0</v>
      </c>
      <c r="P82" s="4">
        <v>0</v>
      </c>
      <c r="Q82" s="5">
        <v>0.79</v>
      </c>
      <c r="R82" s="3">
        <v>2</v>
      </c>
      <c r="S82" s="4">
        <v>9.9544964999999999E-2</v>
      </c>
      <c r="T82" s="4">
        <v>0.71135950000000003</v>
      </c>
      <c r="U82" s="4">
        <v>0.18909556</v>
      </c>
      <c r="V82" s="4">
        <v>0</v>
      </c>
      <c r="W82" s="4">
        <v>0</v>
      </c>
      <c r="X82" s="4">
        <v>0</v>
      </c>
      <c r="Y82" s="10">
        <v>0.79</v>
      </c>
      <c r="Z82" s="3">
        <v>3</v>
      </c>
      <c r="AA82" s="4">
        <v>0.18809229</v>
      </c>
      <c r="AB82" s="4">
        <v>0.30600196000000002</v>
      </c>
      <c r="AC82" s="4">
        <v>0.50590575000000004</v>
      </c>
      <c r="AD82" s="6">
        <v>2.1248493E-4</v>
      </c>
      <c r="AE82" s="4">
        <v>0.89986460000000001</v>
      </c>
      <c r="AF82" s="4">
        <v>9.9922880000000006E-2</v>
      </c>
      <c r="AG82" s="5">
        <v>0.79</v>
      </c>
      <c r="AH82" s="3">
        <v>2</v>
      </c>
      <c r="AI82" s="4">
        <v>2.1537961E-3</v>
      </c>
      <c r="AJ82" s="4">
        <v>0.78829850000000001</v>
      </c>
      <c r="AK82" s="4">
        <v>0.2095477</v>
      </c>
      <c r="AL82" s="4">
        <v>0</v>
      </c>
      <c r="AM82" s="4">
        <v>0</v>
      </c>
      <c r="AN82" s="4">
        <v>0</v>
      </c>
      <c r="AO82" s="5">
        <v>0.79</v>
      </c>
      <c r="AP82" s="3">
        <v>2</v>
      </c>
      <c r="AQ82" s="4">
        <v>0.2579323</v>
      </c>
      <c r="AR82" s="4">
        <v>0.58623349999999996</v>
      </c>
      <c r="AS82" s="4">
        <v>0.15583421</v>
      </c>
      <c r="AT82" s="4">
        <v>0</v>
      </c>
      <c r="AU82" s="4">
        <v>0</v>
      </c>
      <c r="AV82" s="4">
        <v>0</v>
      </c>
      <c r="AW82" s="5">
        <v>0.79</v>
      </c>
    </row>
    <row r="83" spans="2:49" x14ac:dyDescent="0.25">
      <c r="B83" s="3">
        <v>2</v>
      </c>
      <c r="C83" s="4">
        <v>0.22321635000000001</v>
      </c>
      <c r="D83" s="4">
        <v>0.62142693999999998</v>
      </c>
      <c r="E83" s="4">
        <v>0.15535673</v>
      </c>
      <c r="F83" s="4">
        <v>0</v>
      </c>
      <c r="G83" s="4">
        <v>0</v>
      </c>
      <c r="H83" s="4">
        <v>0</v>
      </c>
      <c r="I83" s="5">
        <f t="shared" si="1"/>
        <v>0.80000000514943892</v>
      </c>
      <c r="J83" s="3">
        <v>2</v>
      </c>
      <c r="K83" s="4">
        <v>0.21060114999999999</v>
      </c>
      <c r="L83" s="4">
        <v>0.6315191</v>
      </c>
      <c r="M83" s="4">
        <v>0.15787977</v>
      </c>
      <c r="N83" s="4">
        <v>0</v>
      </c>
      <c r="O83" s="4">
        <v>0</v>
      </c>
      <c r="P83" s="4">
        <v>0</v>
      </c>
      <c r="Q83" s="5">
        <v>0.8</v>
      </c>
      <c r="R83" s="3">
        <v>2</v>
      </c>
      <c r="S83" s="4">
        <v>0.102898926</v>
      </c>
      <c r="T83" s="4">
        <v>0.71768089999999995</v>
      </c>
      <c r="U83" s="4">
        <v>0.17942021999999999</v>
      </c>
      <c r="V83" s="4">
        <v>0</v>
      </c>
      <c r="W83" s="4">
        <v>0</v>
      </c>
      <c r="X83" s="4">
        <v>0</v>
      </c>
      <c r="Y83" s="10">
        <v>0.8</v>
      </c>
      <c r="Z83" s="3">
        <v>3</v>
      </c>
      <c r="AA83" s="4">
        <v>0.18809229</v>
      </c>
      <c r="AB83" s="4">
        <v>0.30600196000000002</v>
      </c>
      <c r="AC83" s="4">
        <v>0.50590575000000004</v>
      </c>
      <c r="AD83" s="6">
        <v>2.1248493E-4</v>
      </c>
      <c r="AE83" s="4">
        <v>0.89986460000000001</v>
      </c>
      <c r="AF83" s="4">
        <v>9.9922880000000006E-2</v>
      </c>
      <c r="AG83" s="5">
        <v>0.8</v>
      </c>
      <c r="AH83" s="3">
        <v>2</v>
      </c>
      <c r="AI83" s="4">
        <v>1.7844216E-3</v>
      </c>
      <c r="AJ83" s="4">
        <v>0.79857250000000002</v>
      </c>
      <c r="AK83" s="4">
        <v>0.19964312000000001</v>
      </c>
      <c r="AL83" s="4">
        <v>0</v>
      </c>
      <c r="AM83" s="4">
        <v>0</v>
      </c>
      <c r="AN83" s="4">
        <v>0</v>
      </c>
      <c r="AO83" s="5">
        <v>0.8</v>
      </c>
      <c r="AP83" s="3">
        <v>2</v>
      </c>
      <c r="AQ83" s="4">
        <v>0.25542100000000001</v>
      </c>
      <c r="AR83" s="4">
        <v>0.59566319999999995</v>
      </c>
      <c r="AS83" s="4">
        <v>0.14891579999999999</v>
      </c>
      <c r="AT83" s="4">
        <v>0</v>
      </c>
      <c r="AU83" s="4">
        <v>0</v>
      </c>
      <c r="AV83" s="4">
        <v>0</v>
      </c>
      <c r="AW83" s="5">
        <v>0.8</v>
      </c>
    </row>
    <row r="84" spans="2:49" x14ac:dyDescent="0.25">
      <c r="B84" s="3">
        <v>2</v>
      </c>
      <c r="C84" s="4">
        <v>0.22120532000000001</v>
      </c>
      <c r="D84" s="4">
        <v>0.63082369999999999</v>
      </c>
      <c r="E84" s="4">
        <v>0.14797099</v>
      </c>
      <c r="F84" s="4">
        <v>0</v>
      </c>
      <c r="G84" s="4">
        <v>0</v>
      </c>
      <c r="H84" s="4">
        <v>0</v>
      </c>
      <c r="I84" s="5">
        <f t="shared" si="1"/>
        <v>0.810000001412439</v>
      </c>
      <c r="J84" s="3">
        <v>2</v>
      </c>
      <c r="K84" s="4">
        <v>0.20912828</v>
      </c>
      <c r="L84" s="4">
        <v>0.64060609999999996</v>
      </c>
      <c r="M84" s="4">
        <v>0.15026563000000001</v>
      </c>
      <c r="N84" s="4">
        <v>0</v>
      </c>
      <c r="O84" s="4">
        <v>0</v>
      </c>
      <c r="P84" s="4">
        <v>0</v>
      </c>
      <c r="Q84" s="5">
        <v>0.81</v>
      </c>
      <c r="R84" s="3">
        <v>2</v>
      </c>
      <c r="S84" s="4">
        <v>0.10624227999999999</v>
      </c>
      <c r="T84" s="4">
        <v>0.72394376999999999</v>
      </c>
      <c r="U84" s="4">
        <v>0.16981396000000001</v>
      </c>
      <c r="V84" s="4">
        <v>0</v>
      </c>
      <c r="W84" s="4">
        <v>0</v>
      </c>
      <c r="X84" s="4">
        <v>0</v>
      </c>
      <c r="Y84" s="10">
        <v>0.81</v>
      </c>
      <c r="Z84" s="3">
        <v>3</v>
      </c>
      <c r="AA84" s="4">
        <v>0.18809229</v>
      </c>
      <c r="AB84" s="4">
        <v>0.30600196000000002</v>
      </c>
      <c r="AC84" s="4">
        <v>0.50590575000000004</v>
      </c>
      <c r="AD84" s="6">
        <v>2.1248493E-4</v>
      </c>
      <c r="AE84" s="4">
        <v>0.89986460000000001</v>
      </c>
      <c r="AF84" s="4">
        <v>9.9922880000000006E-2</v>
      </c>
      <c r="AG84" s="5">
        <v>0.81</v>
      </c>
      <c r="AH84" s="3">
        <v>2</v>
      </c>
      <c r="AI84" s="4">
        <v>1.4709231999999999E-3</v>
      </c>
      <c r="AJ84" s="4">
        <v>0.80880856999999995</v>
      </c>
      <c r="AK84" s="4">
        <v>0.18972053</v>
      </c>
      <c r="AL84" s="4">
        <v>0</v>
      </c>
      <c r="AM84" s="4">
        <v>0</v>
      </c>
      <c r="AN84" s="4">
        <v>0</v>
      </c>
      <c r="AO84" s="5">
        <v>0.81</v>
      </c>
      <c r="AP84" s="3">
        <v>2</v>
      </c>
      <c r="AQ84" s="4">
        <v>0.25278810000000002</v>
      </c>
      <c r="AR84" s="4">
        <v>0.60524166000000001</v>
      </c>
      <c r="AS84" s="4">
        <v>0.14197025999999999</v>
      </c>
      <c r="AT84" s="4">
        <v>0</v>
      </c>
      <c r="AU84" s="4">
        <v>0</v>
      </c>
      <c r="AV84" s="4">
        <v>0</v>
      </c>
      <c r="AW84" s="5">
        <v>0.81</v>
      </c>
    </row>
    <row r="85" spans="2:49" x14ac:dyDescent="0.25">
      <c r="B85" s="3">
        <v>2</v>
      </c>
      <c r="C85" s="4">
        <v>0.2191265</v>
      </c>
      <c r="D85" s="4">
        <v>0.64031625000000003</v>
      </c>
      <c r="E85" s="4">
        <v>0.14055723000000001</v>
      </c>
      <c r="F85" s="4">
        <v>0</v>
      </c>
      <c r="G85" s="4">
        <v>0</v>
      </c>
      <c r="H85" s="4">
        <v>0</v>
      </c>
      <c r="I85" s="5">
        <f t="shared" si="1"/>
        <v>0.81999999538977819</v>
      </c>
      <c r="J85" s="3">
        <v>2</v>
      </c>
      <c r="K85" s="4">
        <v>0.20759620000000001</v>
      </c>
      <c r="L85" s="4">
        <v>0.64977110000000005</v>
      </c>
      <c r="M85" s="4">
        <v>0.14263268000000001</v>
      </c>
      <c r="N85" s="4">
        <v>0</v>
      </c>
      <c r="O85" s="4">
        <v>0</v>
      </c>
      <c r="P85" s="4">
        <v>0</v>
      </c>
      <c r="Q85" s="5">
        <v>0.82</v>
      </c>
      <c r="R85" s="3">
        <v>2</v>
      </c>
      <c r="S85" s="4">
        <v>0.10957462</v>
      </c>
      <c r="T85" s="4">
        <v>0.73014880000000004</v>
      </c>
      <c r="U85" s="4">
        <v>0.16027656000000001</v>
      </c>
      <c r="V85" s="4">
        <v>0</v>
      </c>
      <c r="W85" s="4">
        <v>0</v>
      </c>
      <c r="X85" s="4">
        <v>0</v>
      </c>
      <c r="Y85" s="10">
        <v>0.82</v>
      </c>
      <c r="Z85" s="3">
        <v>3</v>
      </c>
      <c r="AA85" s="4">
        <v>0.18809229</v>
      </c>
      <c r="AB85" s="4">
        <v>0.30600196000000002</v>
      </c>
      <c r="AC85" s="4">
        <v>0.50590575000000004</v>
      </c>
      <c r="AD85" s="6">
        <v>2.1248493E-4</v>
      </c>
      <c r="AE85" s="4">
        <v>0.89986460000000001</v>
      </c>
      <c r="AF85" s="4">
        <v>9.9922880000000006E-2</v>
      </c>
      <c r="AG85" s="5">
        <v>0.82</v>
      </c>
      <c r="AH85" s="3">
        <v>2</v>
      </c>
      <c r="AI85" s="4">
        <v>1.2058759E-3</v>
      </c>
      <c r="AJ85" s="4">
        <v>0.81901120000000005</v>
      </c>
      <c r="AK85" s="4">
        <v>0.17978294</v>
      </c>
      <c r="AL85" s="4">
        <v>0</v>
      </c>
      <c r="AM85" s="4">
        <v>0</v>
      </c>
      <c r="AN85" s="4">
        <v>0</v>
      </c>
      <c r="AO85" s="5">
        <v>0.82</v>
      </c>
      <c r="AP85" s="3">
        <v>2</v>
      </c>
      <c r="AQ85" s="4">
        <v>0.25002646000000001</v>
      </c>
      <c r="AR85" s="4">
        <v>0.61497829999999998</v>
      </c>
      <c r="AS85" s="4">
        <v>0.13499523999999999</v>
      </c>
      <c r="AT85" s="4">
        <v>0</v>
      </c>
      <c r="AU85" s="4">
        <v>0</v>
      </c>
      <c r="AV85" s="4">
        <v>0</v>
      </c>
      <c r="AW85" s="5">
        <v>0.82</v>
      </c>
    </row>
    <row r="86" spans="2:49" x14ac:dyDescent="0.25">
      <c r="B86" s="3">
        <v>2</v>
      </c>
      <c r="C86" s="4">
        <v>0.21697807</v>
      </c>
      <c r="D86" s="4">
        <v>0.64990820000000005</v>
      </c>
      <c r="E86" s="4">
        <v>0.13311373000000001</v>
      </c>
      <c r="F86" s="4">
        <v>0</v>
      </c>
      <c r="G86" s="4">
        <v>0</v>
      </c>
      <c r="H86" s="4">
        <v>0</v>
      </c>
      <c r="I86" s="5">
        <f t="shared" si="1"/>
        <v>0.8299999975735034</v>
      </c>
      <c r="J86" s="3">
        <v>2</v>
      </c>
      <c r="K86" s="4">
        <v>0.20600349000000001</v>
      </c>
      <c r="L86" s="4">
        <v>0.65901710000000002</v>
      </c>
      <c r="M86" s="4">
        <v>0.13497940999999999</v>
      </c>
      <c r="N86" s="4">
        <v>0</v>
      </c>
      <c r="O86" s="4">
        <v>0</v>
      </c>
      <c r="P86" s="4">
        <v>0</v>
      </c>
      <c r="Q86" s="5">
        <v>0.83</v>
      </c>
      <c r="R86" s="3">
        <v>2</v>
      </c>
      <c r="S86" s="4">
        <v>0.11289568</v>
      </c>
      <c r="T86" s="4">
        <v>0.73629659999999997</v>
      </c>
      <c r="U86" s="4">
        <v>0.15080774</v>
      </c>
      <c r="V86" s="4">
        <v>0</v>
      </c>
      <c r="W86" s="4">
        <v>0</v>
      </c>
      <c r="X86" s="4">
        <v>0</v>
      </c>
      <c r="Y86" s="10">
        <v>0.83</v>
      </c>
      <c r="Z86" s="3">
        <v>3</v>
      </c>
      <c r="AA86" s="4">
        <v>0.18809229</v>
      </c>
      <c r="AB86" s="4">
        <v>0.30600196000000002</v>
      </c>
      <c r="AC86" s="4">
        <v>0.50590575000000004</v>
      </c>
      <c r="AD86" s="6">
        <v>2.1248493E-4</v>
      </c>
      <c r="AE86" s="4">
        <v>0.89986460000000001</v>
      </c>
      <c r="AF86" s="4">
        <v>9.9922880000000006E-2</v>
      </c>
      <c r="AG86" s="5">
        <v>0.83</v>
      </c>
      <c r="AH86" s="3">
        <v>2</v>
      </c>
      <c r="AI86" s="6">
        <v>9.8276219999999994E-4</v>
      </c>
      <c r="AJ86" s="4">
        <v>0.82918429999999999</v>
      </c>
      <c r="AK86" s="4">
        <v>0.16983292999999999</v>
      </c>
      <c r="AL86" s="4">
        <v>0</v>
      </c>
      <c r="AM86" s="4">
        <v>0</v>
      </c>
      <c r="AN86" s="4">
        <v>0</v>
      </c>
      <c r="AO86" s="5">
        <v>0.83</v>
      </c>
      <c r="AP86" s="3">
        <v>2</v>
      </c>
      <c r="AQ86" s="4">
        <v>0.24712843000000001</v>
      </c>
      <c r="AR86" s="4">
        <v>0.62488339999999998</v>
      </c>
      <c r="AS86" s="4">
        <v>0.12798817000000001</v>
      </c>
      <c r="AT86" s="4">
        <v>0</v>
      </c>
      <c r="AU86" s="4">
        <v>0</v>
      </c>
      <c r="AV86" s="4">
        <v>0</v>
      </c>
      <c r="AW86" s="5">
        <v>0.83</v>
      </c>
    </row>
    <row r="87" spans="2:49" x14ac:dyDescent="0.25">
      <c r="B87" s="3">
        <v>2</v>
      </c>
      <c r="C87" s="4">
        <v>0.21475816</v>
      </c>
      <c r="D87" s="4">
        <v>0.6596031</v>
      </c>
      <c r="E87" s="4">
        <v>0.12563869999999999</v>
      </c>
      <c r="F87" s="4">
        <v>0</v>
      </c>
      <c r="G87" s="4">
        <v>0</v>
      </c>
      <c r="H87" s="4">
        <v>0</v>
      </c>
      <c r="I87" s="5">
        <f t="shared" si="1"/>
        <v>0.83999998471808301</v>
      </c>
      <c r="J87" s="3">
        <v>2</v>
      </c>
      <c r="K87" s="4">
        <v>0.20434858</v>
      </c>
      <c r="L87" s="4">
        <v>0.66834720000000003</v>
      </c>
      <c r="M87" s="4">
        <v>0.12730422999999999</v>
      </c>
      <c r="N87" s="4">
        <v>0</v>
      </c>
      <c r="O87" s="4">
        <v>0</v>
      </c>
      <c r="P87" s="4">
        <v>0</v>
      </c>
      <c r="Q87" s="5">
        <v>0.84</v>
      </c>
      <c r="R87" s="3">
        <v>2</v>
      </c>
      <c r="S87" s="4">
        <v>0.11620531000000001</v>
      </c>
      <c r="T87" s="4">
        <v>0.74238753000000002</v>
      </c>
      <c r="U87" s="4">
        <v>0.14140715000000001</v>
      </c>
      <c r="V87" s="4">
        <v>0</v>
      </c>
      <c r="W87" s="4">
        <v>0</v>
      </c>
      <c r="X87" s="4">
        <v>0</v>
      </c>
      <c r="Y87" s="10">
        <v>0.84</v>
      </c>
      <c r="Z87" s="3">
        <v>3</v>
      </c>
      <c r="AA87" s="4">
        <v>0.18809229</v>
      </c>
      <c r="AB87" s="4">
        <v>0.30600196000000002</v>
      </c>
      <c r="AC87" s="4">
        <v>0.50590575000000004</v>
      </c>
      <c r="AD87" s="6">
        <v>2.1248493E-4</v>
      </c>
      <c r="AE87" s="4">
        <v>0.89986460000000001</v>
      </c>
      <c r="AF87" s="4">
        <v>9.9922880000000006E-2</v>
      </c>
      <c r="AG87" s="5">
        <v>0.84</v>
      </c>
      <c r="AH87" s="3">
        <v>2</v>
      </c>
      <c r="AI87" s="6">
        <v>7.9585145999999999E-4</v>
      </c>
      <c r="AJ87" s="4">
        <v>0.83933150000000001</v>
      </c>
      <c r="AK87" s="4">
        <v>0.15987266999999999</v>
      </c>
      <c r="AL87" s="4">
        <v>0</v>
      </c>
      <c r="AM87" s="4">
        <v>0</v>
      </c>
      <c r="AN87" s="4">
        <v>0</v>
      </c>
      <c r="AO87" s="5">
        <v>0.84</v>
      </c>
      <c r="AP87" s="3">
        <v>2</v>
      </c>
      <c r="AQ87" s="4">
        <v>0.24408540000000001</v>
      </c>
      <c r="AR87" s="4">
        <v>0.63496830000000004</v>
      </c>
      <c r="AS87" s="4">
        <v>0.12094633</v>
      </c>
      <c r="AT87" s="4">
        <v>0</v>
      </c>
      <c r="AU87" s="4">
        <v>0</v>
      </c>
      <c r="AV87" s="4">
        <v>0</v>
      </c>
      <c r="AW87" s="5">
        <v>0.84</v>
      </c>
    </row>
    <row r="88" spans="2:49" x14ac:dyDescent="0.25">
      <c r="B88" s="3">
        <v>2</v>
      </c>
      <c r="C88" s="4">
        <v>0.21246480000000001</v>
      </c>
      <c r="D88" s="4">
        <v>0.66940489999999997</v>
      </c>
      <c r="E88" s="4">
        <v>0.11813028</v>
      </c>
      <c r="F88" s="4">
        <v>0</v>
      </c>
      <c r="G88" s="4">
        <v>0</v>
      </c>
      <c r="H88" s="4">
        <v>0</v>
      </c>
      <c r="I88" s="5">
        <f t="shared" si="1"/>
        <v>0.84999999619064637</v>
      </c>
      <c r="J88" s="3">
        <v>2</v>
      </c>
      <c r="K88" s="4">
        <v>0.20262979</v>
      </c>
      <c r="L88" s="4">
        <v>0.67776464999999997</v>
      </c>
      <c r="M88" s="4">
        <v>0.119605534</v>
      </c>
      <c r="N88" s="4">
        <v>0</v>
      </c>
      <c r="O88" s="4">
        <v>0</v>
      </c>
      <c r="P88" s="4">
        <v>0</v>
      </c>
      <c r="Q88" s="5">
        <v>0.85</v>
      </c>
      <c r="R88" s="3">
        <v>2</v>
      </c>
      <c r="S88" s="4">
        <v>0.11950342</v>
      </c>
      <c r="T88" s="4">
        <v>0.74842209999999998</v>
      </c>
      <c r="U88" s="4">
        <v>0.13207448999999999</v>
      </c>
      <c r="V88" s="4">
        <v>0</v>
      </c>
      <c r="W88" s="4">
        <v>0</v>
      </c>
      <c r="X88" s="4">
        <v>0</v>
      </c>
      <c r="Y88" s="10">
        <v>0.85</v>
      </c>
      <c r="Z88" s="3">
        <v>3</v>
      </c>
      <c r="AA88" s="4">
        <v>0.18809229</v>
      </c>
      <c r="AB88" s="4">
        <v>0.30600196000000002</v>
      </c>
      <c r="AC88" s="4">
        <v>0.50590575000000004</v>
      </c>
      <c r="AD88" s="6">
        <v>2.1248493E-4</v>
      </c>
      <c r="AE88" s="4">
        <v>0.89986460000000001</v>
      </c>
      <c r="AF88" s="4">
        <v>9.9922880000000006E-2</v>
      </c>
      <c r="AG88" s="5">
        <v>0.85</v>
      </c>
      <c r="AH88" s="3">
        <v>2</v>
      </c>
      <c r="AI88" s="6">
        <v>6.4009975000000002E-4</v>
      </c>
      <c r="AJ88" s="4">
        <v>0.84945590000000004</v>
      </c>
      <c r="AK88" s="4">
        <v>0.14990397999999999</v>
      </c>
      <c r="AL88" s="4">
        <v>0</v>
      </c>
      <c r="AM88" s="4">
        <v>0</v>
      </c>
      <c r="AN88" s="4">
        <v>0</v>
      </c>
      <c r="AO88" s="5">
        <v>0.85</v>
      </c>
      <c r="AP88" s="3">
        <v>2</v>
      </c>
      <c r="AQ88" s="4">
        <v>0.24088793</v>
      </c>
      <c r="AR88" s="4">
        <v>0.64524524999999999</v>
      </c>
      <c r="AS88" s="4">
        <v>0.11386681</v>
      </c>
      <c r="AT88" s="4">
        <v>0</v>
      </c>
      <c r="AU88" s="4">
        <v>0</v>
      </c>
      <c r="AV88" s="4">
        <v>0</v>
      </c>
      <c r="AW88" s="5">
        <v>0.85</v>
      </c>
    </row>
    <row r="89" spans="2:49" x14ac:dyDescent="0.25">
      <c r="B89" s="3">
        <v>2</v>
      </c>
      <c r="C89" s="4">
        <v>0.21009592999999999</v>
      </c>
      <c r="D89" s="4">
        <v>0.67931750000000002</v>
      </c>
      <c r="E89" s="4">
        <v>0.11058657</v>
      </c>
      <c r="F89" s="4">
        <v>0</v>
      </c>
      <c r="G89" s="4">
        <v>0</v>
      </c>
      <c r="H89" s="4">
        <v>0</v>
      </c>
      <c r="I89" s="5">
        <f t="shared" si="1"/>
        <v>0.85999999974680474</v>
      </c>
      <c r="J89" s="3">
        <v>2</v>
      </c>
      <c r="K89" s="4">
        <v>0.20084532999999999</v>
      </c>
      <c r="L89" s="4">
        <v>0.68727300000000002</v>
      </c>
      <c r="M89" s="4">
        <v>0.11188165</v>
      </c>
      <c r="N89" s="4">
        <v>0</v>
      </c>
      <c r="O89" s="4">
        <v>0</v>
      </c>
      <c r="P89" s="4">
        <v>0</v>
      </c>
      <c r="Q89" s="5">
        <v>0.86</v>
      </c>
      <c r="R89" s="3">
        <v>2</v>
      </c>
      <c r="S89" s="4">
        <v>0.12279001</v>
      </c>
      <c r="T89" s="4">
        <v>0.75440059999999998</v>
      </c>
      <c r="U89" s="4">
        <v>0.122809395</v>
      </c>
      <c r="V89" s="4">
        <v>0</v>
      </c>
      <c r="W89" s="4">
        <v>0</v>
      </c>
      <c r="X89" s="4">
        <v>0</v>
      </c>
      <c r="Y89" s="10">
        <v>0.86</v>
      </c>
      <c r="Z89" s="3">
        <v>3</v>
      </c>
      <c r="AA89" s="4">
        <v>0.18809229</v>
      </c>
      <c r="AB89" s="4">
        <v>0.30600196000000002</v>
      </c>
      <c r="AC89" s="4">
        <v>0.50590575000000004</v>
      </c>
      <c r="AD89" s="6">
        <v>2.1248493E-4</v>
      </c>
      <c r="AE89" s="4">
        <v>0.89986460000000001</v>
      </c>
      <c r="AF89" s="4">
        <v>9.9922880000000006E-2</v>
      </c>
      <c r="AG89" s="5">
        <v>0.86</v>
      </c>
      <c r="AH89" s="3">
        <v>2</v>
      </c>
      <c r="AI89" s="6">
        <v>5.1106716000000004E-4</v>
      </c>
      <c r="AJ89" s="4">
        <v>0.85956049999999995</v>
      </c>
      <c r="AK89" s="4">
        <v>0.13992845000000001</v>
      </c>
      <c r="AL89" s="4">
        <v>0</v>
      </c>
      <c r="AM89" s="4">
        <v>0</v>
      </c>
      <c r="AN89" s="4">
        <v>0</v>
      </c>
      <c r="AO89" s="5">
        <v>0.86</v>
      </c>
      <c r="AP89" s="3">
        <v>2</v>
      </c>
      <c r="AQ89" s="4">
        <v>0.23752551</v>
      </c>
      <c r="AR89" s="4">
        <v>0.65572803999999996</v>
      </c>
      <c r="AS89" s="4">
        <v>0.10674643</v>
      </c>
      <c r="AT89" s="4">
        <v>0</v>
      </c>
      <c r="AU89" s="4">
        <v>0</v>
      </c>
      <c r="AV89" s="4">
        <v>0</v>
      </c>
      <c r="AW89" s="5">
        <v>0.86</v>
      </c>
    </row>
    <row r="90" spans="2:49" x14ac:dyDescent="0.25">
      <c r="B90" s="3">
        <v>2</v>
      </c>
      <c r="C90" s="4">
        <v>0.20764940000000001</v>
      </c>
      <c r="D90" s="4">
        <v>0.68934499999999999</v>
      </c>
      <c r="E90" s="4">
        <v>0.10300558</v>
      </c>
      <c r="F90" s="4">
        <v>0</v>
      </c>
      <c r="G90" s="4">
        <v>0</v>
      </c>
      <c r="H90" s="4">
        <v>0</v>
      </c>
      <c r="I90" s="5">
        <f t="shared" si="1"/>
        <v>0.86999999419448892</v>
      </c>
      <c r="J90" s="3">
        <v>2</v>
      </c>
      <c r="K90" s="4">
        <v>0.19899330000000001</v>
      </c>
      <c r="L90" s="4">
        <v>0.69687580000000005</v>
      </c>
      <c r="M90" s="4">
        <v>0.10413087</v>
      </c>
      <c r="N90" s="4">
        <v>0</v>
      </c>
      <c r="O90" s="4">
        <v>0</v>
      </c>
      <c r="P90" s="4">
        <v>0</v>
      </c>
      <c r="Q90" s="5">
        <v>0.87</v>
      </c>
      <c r="R90" s="3">
        <v>2</v>
      </c>
      <c r="S90" s="4">
        <v>0.12606508</v>
      </c>
      <c r="T90" s="4">
        <v>0.76032339999999998</v>
      </c>
      <c r="U90" s="4">
        <v>0.11361154</v>
      </c>
      <c r="V90" s="4">
        <v>0</v>
      </c>
      <c r="W90" s="4">
        <v>0</v>
      </c>
      <c r="X90" s="4">
        <v>0</v>
      </c>
      <c r="Y90" s="10">
        <v>0.87</v>
      </c>
      <c r="Z90" s="3">
        <v>3</v>
      </c>
      <c r="AA90" s="4">
        <v>0.18809229</v>
      </c>
      <c r="AB90" s="4">
        <v>0.30600196000000002</v>
      </c>
      <c r="AC90" s="4">
        <v>0.50590575000000004</v>
      </c>
      <c r="AD90" s="6">
        <v>2.1248493E-4</v>
      </c>
      <c r="AE90" s="4">
        <v>0.89986460000000001</v>
      </c>
      <c r="AF90" s="4">
        <v>9.9922880000000006E-2</v>
      </c>
      <c r="AG90" s="5">
        <v>0.87</v>
      </c>
      <c r="AH90" s="3">
        <v>2</v>
      </c>
      <c r="AI90" s="6">
        <v>4.0484773000000002E-4</v>
      </c>
      <c r="AJ90" s="4">
        <v>0.86964779999999997</v>
      </c>
      <c r="AK90" s="4">
        <v>0.12994736000000001</v>
      </c>
      <c r="AL90" s="4">
        <v>0</v>
      </c>
      <c r="AM90" s="4">
        <v>0</v>
      </c>
      <c r="AN90" s="4">
        <v>0</v>
      </c>
      <c r="AO90" s="5">
        <v>0.87</v>
      </c>
      <c r="AP90" s="3">
        <v>2</v>
      </c>
      <c r="AQ90" s="4">
        <v>0.23398651000000001</v>
      </c>
      <c r="AR90" s="4">
        <v>0.66643169999999996</v>
      </c>
      <c r="AS90" s="4">
        <v>9.9581755999999994E-2</v>
      </c>
      <c r="AT90" s="4">
        <v>0</v>
      </c>
      <c r="AU90" s="4">
        <v>0</v>
      </c>
      <c r="AV90" s="4">
        <v>0</v>
      </c>
      <c r="AW90" s="5">
        <v>0.87</v>
      </c>
    </row>
    <row r="91" spans="2:49" x14ac:dyDescent="0.25">
      <c r="B91" s="3">
        <v>2</v>
      </c>
      <c r="C91" s="4">
        <v>0.20512295</v>
      </c>
      <c r="D91" s="4">
        <v>0.6994918</v>
      </c>
      <c r="E91" s="4">
        <v>9.5385246000000007E-2</v>
      </c>
      <c r="F91" s="4">
        <v>0</v>
      </c>
      <c r="G91" s="4">
        <v>0</v>
      </c>
      <c r="H91" s="4">
        <v>0</v>
      </c>
      <c r="I91" s="5">
        <f t="shared" si="1"/>
        <v>0.87999999939613305</v>
      </c>
      <c r="J91" s="3">
        <v>2</v>
      </c>
      <c r="K91" s="4">
        <v>0.19707166000000001</v>
      </c>
      <c r="L91" s="4">
        <v>0.70657694000000004</v>
      </c>
      <c r="M91" s="4">
        <v>9.6351400000000004E-2</v>
      </c>
      <c r="N91" s="4">
        <v>0</v>
      </c>
      <c r="O91" s="4">
        <v>0</v>
      </c>
      <c r="P91" s="4">
        <v>0</v>
      </c>
      <c r="Q91" s="5">
        <v>0.88</v>
      </c>
      <c r="R91" s="3">
        <v>2</v>
      </c>
      <c r="S91" s="4">
        <v>0.12932864999999999</v>
      </c>
      <c r="T91" s="4">
        <v>0.76619077000000002</v>
      </c>
      <c r="U91" s="4">
        <v>0.10448056</v>
      </c>
      <c r="V91" s="4">
        <v>0</v>
      </c>
      <c r="W91" s="4">
        <v>0</v>
      </c>
      <c r="X91" s="4">
        <v>0</v>
      </c>
      <c r="Y91" s="10">
        <v>0.88</v>
      </c>
      <c r="Z91" s="3">
        <v>3</v>
      </c>
      <c r="AA91" s="4">
        <v>0.18809229</v>
      </c>
      <c r="AB91" s="4">
        <v>0.30600196000000002</v>
      </c>
      <c r="AC91" s="4">
        <v>0.50590575000000004</v>
      </c>
      <c r="AD91" s="6">
        <v>2.1248493E-4</v>
      </c>
      <c r="AE91" s="4">
        <v>0.89986460000000001</v>
      </c>
      <c r="AF91" s="4">
        <v>9.9922880000000006E-2</v>
      </c>
      <c r="AG91" s="5">
        <v>0.88</v>
      </c>
      <c r="AH91" s="3">
        <v>2</v>
      </c>
      <c r="AI91" s="6">
        <v>3.1801048000000001E-4</v>
      </c>
      <c r="AJ91" s="4">
        <v>0.87972015000000003</v>
      </c>
      <c r="AK91" s="4">
        <v>0.119961835</v>
      </c>
      <c r="AL91" s="4">
        <v>0</v>
      </c>
      <c r="AM91" s="4">
        <v>0</v>
      </c>
      <c r="AN91" s="4">
        <v>0</v>
      </c>
      <c r="AO91" s="5">
        <v>0.88</v>
      </c>
      <c r="AP91" s="3">
        <v>2</v>
      </c>
      <c r="AQ91" s="4">
        <v>0.23025799</v>
      </c>
      <c r="AR91" s="4">
        <v>0.677373</v>
      </c>
      <c r="AS91" s="4">
        <v>9.2369039999999999E-2</v>
      </c>
      <c r="AT91" s="4">
        <v>0</v>
      </c>
      <c r="AU91" s="4">
        <v>0</v>
      </c>
      <c r="AV91" s="4">
        <v>0</v>
      </c>
      <c r="AW91" s="5">
        <v>0.88</v>
      </c>
    </row>
    <row r="92" spans="2:49" x14ac:dyDescent="0.25">
      <c r="B92" s="3">
        <v>2</v>
      </c>
      <c r="C92" s="4">
        <v>0.20251425000000001</v>
      </c>
      <c r="D92" s="4">
        <v>0.70976233</v>
      </c>
      <c r="E92" s="4">
        <v>8.7723434000000003E-2</v>
      </c>
      <c r="F92" s="4">
        <v>0</v>
      </c>
      <c r="G92" s="4">
        <v>0</v>
      </c>
      <c r="H92" s="4">
        <v>0</v>
      </c>
      <c r="I92" s="5">
        <f t="shared" si="1"/>
        <v>0.89000000005015756</v>
      </c>
      <c r="J92" s="3">
        <v>2</v>
      </c>
      <c r="K92" s="4">
        <v>0.19507820000000001</v>
      </c>
      <c r="L92" s="4">
        <v>0.71638040000000003</v>
      </c>
      <c r="M92" s="4">
        <v>8.8541395999999994E-2</v>
      </c>
      <c r="N92" s="4">
        <v>0</v>
      </c>
      <c r="O92" s="4">
        <v>0</v>
      </c>
      <c r="P92" s="4">
        <v>0</v>
      </c>
      <c r="Q92" s="5">
        <v>0.89</v>
      </c>
      <c r="R92" s="3">
        <v>2</v>
      </c>
      <c r="S92" s="4">
        <v>0.13258081999999999</v>
      </c>
      <c r="T92" s="4">
        <v>0.77200305000000002</v>
      </c>
      <c r="U92" s="4">
        <v>9.5416113999999996E-2</v>
      </c>
      <c r="V92" s="4">
        <v>0</v>
      </c>
      <c r="W92" s="4">
        <v>0</v>
      </c>
      <c r="X92" s="4">
        <v>0</v>
      </c>
      <c r="Y92" s="10">
        <v>0.89</v>
      </c>
      <c r="Z92" s="3">
        <v>3</v>
      </c>
      <c r="AA92" s="4">
        <v>0.18809229</v>
      </c>
      <c r="AB92" s="4">
        <v>0.30600196000000002</v>
      </c>
      <c r="AC92" s="4">
        <v>0.50590575000000004</v>
      </c>
      <c r="AD92" s="6">
        <v>2.1248493E-4</v>
      </c>
      <c r="AE92" s="4">
        <v>0.89986460000000001</v>
      </c>
      <c r="AF92" s="4">
        <v>9.9922880000000006E-2</v>
      </c>
      <c r="AG92" s="5">
        <v>0.89</v>
      </c>
      <c r="AH92" s="3">
        <v>2</v>
      </c>
      <c r="AI92" s="6">
        <v>2.4754859999999998E-4</v>
      </c>
      <c r="AJ92" s="4">
        <v>0.88977969999999995</v>
      </c>
      <c r="AK92" s="4">
        <v>0.10997277</v>
      </c>
      <c r="AL92" s="4">
        <v>0</v>
      </c>
      <c r="AM92" s="4">
        <v>0</v>
      </c>
      <c r="AN92" s="4">
        <v>0</v>
      </c>
      <c r="AO92" s="5">
        <v>0.89</v>
      </c>
      <c r="AP92" s="3">
        <v>2</v>
      </c>
      <c r="AQ92" s="4">
        <v>0.22632548</v>
      </c>
      <c r="AR92" s="4">
        <v>0.68857029999999997</v>
      </c>
      <c r="AS92" s="4">
        <v>8.5104200000000005E-2</v>
      </c>
      <c r="AT92" s="4">
        <v>0</v>
      </c>
      <c r="AU92" s="4">
        <v>0</v>
      </c>
      <c r="AV92" s="4">
        <v>0</v>
      </c>
      <c r="AW92" s="5">
        <v>0.89</v>
      </c>
    </row>
    <row r="93" spans="2:49" x14ac:dyDescent="0.25">
      <c r="B93" s="3">
        <v>2</v>
      </c>
      <c r="C93" s="4">
        <v>0.19982079999999999</v>
      </c>
      <c r="D93" s="4">
        <v>0.72016126000000003</v>
      </c>
      <c r="E93" s="4">
        <v>8.0017920000000006E-2</v>
      </c>
      <c r="F93" s="4">
        <v>0</v>
      </c>
      <c r="G93" s="4">
        <v>0</v>
      </c>
      <c r="H93" s="4">
        <v>0</v>
      </c>
      <c r="I93" s="5">
        <f t="shared" si="1"/>
        <v>0.89999999750055981</v>
      </c>
      <c r="J93" s="3">
        <v>2</v>
      </c>
      <c r="K93" s="4">
        <v>0.19301061</v>
      </c>
      <c r="L93" s="4">
        <v>0.72629045999999997</v>
      </c>
      <c r="M93" s="4">
        <v>8.0698939999999997E-2</v>
      </c>
      <c r="N93" s="4">
        <v>0</v>
      </c>
      <c r="O93" s="4">
        <v>0</v>
      </c>
      <c r="P93" s="4">
        <v>0</v>
      </c>
      <c r="Q93" s="5">
        <v>0.9</v>
      </c>
      <c r="R93" s="3">
        <v>2</v>
      </c>
      <c r="S93" s="4">
        <v>0.13582159999999999</v>
      </c>
      <c r="T93" s="4">
        <v>0.77776056999999998</v>
      </c>
      <c r="U93" s="4">
        <v>8.6417839999999996E-2</v>
      </c>
      <c r="V93" s="4">
        <v>0</v>
      </c>
      <c r="W93" s="4">
        <v>0</v>
      </c>
      <c r="X93" s="4">
        <v>0</v>
      </c>
      <c r="Y93" s="10">
        <v>0.9</v>
      </c>
      <c r="Z93" s="3">
        <v>3</v>
      </c>
      <c r="AA93" s="4">
        <v>0.18809229</v>
      </c>
      <c r="AB93" s="4">
        <v>0.30600196000000002</v>
      </c>
      <c r="AC93" s="4">
        <v>0.50590575000000004</v>
      </c>
      <c r="AD93" s="6">
        <v>2.1248493E-4</v>
      </c>
      <c r="AE93" s="4">
        <v>0.89986460000000001</v>
      </c>
      <c r="AF93" s="4">
        <v>9.9922880000000006E-2</v>
      </c>
      <c r="AG93" s="5">
        <v>0.9</v>
      </c>
      <c r="AH93" s="3">
        <v>2</v>
      </c>
      <c r="AI93" s="6">
        <v>1.9083536000000001E-4</v>
      </c>
      <c r="AJ93" s="4">
        <v>0.89982826000000005</v>
      </c>
      <c r="AK93" s="4">
        <v>9.9980910000000006E-2</v>
      </c>
      <c r="AL93" s="4">
        <v>0</v>
      </c>
      <c r="AM93" s="4">
        <v>0</v>
      </c>
      <c r="AN93" s="4">
        <v>0</v>
      </c>
      <c r="AO93" s="5">
        <v>0.9</v>
      </c>
      <c r="AP93" s="3">
        <v>2</v>
      </c>
      <c r="AQ93" s="4">
        <v>0.22217286999999999</v>
      </c>
      <c r="AR93" s="4">
        <v>0.70004440000000001</v>
      </c>
      <c r="AS93" s="4">
        <v>7.7782710000000005E-2</v>
      </c>
      <c r="AT93" s="4">
        <v>0</v>
      </c>
      <c r="AU93" s="4">
        <v>0</v>
      </c>
      <c r="AV93" s="4">
        <v>0</v>
      </c>
      <c r="AW93" s="5">
        <v>0.9</v>
      </c>
    </row>
    <row r="94" spans="2:49" x14ac:dyDescent="0.25">
      <c r="B94" s="3">
        <v>2</v>
      </c>
      <c r="C94" s="4">
        <v>0.19704008000000001</v>
      </c>
      <c r="D94" s="4">
        <v>0.7306935</v>
      </c>
      <c r="E94" s="4">
        <v>7.226639E-2</v>
      </c>
      <c r="F94" s="4">
        <v>0</v>
      </c>
      <c r="G94" s="4">
        <v>0</v>
      </c>
      <c r="H94" s="4">
        <v>0</v>
      </c>
      <c r="I94" s="5">
        <f t="shared" si="1"/>
        <v>0.91000000012453919</v>
      </c>
      <c r="J94" s="3">
        <v>2</v>
      </c>
      <c r="K94" s="4">
        <v>0.19086637000000001</v>
      </c>
      <c r="L94" s="4">
        <v>0.73631159999999996</v>
      </c>
      <c r="M94" s="4">
        <v>7.2822029999999996E-2</v>
      </c>
      <c r="N94" s="4">
        <v>0</v>
      </c>
      <c r="O94" s="4">
        <v>0</v>
      </c>
      <c r="P94" s="4">
        <v>0</v>
      </c>
      <c r="Q94" s="5">
        <v>0.91</v>
      </c>
      <c r="R94" s="3">
        <v>2</v>
      </c>
      <c r="S94" s="4">
        <v>0.13905103999999999</v>
      </c>
      <c r="T94" s="4">
        <v>0.78346353999999996</v>
      </c>
      <c r="U94" s="4">
        <v>7.7485404999999993E-2</v>
      </c>
      <c r="V94" s="4">
        <v>0</v>
      </c>
      <c r="W94" s="4">
        <v>0</v>
      </c>
      <c r="X94" s="4">
        <v>0</v>
      </c>
      <c r="Y94" s="10">
        <v>0.91</v>
      </c>
      <c r="Z94" s="3">
        <v>2</v>
      </c>
      <c r="AA94" s="6">
        <v>1.5731347000000001E-4</v>
      </c>
      <c r="AB94" s="4">
        <v>0.90985685999999999</v>
      </c>
      <c r="AC94" s="4">
        <v>8.9985839999999997E-2</v>
      </c>
      <c r="AD94" s="4">
        <v>0</v>
      </c>
      <c r="AE94" s="4">
        <v>0</v>
      </c>
      <c r="AF94" s="4">
        <v>0</v>
      </c>
      <c r="AG94" s="5">
        <v>0.91</v>
      </c>
      <c r="AH94" s="3">
        <v>2</v>
      </c>
      <c r="AI94" s="6">
        <v>1.4558563E-4</v>
      </c>
      <c r="AJ94" s="4">
        <v>0.90986750000000005</v>
      </c>
      <c r="AK94" s="4">
        <v>8.9986899999999995E-2</v>
      </c>
      <c r="AL94" s="4">
        <v>0</v>
      </c>
      <c r="AM94" s="4">
        <v>0</v>
      </c>
      <c r="AN94" s="4">
        <v>0</v>
      </c>
      <c r="AO94" s="5">
        <v>0.91</v>
      </c>
      <c r="AP94" s="3">
        <v>2</v>
      </c>
      <c r="AQ94" s="4">
        <v>0.21778210000000001</v>
      </c>
      <c r="AR94" s="4">
        <v>0.71181830000000001</v>
      </c>
      <c r="AS94" s="4">
        <v>7.0399610000000001E-2</v>
      </c>
      <c r="AT94" s="4">
        <v>0</v>
      </c>
      <c r="AU94" s="4">
        <v>0</v>
      </c>
      <c r="AV94" s="4">
        <v>0</v>
      </c>
      <c r="AW94" s="5">
        <v>0.91</v>
      </c>
    </row>
    <row r="95" spans="2:49" x14ac:dyDescent="0.25">
      <c r="B95" s="3">
        <v>2</v>
      </c>
      <c r="C95" s="4">
        <v>0.19416939</v>
      </c>
      <c r="D95" s="4">
        <v>0.74136420000000003</v>
      </c>
      <c r="E95" s="4">
        <v>6.4466449999999995E-2</v>
      </c>
      <c r="F95" s="4">
        <v>0</v>
      </c>
      <c r="G95" s="4">
        <v>0</v>
      </c>
      <c r="H95" s="4">
        <v>0</v>
      </c>
      <c r="I95" s="5">
        <f t="shared" si="1"/>
        <v>0.92000000248191116</v>
      </c>
      <c r="J95" s="3">
        <v>2</v>
      </c>
      <c r="K95" s="4">
        <v>0.18864280999999999</v>
      </c>
      <c r="L95" s="4">
        <v>0.74644864</v>
      </c>
      <c r="M95" s="4">
        <v>6.4908569999999999E-2</v>
      </c>
      <c r="N95" s="4">
        <v>0</v>
      </c>
      <c r="O95" s="4">
        <v>0</v>
      </c>
      <c r="P95" s="4">
        <v>0</v>
      </c>
      <c r="Q95" s="5">
        <v>0.92</v>
      </c>
      <c r="R95" s="3">
        <v>2</v>
      </c>
      <c r="S95" s="4">
        <v>0.14226916000000001</v>
      </c>
      <c r="T95" s="4">
        <v>0.78911240000000005</v>
      </c>
      <c r="U95" s="4">
        <v>6.8618470000000001E-2</v>
      </c>
      <c r="V95" s="4">
        <v>0</v>
      </c>
      <c r="W95" s="4">
        <v>0</v>
      </c>
      <c r="X95" s="4">
        <v>0</v>
      </c>
      <c r="Y95" s="10">
        <v>0.92</v>
      </c>
      <c r="Z95" s="3">
        <v>2</v>
      </c>
      <c r="AA95" s="6">
        <v>1.1522611000000001E-4</v>
      </c>
      <c r="AB95" s="4">
        <v>0.91989399999999999</v>
      </c>
      <c r="AC95" s="4">
        <v>7.9990779999999997E-2</v>
      </c>
      <c r="AD95" s="4">
        <v>0</v>
      </c>
      <c r="AE95" s="4">
        <v>0</v>
      </c>
      <c r="AF95" s="4">
        <v>0</v>
      </c>
      <c r="AG95" s="5">
        <v>0.92</v>
      </c>
      <c r="AH95" s="3">
        <v>2</v>
      </c>
      <c r="AI95" s="6">
        <v>1.0982128E-4</v>
      </c>
      <c r="AJ95" s="4">
        <v>0.91989900000000002</v>
      </c>
      <c r="AK95" s="4">
        <v>7.9991214000000005E-2</v>
      </c>
      <c r="AL95" s="4">
        <v>0</v>
      </c>
      <c r="AM95" s="4">
        <v>0</v>
      </c>
      <c r="AN95" s="4">
        <v>0</v>
      </c>
      <c r="AO95" s="5">
        <v>0.92</v>
      </c>
      <c r="AP95" s="3">
        <v>2</v>
      </c>
      <c r="AQ95" s="4">
        <v>0.21313298</v>
      </c>
      <c r="AR95" s="4">
        <v>0.72391766000000002</v>
      </c>
      <c r="AS95" s="4">
        <v>6.2949359999999996E-2</v>
      </c>
      <c r="AT95" s="4">
        <v>0</v>
      </c>
      <c r="AU95" s="4">
        <v>0</v>
      </c>
      <c r="AV95" s="4">
        <v>0</v>
      </c>
      <c r="AW95" s="5">
        <v>0.92</v>
      </c>
    </row>
    <row r="96" spans="2:49" x14ac:dyDescent="0.25">
      <c r="B96" s="3">
        <v>2</v>
      </c>
      <c r="C96" s="4">
        <v>0.19120595000000001</v>
      </c>
      <c r="D96" s="4">
        <v>0.75217849999999997</v>
      </c>
      <c r="E96" s="4">
        <v>5.6615583999999997E-2</v>
      </c>
      <c r="F96" s="4">
        <v>0</v>
      </c>
      <c r="G96" s="4">
        <v>0</v>
      </c>
      <c r="H96" s="4">
        <v>0</v>
      </c>
      <c r="I96" s="5">
        <f t="shared" si="1"/>
        <v>0.93000000232444824</v>
      </c>
      <c r="J96" s="3">
        <v>2</v>
      </c>
      <c r="K96" s="4">
        <v>0.18633705</v>
      </c>
      <c r="L96" s="4">
        <v>0.75670654000000004</v>
      </c>
      <c r="M96" s="4">
        <v>5.6956407000000001E-2</v>
      </c>
      <c r="N96" s="4">
        <v>0</v>
      </c>
      <c r="O96" s="4">
        <v>0</v>
      </c>
      <c r="P96" s="4">
        <v>0</v>
      </c>
      <c r="Q96" s="5">
        <v>0.93</v>
      </c>
      <c r="R96" s="3">
        <v>2</v>
      </c>
      <c r="S96" s="4">
        <v>0.14547603000000001</v>
      </c>
      <c r="T96" s="4">
        <v>0.79470730000000001</v>
      </c>
      <c r="U96" s="4">
        <v>5.9816676999999999E-2</v>
      </c>
      <c r="V96" s="4">
        <v>0</v>
      </c>
      <c r="W96" s="4">
        <v>0</v>
      </c>
      <c r="X96" s="4">
        <v>0</v>
      </c>
      <c r="Y96" s="10">
        <v>0.93</v>
      </c>
      <c r="Z96" s="3">
        <v>2</v>
      </c>
      <c r="AA96" s="6">
        <v>8.3602639999999994E-5</v>
      </c>
      <c r="AB96" s="4">
        <v>0.92992220000000003</v>
      </c>
      <c r="AC96" s="4">
        <v>6.9994143999999994E-2</v>
      </c>
      <c r="AD96" s="4">
        <v>0</v>
      </c>
      <c r="AE96" s="4">
        <v>0</v>
      </c>
      <c r="AF96" s="4">
        <v>0</v>
      </c>
      <c r="AG96" s="5">
        <v>0.93</v>
      </c>
      <c r="AH96" s="3">
        <v>2</v>
      </c>
      <c r="AI96" s="6">
        <v>8.1840139999999999E-5</v>
      </c>
      <c r="AJ96" s="4">
        <v>0.92992390000000003</v>
      </c>
      <c r="AK96" s="4">
        <v>6.9994269999999997E-2</v>
      </c>
      <c r="AL96" s="4">
        <v>0</v>
      </c>
      <c r="AM96" s="4">
        <v>0</v>
      </c>
      <c r="AN96" s="4">
        <v>0</v>
      </c>
      <c r="AO96" s="5">
        <v>0.93</v>
      </c>
      <c r="AP96" s="3">
        <v>2</v>
      </c>
      <c r="AQ96" s="4">
        <v>0.20820282000000001</v>
      </c>
      <c r="AR96" s="4">
        <v>0.73637140000000001</v>
      </c>
      <c r="AS96" s="4">
        <v>5.5425799999999997E-2</v>
      </c>
      <c r="AT96" s="4">
        <v>0</v>
      </c>
      <c r="AU96" s="4">
        <v>0</v>
      </c>
      <c r="AV96" s="4">
        <v>0</v>
      </c>
      <c r="AW96" s="5">
        <v>0.93</v>
      </c>
    </row>
    <row r="97" spans="2:49" x14ac:dyDescent="0.25">
      <c r="B97" s="3">
        <v>2</v>
      </c>
      <c r="C97" s="4">
        <v>0.18814682999999999</v>
      </c>
      <c r="D97" s="4">
        <v>0.76314199999999999</v>
      </c>
      <c r="E97" s="4">
        <v>4.8711190000000001E-2</v>
      </c>
      <c r="F97" s="4">
        <v>0</v>
      </c>
      <c r="G97" s="4">
        <v>0</v>
      </c>
      <c r="H97" s="4">
        <v>0</v>
      </c>
      <c r="I97" s="5">
        <f t="shared" si="1"/>
        <v>0.94000000172444964</v>
      </c>
      <c r="J97" s="3">
        <v>2</v>
      </c>
      <c r="K97" s="4">
        <v>0.18394604000000001</v>
      </c>
      <c r="L97" s="4">
        <v>0.76709073999999999</v>
      </c>
      <c r="M97" s="4">
        <v>4.8963237999999999E-2</v>
      </c>
      <c r="N97" s="4">
        <v>0</v>
      </c>
      <c r="O97" s="4">
        <v>0</v>
      </c>
      <c r="P97" s="4">
        <v>0</v>
      </c>
      <c r="Q97" s="5">
        <v>0.94</v>
      </c>
      <c r="R97" s="3">
        <v>2</v>
      </c>
      <c r="S97" s="4">
        <v>0.14867161000000001</v>
      </c>
      <c r="T97" s="4">
        <v>0.80024870000000004</v>
      </c>
      <c r="U97" s="4">
        <v>5.1079699999999999E-2</v>
      </c>
      <c r="V97" s="4">
        <v>0</v>
      </c>
      <c r="W97" s="4">
        <v>0</v>
      </c>
      <c r="X97" s="4">
        <v>0</v>
      </c>
      <c r="Y97" s="10">
        <v>0.94</v>
      </c>
      <c r="Z97" s="3">
        <v>2</v>
      </c>
      <c r="AA97" s="6">
        <v>6.0062356999999998E-5</v>
      </c>
      <c r="AB97" s="4">
        <v>0.93994354999999996</v>
      </c>
      <c r="AC97" s="4">
        <v>5.9996396E-2</v>
      </c>
      <c r="AD97" s="4">
        <v>0</v>
      </c>
      <c r="AE97" s="4">
        <v>0</v>
      </c>
      <c r="AF97" s="4">
        <v>0</v>
      </c>
      <c r="AG97" s="5">
        <v>0.94</v>
      </c>
      <c r="AH97" s="3">
        <v>2</v>
      </c>
      <c r="AI97" s="6">
        <v>6.0187452999999997E-5</v>
      </c>
      <c r="AJ97" s="4">
        <v>0.93994343000000002</v>
      </c>
      <c r="AK97" s="4">
        <v>5.9996389999999997E-2</v>
      </c>
      <c r="AL97" s="4">
        <v>0</v>
      </c>
      <c r="AM97" s="4">
        <v>0</v>
      </c>
      <c r="AN97" s="4">
        <v>0</v>
      </c>
      <c r="AO97" s="5">
        <v>0.94</v>
      </c>
      <c r="AP97" s="3">
        <v>2</v>
      </c>
      <c r="AQ97" s="4">
        <v>0.20296623999999999</v>
      </c>
      <c r="AR97" s="4">
        <v>0.74921170000000004</v>
      </c>
      <c r="AS97" s="4">
        <v>4.7822024999999997E-2</v>
      </c>
      <c r="AT97" s="4">
        <v>0</v>
      </c>
      <c r="AU97" s="4">
        <v>0</v>
      </c>
      <c r="AV97" s="4">
        <v>0</v>
      </c>
      <c r="AW97" s="5">
        <v>0.94</v>
      </c>
    </row>
    <row r="98" spans="2:49" x14ac:dyDescent="0.25">
      <c r="B98" s="3">
        <v>2</v>
      </c>
      <c r="C98" s="4">
        <v>0.18498904999999999</v>
      </c>
      <c r="D98" s="4">
        <v>0.77426039999999996</v>
      </c>
      <c r="E98" s="4">
        <v>4.0750550000000003E-2</v>
      </c>
      <c r="F98" s="4">
        <v>0</v>
      </c>
      <c r="G98" s="4">
        <v>0</v>
      </c>
      <c r="H98" s="4">
        <v>0</v>
      </c>
      <c r="I98" s="5">
        <f t="shared" si="1"/>
        <v>0.94999999693255643</v>
      </c>
      <c r="J98" s="3">
        <v>2</v>
      </c>
      <c r="K98" s="4">
        <v>0.18146645</v>
      </c>
      <c r="L98" s="4">
        <v>0.77760689999999999</v>
      </c>
      <c r="M98" s="4">
        <v>4.0926676000000002E-2</v>
      </c>
      <c r="N98" s="4">
        <v>0</v>
      </c>
      <c r="O98" s="4">
        <v>0</v>
      </c>
      <c r="P98" s="4">
        <v>0</v>
      </c>
      <c r="Q98" s="5">
        <v>0.95</v>
      </c>
      <c r="R98" s="3">
        <v>2</v>
      </c>
      <c r="S98" s="4">
        <v>0.15185589999999999</v>
      </c>
      <c r="T98" s="4">
        <v>0.80573689999999998</v>
      </c>
      <c r="U98" s="4">
        <v>4.2407202999999997E-2</v>
      </c>
      <c r="V98" s="4">
        <v>0</v>
      </c>
      <c r="W98" s="4">
        <v>0</v>
      </c>
      <c r="X98" s="4">
        <v>0</v>
      </c>
      <c r="Y98" s="10">
        <v>0.95</v>
      </c>
      <c r="Z98" s="3">
        <v>2</v>
      </c>
      <c r="AA98" s="6">
        <v>4.2711496999999998E-5</v>
      </c>
      <c r="AB98" s="4">
        <v>0.94995940000000001</v>
      </c>
      <c r="AC98" s="4">
        <v>4.9997866000000002E-2</v>
      </c>
      <c r="AD98" s="4">
        <v>0</v>
      </c>
      <c r="AE98" s="4">
        <v>0</v>
      </c>
      <c r="AF98" s="4">
        <v>0</v>
      </c>
      <c r="AG98" s="5">
        <v>0.95</v>
      </c>
      <c r="AH98" s="3">
        <v>2</v>
      </c>
      <c r="AI98" s="6">
        <v>4.3629618000000002E-5</v>
      </c>
      <c r="AJ98" s="4">
        <v>0.94995856000000001</v>
      </c>
      <c r="AK98" s="4">
        <v>4.9997817999999999E-2</v>
      </c>
      <c r="AL98" s="4">
        <v>0</v>
      </c>
      <c r="AM98" s="4">
        <v>0</v>
      </c>
      <c r="AN98" s="4">
        <v>0</v>
      </c>
      <c r="AO98" s="5">
        <v>0.95</v>
      </c>
      <c r="AP98" s="3">
        <v>2</v>
      </c>
      <c r="AQ98" s="4">
        <v>0.19739476</v>
      </c>
      <c r="AR98" s="4">
        <v>0.76247494999999998</v>
      </c>
      <c r="AS98" s="4">
        <v>4.0130260000000001E-2</v>
      </c>
      <c r="AT98" s="4">
        <v>0</v>
      </c>
      <c r="AU98" s="4">
        <v>0</v>
      </c>
      <c r="AV98" s="4">
        <v>0</v>
      </c>
      <c r="AW98" s="5">
        <v>0.95</v>
      </c>
    </row>
    <row r="99" spans="2:49" x14ac:dyDescent="0.25">
      <c r="B99" s="3">
        <v>2</v>
      </c>
      <c r="C99" s="4">
        <v>0.18172943999999999</v>
      </c>
      <c r="D99" s="4">
        <v>0.78553974999999998</v>
      </c>
      <c r="E99" s="4">
        <v>3.2730820000000001E-2</v>
      </c>
      <c r="F99" s="4">
        <v>0</v>
      </c>
      <c r="G99" s="4">
        <v>0</v>
      </c>
      <c r="H99" s="4">
        <v>0</v>
      </c>
      <c r="I99" s="5">
        <f t="shared" si="1"/>
        <v>0.96000000342185099</v>
      </c>
      <c r="J99" s="3">
        <v>2</v>
      </c>
      <c r="K99" s="4">
        <v>0.17889476000000001</v>
      </c>
      <c r="L99" s="4">
        <v>0.78826105999999996</v>
      </c>
      <c r="M99" s="4">
        <v>3.2844209999999999E-2</v>
      </c>
      <c r="N99" s="4">
        <v>0</v>
      </c>
      <c r="O99" s="4">
        <v>0</v>
      </c>
      <c r="P99" s="4">
        <v>0</v>
      </c>
      <c r="Q99" s="5">
        <v>0.96</v>
      </c>
      <c r="R99" s="3">
        <v>2</v>
      </c>
      <c r="S99" s="4">
        <v>0.15502888000000001</v>
      </c>
      <c r="T99" s="4">
        <v>0.81117225000000004</v>
      </c>
      <c r="U99" s="4">
        <v>3.3798844000000001E-2</v>
      </c>
      <c r="V99" s="4">
        <v>0</v>
      </c>
      <c r="W99" s="4">
        <v>0</v>
      </c>
      <c r="X99" s="4">
        <v>0</v>
      </c>
      <c r="Y99" s="10">
        <v>0.96</v>
      </c>
      <c r="Z99" s="3">
        <v>2</v>
      </c>
      <c r="AA99" s="6">
        <v>3.0054783999999999E-5</v>
      </c>
      <c r="AB99" s="4">
        <v>0.95997113000000001</v>
      </c>
      <c r="AC99" s="4">
        <v>3.9998800000000001E-2</v>
      </c>
      <c r="AD99" s="4">
        <v>0</v>
      </c>
      <c r="AE99" s="4">
        <v>0</v>
      </c>
      <c r="AF99" s="4">
        <v>0</v>
      </c>
      <c r="AG99" s="5">
        <v>0.96</v>
      </c>
      <c r="AH99" s="3">
        <v>2</v>
      </c>
      <c r="AI99" s="6">
        <v>3.1129624E-5</v>
      </c>
      <c r="AJ99" s="4">
        <v>0.95997010000000005</v>
      </c>
      <c r="AK99" s="4">
        <v>3.9998754999999997E-2</v>
      </c>
      <c r="AL99" s="4">
        <v>0</v>
      </c>
      <c r="AM99" s="4">
        <v>0</v>
      </c>
      <c r="AN99" s="4">
        <v>0</v>
      </c>
      <c r="AO99" s="5">
        <v>0.96</v>
      </c>
      <c r="AP99" s="3">
        <v>2</v>
      </c>
      <c r="AQ99" s="4">
        <v>0.19145659000000001</v>
      </c>
      <c r="AR99" s="4">
        <v>0.77620166999999995</v>
      </c>
      <c r="AS99" s="4">
        <v>3.2341737000000002E-2</v>
      </c>
      <c r="AT99" s="4">
        <v>0</v>
      </c>
      <c r="AU99" s="4">
        <v>0</v>
      </c>
      <c r="AV99" s="4">
        <v>0</v>
      </c>
      <c r="AW99" s="5">
        <v>0.96</v>
      </c>
    </row>
    <row r="100" spans="2:49" x14ac:dyDescent="0.25">
      <c r="B100" s="3">
        <v>2</v>
      </c>
      <c r="C100" s="4">
        <v>0.17836478</v>
      </c>
      <c r="D100" s="4">
        <v>0.79698616</v>
      </c>
      <c r="E100" s="4">
        <v>2.4649058000000001E-2</v>
      </c>
      <c r="F100" s="4">
        <v>0</v>
      </c>
      <c r="G100" s="4">
        <v>0</v>
      </c>
      <c r="H100" s="4">
        <v>0</v>
      </c>
      <c r="I100" s="5">
        <f t="shared" si="1"/>
        <v>0.96999999822305583</v>
      </c>
      <c r="J100" s="3">
        <v>2</v>
      </c>
      <c r="K100" s="4">
        <v>0.17622715</v>
      </c>
      <c r="L100" s="4">
        <v>0.79905970000000004</v>
      </c>
      <c r="M100" s="4">
        <v>2.4713184999999999E-2</v>
      </c>
      <c r="N100" s="4">
        <v>0</v>
      </c>
      <c r="O100" s="4">
        <v>0</v>
      </c>
      <c r="P100" s="4">
        <v>0</v>
      </c>
      <c r="Q100" s="5">
        <v>0.97</v>
      </c>
      <c r="R100" s="3">
        <v>2</v>
      </c>
      <c r="S100" s="4">
        <v>0.15819050000000001</v>
      </c>
      <c r="T100" s="4">
        <v>0.81655520000000004</v>
      </c>
      <c r="U100" s="4">
        <v>2.5254285000000001E-2</v>
      </c>
      <c r="V100" s="4">
        <v>0</v>
      </c>
      <c r="W100" s="4">
        <v>0</v>
      </c>
      <c r="X100" s="4">
        <v>0</v>
      </c>
      <c r="Y100" s="10">
        <v>0.97</v>
      </c>
      <c r="Z100" s="3">
        <v>2</v>
      </c>
      <c r="AA100" s="6">
        <v>2.0921754000000001E-5</v>
      </c>
      <c r="AB100" s="4">
        <v>0.9699797</v>
      </c>
      <c r="AC100" s="4">
        <v>2.9999372E-2</v>
      </c>
      <c r="AD100" s="4">
        <v>0</v>
      </c>
      <c r="AE100" s="4">
        <v>0</v>
      </c>
      <c r="AF100" s="4">
        <v>0</v>
      </c>
      <c r="AG100" s="5">
        <v>0.97</v>
      </c>
      <c r="AH100" s="3">
        <v>2</v>
      </c>
      <c r="AI100" s="6">
        <v>2.1824142000000002E-5</v>
      </c>
      <c r="AJ100" s="4">
        <v>0.96997880000000003</v>
      </c>
      <c r="AK100" s="4">
        <v>2.9999346E-2</v>
      </c>
      <c r="AL100" s="4">
        <v>0</v>
      </c>
      <c r="AM100" s="4">
        <v>0</v>
      </c>
      <c r="AN100" s="4">
        <v>0</v>
      </c>
      <c r="AO100" s="5">
        <v>0.97</v>
      </c>
      <c r="AP100" s="3">
        <v>2</v>
      </c>
      <c r="AQ100" s="4">
        <v>0.18511644999999999</v>
      </c>
      <c r="AR100" s="4">
        <v>0.79043704000000004</v>
      </c>
      <c r="AS100" s="4">
        <v>2.4446506E-2</v>
      </c>
      <c r="AT100" s="4">
        <v>0</v>
      </c>
      <c r="AU100" s="4">
        <v>0</v>
      </c>
      <c r="AV100" s="4">
        <v>0</v>
      </c>
      <c r="AW100" s="5">
        <v>0.97</v>
      </c>
    </row>
    <row r="101" spans="2:49" x14ac:dyDescent="0.25">
      <c r="B101" s="3">
        <v>2</v>
      </c>
      <c r="C101" s="4">
        <v>0.17489171000000001</v>
      </c>
      <c r="D101" s="4">
        <v>0.80860615000000002</v>
      </c>
      <c r="E101" s="4">
        <v>1.6502165999999999E-2</v>
      </c>
      <c r="F101" s="4">
        <v>0</v>
      </c>
      <c r="G101" s="4">
        <v>0</v>
      </c>
      <c r="H101" s="4">
        <v>0</v>
      </c>
      <c r="I101" s="5">
        <f t="shared" si="1"/>
        <v>0.98000000038782786</v>
      </c>
      <c r="J101" s="3">
        <v>2</v>
      </c>
      <c r="K101" s="4">
        <v>0.17345956000000001</v>
      </c>
      <c r="L101" s="4">
        <v>0.81000965999999996</v>
      </c>
      <c r="M101" s="4">
        <v>1.6530808000000001E-2</v>
      </c>
      <c r="N101" s="4">
        <v>0</v>
      </c>
      <c r="O101" s="4">
        <v>0</v>
      </c>
      <c r="P101" s="4">
        <v>0</v>
      </c>
      <c r="Q101" s="5">
        <v>0.98</v>
      </c>
      <c r="R101" s="3">
        <v>2</v>
      </c>
      <c r="S101" s="4">
        <v>0.1613407</v>
      </c>
      <c r="T101" s="4">
        <v>0.82188609999999995</v>
      </c>
      <c r="U101" s="4">
        <v>1.6773186999999998E-2</v>
      </c>
      <c r="V101" s="4">
        <v>0</v>
      </c>
      <c r="W101" s="4">
        <v>0</v>
      </c>
      <c r="X101" s="4">
        <v>0</v>
      </c>
      <c r="Y101" s="10">
        <v>0.98</v>
      </c>
      <c r="Z101" s="3">
        <v>2</v>
      </c>
      <c r="AA101" s="6">
        <v>1.4405036E-5</v>
      </c>
      <c r="AB101" s="4">
        <v>0.97998589999999997</v>
      </c>
      <c r="AC101" s="4">
        <v>1.9999712999999999E-2</v>
      </c>
      <c r="AD101" s="4">
        <v>0</v>
      </c>
      <c r="AE101" s="4">
        <v>0</v>
      </c>
      <c r="AF101" s="4">
        <v>0</v>
      </c>
      <c r="AG101" s="5">
        <v>0.98</v>
      </c>
      <c r="AH101" s="3">
        <v>2</v>
      </c>
      <c r="AI101" s="6">
        <v>1.5002005999999999E-5</v>
      </c>
      <c r="AJ101" s="4">
        <v>0.97998529999999995</v>
      </c>
      <c r="AK101" s="4">
        <v>1.9999699999999999E-2</v>
      </c>
      <c r="AL101" s="4">
        <v>0</v>
      </c>
      <c r="AM101" s="4">
        <v>0</v>
      </c>
      <c r="AN101" s="4">
        <v>0</v>
      </c>
      <c r="AO101" s="5">
        <v>0.98</v>
      </c>
      <c r="AP101" s="3">
        <v>2</v>
      </c>
      <c r="AQ101" s="4">
        <v>0.17833558999999999</v>
      </c>
      <c r="AR101" s="4">
        <v>0.80523109999999998</v>
      </c>
      <c r="AS101" s="4">
        <v>1.6433287000000001E-2</v>
      </c>
      <c r="AT101" s="4">
        <v>0</v>
      </c>
      <c r="AU101" s="4">
        <v>0</v>
      </c>
      <c r="AV101" s="4">
        <v>0</v>
      </c>
      <c r="AW101" s="5">
        <v>0.98</v>
      </c>
    </row>
    <row r="102" spans="2:49" x14ac:dyDescent="0.25">
      <c r="B102" s="3">
        <v>2</v>
      </c>
      <c r="C102" s="4">
        <v>0.17130678999999999</v>
      </c>
      <c r="D102" s="4">
        <v>0.82040626000000005</v>
      </c>
      <c r="E102" s="4">
        <v>8.2869325000000001E-3</v>
      </c>
      <c r="F102" s="4">
        <v>0</v>
      </c>
      <c r="G102" s="4">
        <v>0</v>
      </c>
      <c r="H102" s="4">
        <v>0</v>
      </c>
      <c r="I102" s="5">
        <f t="shared" si="1"/>
        <v>0.98999999930613647</v>
      </c>
      <c r="J102" s="3">
        <v>2</v>
      </c>
      <c r="K102" s="4">
        <v>0.17058757999999999</v>
      </c>
      <c r="L102" s="4">
        <v>0.82111829999999997</v>
      </c>
      <c r="M102" s="4">
        <v>8.2941239999999999E-3</v>
      </c>
      <c r="N102" s="4">
        <v>0</v>
      </c>
      <c r="O102" s="4">
        <v>0</v>
      </c>
      <c r="P102" s="4">
        <v>0</v>
      </c>
      <c r="Q102" s="5">
        <v>0.99</v>
      </c>
      <c r="R102" s="3">
        <v>2</v>
      </c>
      <c r="S102" s="4">
        <v>0.16447939</v>
      </c>
      <c r="T102" s="4">
        <v>0.82716540000000005</v>
      </c>
      <c r="U102" s="4">
        <v>8.3552060000000004E-3</v>
      </c>
      <c r="V102" s="4">
        <v>0</v>
      </c>
      <c r="W102" s="4">
        <v>0</v>
      </c>
      <c r="X102" s="4">
        <v>0</v>
      </c>
      <c r="Y102" s="10">
        <v>0.99</v>
      </c>
      <c r="Z102" s="3">
        <v>2</v>
      </c>
      <c r="AA102" s="6">
        <v>9.8086800000000001E-6</v>
      </c>
      <c r="AB102" s="4">
        <v>0.98999029999999999</v>
      </c>
      <c r="AC102" s="4">
        <v>9.9999019999999997E-3</v>
      </c>
      <c r="AD102" s="4">
        <v>0</v>
      </c>
      <c r="AE102" s="4">
        <v>0</v>
      </c>
      <c r="AF102" s="4">
        <v>0</v>
      </c>
      <c r="AG102" s="5">
        <v>0.99</v>
      </c>
      <c r="AH102" s="3">
        <v>2</v>
      </c>
      <c r="AI102" s="6">
        <v>1.0084159E-5</v>
      </c>
      <c r="AJ102" s="4">
        <v>0.98999000000000004</v>
      </c>
      <c r="AK102" s="4">
        <v>9.9998989999999996E-3</v>
      </c>
      <c r="AL102" s="4">
        <v>0</v>
      </c>
      <c r="AM102" s="4">
        <v>0</v>
      </c>
      <c r="AN102" s="4">
        <v>0</v>
      </c>
      <c r="AO102" s="5">
        <v>0.99</v>
      </c>
      <c r="AP102" s="3">
        <v>2</v>
      </c>
      <c r="AQ102" s="4">
        <v>0.17107223999999999</v>
      </c>
      <c r="AR102" s="4">
        <v>0.82063850000000005</v>
      </c>
      <c r="AS102" s="4">
        <v>8.2892780000000006E-3</v>
      </c>
      <c r="AT102" s="4">
        <v>0</v>
      </c>
      <c r="AU102" s="4">
        <v>0</v>
      </c>
      <c r="AV102" s="4">
        <v>0</v>
      </c>
      <c r="AW102" s="5">
        <v>0.99</v>
      </c>
    </row>
    <row r="103" spans="2:49" x14ac:dyDescent="0.25">
      <c r="B103" s="3">
        <v>2</v>
      </c>
      <c r="C103" s="4">
        <v>0.16760653</v>
      </c>
      <c r="D103" s="4">
        <v>0.83239339999999995</v>
      </c>
      <c r="E103" s="6">
        <v>8.0176650000000005E-8</v>
      </c>
      <c r="F103" s="4">
        <v>0</v>
      </c>
      <c r="G103" s="4">
        <v>0</v>
      </c>
      <c r="H103" s="4">
        <v>0</v>
      </c>
      <c r="I103" s="5">
        <f t="shared" si="1"/>
        <v>0.99999990367938729</v>
      </c>
      <c r="J103" s="3">
        <v>2</v>
      </c>
      <c r="K103" s="4">
        <v>0.16760653</v>
      </c>
      <c r="L103" s="4">
        <v>0.83239339999999995</v>
      </c>
      <c r="M103" s="6">
        <v>8.0176654999999996E-8</v>
      </c>
      <c r="N103" s="4">
        <v>0</v>
      </c>
      <c r="O103" s="4">
        <v>0</v>
      </c>
      <c r="P103" s="4">
        <v>0</v>
      </c>
      <c r="Q103" s="5">
        <v>0.99999990000000005</v>
      </c>
      <c r="R103" s="3">
        <v>2</v>
      </c>
      <c r="S103" s="4">
        <v>0.16760647000000001</v>
      </c>
      <c r="T103" s="4">
        <v>0.83239346999999997</v>
      </c>
      <c r="U103" s="6">
        <v>8.0176654999999996E-8</v>
      </c>
      <c r="V103" s="4">
        <v>0</v>
      </c>
      <c r="W103" s="4">
        <v>0</v>
      </c>
      <c r="X103" s="4">
        <v>0</v>
      </c>
      <c r="Y103" s="10">
        <v>0.99999990000000005</v>
      </c>
      <c r="Z103" s="3">
        <v>2</v>
      </c>
      <c r="AA103" s="6">
        <v>6.6050306000000003E-6</v>
      </c>
      <c r="AB103" s="4">
        <v>0.99999329999999997</v>
      </c>
      <c r="AC103" s="6">
        <v>9.6319979999999998E-8</v>
      </c>
      <c r="AD103" s="4">
        <v>0</v>
      </c>
      <c r="AE103" s="4">
        <v>0</v>
      </c>
      <c r="AF103" s="4">
        <v>0</v>
      </c>
      <c r="AG103" s="5">
        <v>0.99999990000000005</v>
      </c>
      <c r="AH103" s="3">
        <v>2</v>
      </c>
      <c r="AI103" s="6">
        <v>6.6050329999999997E-6</v>
      </c>
      <c r="AJ103" s="4">
        <v>0.99999329999999997</v>
      </c>
      <c r="AK103" s="6">
        <v>9.6319979999999998E-8</v>
      </c>
      <c r="AL103" s="4">
        <v>0</v>
      </c>
      <c r="AM103" s="4">
        <v>0</v>
      </c>
      <c r="AN103" s="4">
        <v>0</v>
      </c>
      <c r="AO103" s="5">
        <v>1</v>
      </c>
      <c r="AP103" s="3">
        <v>2</v>
      </c>
      <c r="AQ103" s="4">
        <v>0.16328292999999999</v>
      </c>
      <c r="AR103" s="4">
        <v>0.83671700000000004</v>
      </c>
      <c r="AS103" s="6">
        <v>8.0593104000000006E-8</v>
      </c>
      <c r="AT103" s="4">
        <v>0</v>
      </c>
      <c r="AU103" s="4">
        <v>0</v>
      </c>
      <c r="AV103" s="4">
        <v>0</v>
      </c>
      <c r="AW103" s="5">
        <v>1</v>
      </c>
    </row>
    <row r="104" spans="2:49" ht="15.75" thickBot="1" x14ac:dyDescent="0.3">
      <c r="B104" s="7">
        <v>2</v>
      </c>
      <c r="C104" s="8">
        <v>0.16760649999999999</v>
      </c>
      <c r="D104" s="8">
        <v>0.83239350000000001</v>
      </c>
      <c r="E104" s="8">
        <v>0</v>
      </c>
      <c r="F104" s="8">
        <v>0</v>
      </c>
      <c r="G104" s="8">
        <v>0</v>
      </c>
      <c r="H104" s="8">
        <v>0</v>
      </c>
      <c r="I104" s="9">
        <f t="shared" si="1"/>
        <v>1</v>
      </c>
      <c r="J104" s="7">
        <v>2</v>
      </c>
      <c r="K104" s="8">
        <v>0.16760649999999999</v>
      </c>
      <c r="L104" s="8">
        <v>0.83239350000000001</v>
      </c>
      <c r="M104" s="8">
        <v>0</v>
      </c>
      <c r="N104" s="8">
        <v>0</v>
      </c>
      <c r="O104" s="8">
        <v>0</v>
      </c>
      <c r="P104" s="8">
        <v>0</v>
      </c>
      <c r="Q104" s="9">
        <v>1</v>
      </c>
      <c r="R104" s="7">
        <v>2</v>
      </c>
      <c r="S104" s="8">
        <v>0.16760649999999999</v>
      </c>
      <c r="T104" s="8">
        <v>0.83239350000000001</v>
      </c>
      <c r="U104" s="8">
        <v>0</v>
      </c>
      <c r="V104" s="8">
        <v>0</v>
      </c>
      <c r="W104" s="8">
        <v>0</v>
      </c>
      <c r="X104" s="8">
        <v>0</v>
      </c>
      <c r="Y104" s="11">
        <v>1</v>
      </c>
      <c r="Z104" s="7">
        <v>2</v>
      </c>
      <c r="AA104" s="12">
        <v>6.6050047E-6</v>
      </c>
      <c r="AB104" s="8">
        <v>0.99999340000000003</v>
      </c>
      <c r="AC104" s="8">
        <v>0</v>
      </c>
      <c r="AD104" s="8">
        <v>0</v>
      </c>
      <c r="AE104" s="8">
        <v>0</v>
      </c>
      <c r="AF104" s="8">
        <v>0</v>
      </c>
      <c r="AG104" s="9">
        <v>1</v>
      </c>
      <c r="AH104" s="7">
        <v>2</v>
      </c>
      <c r="AI104" s="12">
        <v>6.6050047E-6</v>
      </c>
      <c r="AJ104" s="8">
        <v>0.99999340000000003</v>
      </c>
      <c r="AK104" s="8">
        <v>0</v>
      </c>
      <c r="AL104" s="8">
        <v>0</v>
      </c>
      <c r="AM104" s="8">
        <v>0</v>
      </c>
      <c r="AN104" s="8">
        <v>0</v>
      </c>
      <c r="AO104" s="9">
        <v>1</v>
      </c>
      <c r="AP104" s="7">
        <v>2</v>
      </c>
      <c r="AQ104" s="8">
        <v>0.16328284000000001</v>
      </c>
      <c r="AR104" s="8">
        <v>0.83671709999999999</v>
      </c>
      <c r="AS104" s="8">
        <v>0</v>
      </c>
      <c r="AT104" s="8">
        <v>0</v>
      </c>
      <c r="AU104" s="8">
        <v>0</v>
      </c>
      <c r="AV104" s="8">
        <v>0</v>
      </c>
      <c r="AW104" s="9">
        <v>1</v>
      </c>
    </row>
  </sheetData>
  <mergeCells count="6">
    <mergeCell ref="AP1:AW1"/>
    <mergeCell ref="B1:I1"/>
    <mergeCell ref="J1:Q1"/>
    <mergeCell ref="R1:Y1"/>
    <mergeCell ref="Z1:AG1"/>
    <mergeCell ref="AH1:A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CAF7-607D-4CE8-AFD5-11C9717DDE4D}">
  <dimension ref="A1:AW104"/>
  <sheetViews>
    <sheetView workbookViewId="0">
      <selection activeCell="BG100" sqref="BG100"/>
    </sheetView>
  </sheetViews>
  <sheetFormatPr defaultRowHeight="15" x14ac:dyDescent="0.25"/>
  <cols>
    <col min="2" max="2" width="17.42578125" bestFit="1" customWidth="1"/>
    <col min="3" max="3" width="11.140625" bestFit="1" customWidth="1"/>
    <col min="4" max="5" width="10" bestFit="1" customWidth="1"/>
    <col min="6" max="6" width="11.140625" bestFit="1" customWidth="1"/>
    <col min="7" max="8" width="10" bestFit="1" customWidth="1"/>
    <col min="9" max="9" width="12.7109375" bestFit="1" customWidth="1"/>
    <col min="10" max="10" width="17.42578125" bestFit="1" customWidth="1"/>
    <col min="11" max="11" width="11.140625" bestFit="1" customWidth="1"/>
    <col min="12" max="13" width="10" bestFit="1" customWidth="1"/>
    <col min="14" max="14" width="11.140625" bestFit="1" customWidth="1"/>
    <col min="15" max="16" width="10" bestFit="1" customWidth="1"/>
    <col min="17" max="17" width="12.7109375" bestFit="1" customWidth="1"/>
    <col min="18" max="18" width="17.42578125" bestFit="1" customWidth="1"/>
    <col min="19" max="19" width="11.140625" bestFit="1" customWidth="1"/>
    <col min="20" max="21" width="10" bestFit="1" customWidth="1"/>
    <col min="22" max="22" width="11.140625" bestFit="1" customWidth="1"/>
    <col min="23" max="24" width="10" bestFit="1" customWidth="1"/>
    <col min="25" max="25" width="12.7109375" bestFit="1" customWidth="1"/>
    <col min="26" max="26" width="17.42578125" bestFit="1" customWidth="1"/>
    <col min="27" max="27" width="11.140625" bestFit="1" customWidth="1"/>
    <col min="28" max="29" width="10" bestFit="1" customWidth="1"/>
    <col min="30" max="30" width="11.140625" bestFit="1" customWidth="1"/>
    <col min="31" max="32" width="10" bestFit="1" customWidth="1"/>
    <col min="33" max="33" width="12.7109375" bestFit="1" customWidth="1"/>
    <col min="34" max="34" width="17.42578125" bestFit="1" customWidth="1"/>
    <col min="35" max="35" width="11.140625" bestFit="1" customWidth="1"/>
    <col min="36" max="37" width="10" bestFit="1" customWidth="1"/>
    <col min="38" max="38" width="11.140625" bestFit="1" customWidth="1"/>
    <col min="39" max="40" width="10" bestFit="1" customWidth="1"/>
    <col min="41" max="41" width="12.7109375" bestFit="1" customWidth="1"/>
    <col min="42" max="42" width="17.42578125" bestFit="1" customWidth="1"/>
    <col min="43" max="43" width="11.140625" bestFit="1" customWidth="1"/>
    <col min="44" max="45" width="10" bestFit="1" customWidth="1"/>
    <col min="46" max="46" width="11.140625" bestFit="1" customWidth="1"/>
    <col min="47" max="48" width="10" bestFit="1" customWidth="1"/>
    <col min="49" max="49" width="12.7109375" bestFit="1" customWidth="1"/>
  </cols>
  <sheetData>
    <row r="1" spans="1:49" x14ac:dyDescent="0.25">
      <c r="A1" t="s">
        <v>0</v>
      </c>
      <c r="B1" s="19" t="s">
        <v>17</v>
      </c>
      <c r="C1" s="20"/>
      <c r="D1" s="20"/>
      <c r="E1" s="20"/>
      <c r="F1" s="20"/>
      <c r="G1" s="20"/>
      <c r="H1" s="20"/>
      <c r="I1" s="21"/>
      <c r="J1" s="19" t="s">
        <v>18</v>
      </c>
      <c r="K1" s="20"/>
      <c r="L1" s="20"/>
      <c r="M1" s="20"/>
      <c r="N1" s="20"/>
      <c r="O1" s="20"/>
      <c r="P1" s="20"/>
      <c r="Q1" s="21"/>
      <c r="R1" s="19" t="s">
        <v>19</v>
      </c>
      <c r="S1" s="20"/>
      <c r="T1" s="20"/>
      <c r="U1" s="20"/>
      <c r="V1" s="20"/>
      <c r="W1" s="20"/>
      <c r="X1" s="20"/>
      <c r="Y1" s="21"/>
      <c r="Z1" s="19" t="s">
        <v>20</v>
      </c>
      <c r="AA1" s="20"/>
      <c r="AB1" s="20"/>
      <c r="AC1" s="20"/>
      <c r="AD1" s="20"/>
      <c r="AE1" s="20"/>
      <c r="AF1" s="20"/>
      <c r="AG1" s="21"/>
      <c r="AH1" s="19" t="s">
        <v>21</v>
      </c>
      <c r="AI1" s="20"/>
      <c r="AJ1" s="20"/>
      <c r="AK1" s="20"/>
      <c r="AL1" s="20"/>
      <c r="AM1" s="20"/>
      <c r="AN1" s="20"/>
      <c r="AO1" s="21"/>
      <c r="AP1" s="19" t="s">
        <v>22</v>
      </c>
      <c r="AQ1" s="20"/>
      <c r="AR1" s="20"/>
      <c r="AS1" s="20"/>
      <c r="AT1" s="20"/>
      <c r="AU1" s="20"/>
      <c r="AV1" s="20"/>
      <c r="AW1" s="21"/>
    </row>
    <row r="2" spans="1:49" x14ac:dyDescent="0.25">
      <c r="A2" t="s">
        <v>23</v>
      </c>
      <c r="B2" s="1" t="s">
        <v>8</v>
      </c>
      <c r="C2" t="s">
        <v>9</v>
      </c>
      <c r="D2" t="s">
        <v>10</v>
      </c>
      <c r="E2" t="s">
        <v>11</v>
      </c>
      <c r="F2" t="s">
        <v>24</v>
      </c>
      <c r="G2" t="s">
        <v>13</v>
      </c>
      <c r="H2" t="s">
        <v>14</v>
      </c>
      <c r="I2" s="2" t="s">
        <v>15</v>
      </c>
      <c r="J2" s="1" t="s">
        <v>8</v>
      </c>
      <c r="K2" t="s">
        <v>9</v>
      </c>
      <c r="L2" t="s">
        <v>10</v>
      </c>
      <c r="M2" t="s">
        <v>11</v>
      </c>
      <c r="N2" t="s">
        <v>24</v>
      </c>
      <c r="O2" t="s">
        <v>13</v>
      </c>
      <c r="P2" t="s">
        <v>14</v>
      </c>
      <c r="Q2" s="2" t="s">
        <v>15</v>
      </c>
      <c r="R2" s="1" t="s">
        <v>8</v>
      </c>
      <c r="S2" t="s">
        <v>9</v>
      </c>
      <c r="T2" t="s">
        <v>10</v>
      </c>
      <c r="U2" t="s">
        <v>11</v>
      </c>
      <c r="V2" t="s">
        <v>24</v>
      </c>
      <c r="W2" t="s">
        <v>13</v>
      </c>
      <c r="X2" t="s">
        <v>14</v>
      </c>
      <c r="Y2" s="2" t="s">
        <v>15</v>
      </c>
      <c r="Z2" s="1" t="s">
        <v>8</v>
      </c>
      <c r="AA2" t="s">
        <v>9</v>
      </c>
      <c r="AB2" t="s">
        <v>10</v>
      </c>
      <c r="AC2" t="s">
        <v>11</v>
      </c>
      <c r="AD2" t="s">
        <v>24</v>
      </c>
      <c r="AE2" t="s">
        <v>13</v>
      </c>
      <c r="AF2" t="s">
        <v>14</v>
      </c>
      <c r="AG2" s="2" t="s">
        <v>15</v>
      </c>
      <c r="AH2" s="1" t="s">
        <v>8</v>
      </c>
      <c r="AI2" t="s">
        <v>9</v>
      </c>
      <c r="AJ2" t="s">
        <v>10</v>
      </c>
      <c r="AK2" t="s">
        <v>11</v>
      </c>
      <c r="AL2" t="s">
        <v>24</v>
      </c>
      <c r="AM2" t="s">
        <v>13</v>
      </c>
      <c r="AN2" t="s">
        <v>14</v>
      </c>
      <c r="AO2" s="2" t="s">
        <v>15</v>
      </c>
      <c r="AP2" s="1" t="s">
        <v>8</v>
      </c>
      <c r="AQ2" t="s">
        <v>9</v>
      </c>
      <c r="AR2" t="s">
        <v>10</v>
      </c>
      <c r="AS2" t="s">
        <v>11</v>
      </c>
      <c r="AT2" t="s">
        <v>24</v>
      </c>
      <c r="AU2" t="s">
        <v>13</v>
      </c>
      <c r="AV2" t="s">
        <v>14</v>
      </c>
      <c r="AW2" s="2" t="s">
        <v>15</v>
      </c>
    </row>
    <row r="3" spans="1:49" x14ac:dyDescent="0.25">
      <c r="A3" t="s">
        <v>25</v>
      </c>
      <c r="B3" s="3">
        <v>2</v>
      </c>
      <c r="C3" s="6">
        <v>1.0217542000000001E-4</v>
      </c>
      <c r="D3" s="4">
        <v>0</v>
      </c>
      <c r="E3" s="4">
        <v>0.99989784000000004</v>
      </c>
      <c r="F3" s="4">
        <v>0</v>
      </c>
      <c r="G3" s="4">
        <v>0</v>
      </c>
      <c r="H3" s="4">
        <v>0</v>
      </c>
      <c r="I3" s="10">
        <v>0</v>
      </c>
      <c r="J3" s="3">
        <v>2</v>
      </c>
      <c r="K3" s="6">
        <v>3.4182959999999998E-5</v>
      </c>
      <c r="L3" s="4">
        <v>0</v>
      </c>
      <c r="M3" s="4">
        <v>0.99996585000000004</v>
      </c>
      <c r="N3" s="4">
        <v>0</v>
      </c>
      <c r="O3" s="4">
        <v>0</v>
      </c>
      <c r="P3" s="4">
        <v>0</v>
      </c>
      <c r="Q3" s="5">
        <v>0</v>
      </c>
      <c r="R3" s="3">
        <v>2</v>
      </c>
      <c r="S3" s="6">
        <v>0.28215095000000001</v>
      </c>
      <c r="T3" s="4">
        <v>0</v>
      </c>
      <c r="U3" s="4">
        <v>0.71784899999999996</v>
      </c>
      <c r="V3" s="4">
        <v>0</v>
      </c>
      <c r="W3" s="4">
        <v>0</v>
      </c>
      <c r="X3" s="4">
        <v>0</v>
      </c>
      <c r="Y3" s="10">
        <v>0</v>
      </c>
      <c r="Z3" s="3">
        <v>2</v>
      </c>
      <c r="AA3" s="6">
        <v>1.0217542000000001E-4</v>
      </c>
      <c r="AB3" s="4">
        <v>0</v>
      </c>
      <c r="AC3" s="4">
        <v>0.99989784000000004</v>
      </c>
      <c r="AD3" s="4">
        <v>0</v>
      </c>
      <c r="AE3" s="4">
        <v>0</v>
      </c>
      <c r="AF3" s="4">
        <v>0</v>
      </c>
      <c r="AG3" s="5">
        <v>0</v>
      </c>
      <c r="AH3" s="3">
        <v>2</v>
      </c>
      <c r="AI3" s="6">
        <v>3.4182959999999998E-5</v>
      </c>
      <c r="AJ3" s="4">
        <v>0</v>
      </c>
      <c r="AK3" s="4">
        <v>0.99996585000000004</v>
      </c>
      <c r="AL3" s="4">
        <v>0</v>
      </c>
      <c r="AM3" s="4">
        <v>0</v>
      </c>
      <c r="AN3" s="4">
        <v>0</v>
      </c>
      <c r="AO3" s="5">
        <v>0</v>
      </c>
      <c r="AP3" s="3">
        <v>2</v>
      </c>
      <c r="AQ3" s="6">
        <v>1.0217542000000001E-4</v>
      </c>
      <c r="AR3" s="4">
        <v>0</v>
      </c>
      <c r="AS3" s="4">
        <v>0.99989784000000004</v>
      </c>
      <c r="AT3" s="4">
        <v>0</v>
      </c>
      <c r="AU3" s="4">
        <v>0</v>
      </c>
      <c r="AV3" s="4">
        <v>0</v>
      </c>
      <c r="AW3" s="5">
        <v>0</v>
      </c>
    </row>
    <row r="4" spans="1:49" x14ac:dyDescent="0.25">
      <c r="B4" s="3">
        <v>2</v>
      </c>
      <c r="C4" s="4">
        <v>7.1218632999999996E-3</v>
      </c>
      <c r="D4" s="4">
        <v>9.9287820000000006E-3</v>
      </c>
      <c r="E4" s="4">
        <v>0.98294939999999997</v>
      </c>
      <c r="F4" s="4">
        <v>0</v>
      </c>
      <c r="G4" s="4">
        <v>0</v>
      </c>
      <c r="H4" s="4">
        <v>0</v>
      </c>
      <c r="I4" s="10">
        <v>0.01</v>
      </c>
      <c r="J4" s="3">
        <v>2</v>
      </c>
      <c r="K4" s="4">
        <v>3.7576710000000002E-3</v>
      </c>
      <c r="L4" s="4">
        <v>9.9624239999999992E-3</v>
      </c>
      <c r="M4" s="4">
        <v>0.98627989999999999</v>
      </c>
      <c r="N4" s="4">
        <v>0</v>
      </c>
      <c r="O4" s="4">
        <v>0</v>
      </c>
      <c r="P4" s="4">
        <v>0</v>
      </c>
      <c r="Q4" s="5">
        <v>0.01</v>
      </c>
      <c r="R4" s="3">
        <v>2</v>
      </c>
      <c r="S4" s="6">
        <v>0.28325941999999998</v>
      </c>
      <c r="T4" s="4">
        <v>7.1674060000000003E-3</v>
      </c>
      <c r="U4" s="4">
        <v>0.70957314999999999</v>
      </c>
      <c r="V4" s="4">
        <v>0</v>
      </c>
      <c r="W4" s="4">
        <v>0</v>
      </c>
      <c r="X4" s="4">
        <v>0</v>
      </c>
      <c r="Y4" s="10">
        <v>0.01</v>
      </c>
      <c r="Z4" s="3">
        <v>2</v>
      </c>
      <c r="AA4" s="4">
        <v>1.4866764000000001E-3</v>
      </c>
      <c r="AB4" s="4">
        <v>9.9851330000000002E-3</v>
      </c>
      <c r="AC4" s="4">
        <v>0.98852819999999997</v>
      </c>
      <c r="AD4" s="4">
        <v>0</v>
      </c>
      <c r="AE4" s="4">
        <v>0</v>
      </c>
      <c r="AF4" s="4">
        <v>0</v>
      </c>
      <c r="AG4" s="5">
        <v>0.01</v>
      </c>
      <c r="AH4" s="3">
        <v>2</v>
      </c>
      <c r="AI4" s="6">
        <v>4.6151756999999999E-4</v>
      </c>
      <c r="AJ4" s="4">
        <v>9.9953850000000007E-3</v>
      </c>
      <c r="AK4" s="4">
        <v>0.98954310000000001</v>
      </c>
      <c r="AL4" s="4">
        <v>0</v>
      </c>
      <c r="AM4" s="4">
        <v>0</v>
      </c>
      <c r="AN4" s="4">
        <v>0</v>
      </c>
      <c r="AO4" s="5">
        <v>0.01</v>
      </c>
      <c r="AP4" s="3">
        <v>2</v>
      </c>
      <c r="AQ4" s="6">
        <v>1.2004131000000001E-4</v>
      </c>
      <c r="AR4" s="4">
        <v>9.9987989999999992E-3</v>
      </c>
      <c r="AS4" s="4">
        <v>0.98988116000000004</v>
      </c>
      <c r="AT4" s="4">
        <v>0</v>
      </c>
      <c r="AU4" s="4">
        <v>0</v>
      </c>
      <c r="AV4" s="4">
        <v>0</v>
      </c>
      <c r="AW4" s="5">
        <v>0.01</v>
      </c>
    </row>
    <row r="5" spans="1:49" x14ac:dyDescent="0.25">
      <c r="B5" s="3">
        <v>2</v>
      </c>
      <c r="C5" s="4">
        <v>1.4767432E-2</v>
      </c>
      <c r="D5" s="4">
        <v>1.9704651E-2</v>
      </c>
      <c r="E5" s="4">
        <v>0.96552789999999999</v>
      </c>
      <c r="F5" s="4">
        <v>0</v>
      </c>
      <c r="G5" s="4">
        <v>0</v>
      </c>
      <c r="H5" s="4">
        <v>0</v>
      </c>
      <c r="I5" s="10">
        <v>0.02</v>
      </c>
      <c r="J5" s="3">
        <v>2</v>
      </c>
      <c r="K5" s="4">
        <v>1.1938374999999999E-2</v>
      </c>
      <c r="L5" s="4">
        <v>1.9761233E-2</v>
      </c>
      <c r="M5" s="4">
        <v>0.96830039999999995</v>
      </c>
      <c r="N5" s="4">
        <v>0</v>
      </c>
      <c r="O5" s="4">
        <v>0</v>
      </c>
      <c r="P5" s="4">
        <v>0</v>
      </c>
      <c r="Q5" s="5">
        <v>0.02</v>
      </c>
      <c r="R5" s="3">
        <v>2</v>
      </c>
      <c r="S5" s="6">
        <v>0.2843136</v>
      </c>
      <c r="T5" s="4">
        <v>1.4313729000000001E-2</v>
      </c>
      <c r="U5" s="4">
        <v>0.70137269999999996</v>
      </c>
      <c r="V5" s="4">
        <v>0</v>
      </c>
      <c r="W5" s="4">
        <v>0</v>
      </c>
      <c r="X5" s="4">
        <v>0</v>
      </c>
      <c r="Y5" s="10">
        <v>0.02</v>
      </c>
      <c r="Z5" s="3">
        <v>2</v>
      </c>
      <c r="AA5" s="4">
        <v>3.5880365999999999E-3</v>
      </c>
      <c r="AB5" s="4">
        <v>1.992824E-2</v>
      </c>
      <c r="AC5" s="4">
        <v>0.97648369999999995</v>
      </c>
      <c r="AD5" s="4">
        <v>0</v>
      </c>
      <c r="AE5" s="4">
        <v>0</v>
      </c>
      <c r="AF5" s="4">
        <v>0</v>
      </c>
      <c r="AG5" s="5">
        <v>0.02</v>
      </c>
      <c r="AH5" s="3">
        <v>2</v>
      </c>
      <c r="AI5" s="4">
        <v>1.7369308999999999E-3</v>
      </c>
      <c r="AJ5" s="4">
        <v>1.9965261000000002E-2</v>
      </c>
      <c r="AK5" s="4">
        <v>0.9782978</v>
      </c>
      <c r="AL5" s="4">
        <v>0</v>
      </c>
      <c r="AM5" s="4">
        <v>0</v>
      </c>
      <c r="AN5" s="4">
        <v>0</v>
      </c>
      <c r="AO5" s="5">
        <v>0.02</v>
      </c>
      <c r="AP5" s="3">
        <v>2</v>
      </c>
      <c r="AQ5" s="6">
        <v>1.4241227E-4</v>
      </c>
      <c r="AR5" s="4">
        <v>1.9997152000000001E-2</v>
      </c>
      <c r="AS5" s="4">
        <v>0.97986039999999996</v>
      </c>
      <c r="AT5" s="4">
        <v>0</v>
      </c>
      <c r="AU5" s="4">
        <v>0</v>
      </c>
      <c r="AV5" s="4">
        <v>0</v>
      </c>
      <c r="AW5" s="5">
        <v>0.02</v>
      </c>
    </row>
    <row r="6" spans="1:49" x14ac:dyDescent="0.25">
      <c r="B6" s="3">
        <v>2</v>
      </c>
      <c r="C6" s="4">
        <v>2.2942971E-2</v>
      </c>
      <c r="D6" s="4">
        <v>2.9311711000000001E-2</v>
      </c>
      <c r="E6" s="4">
        <v>0.94774530000000001</v>
      </c>
      <c r="F6" s="4">
        <v>0</v>
      </c>
      <c r="G6" s="4">
        <v>0</v>
      </c>
      <c r="H6" s="4">
        <v>0</v>
      </c>
      <c r="I6" s="10">
        <v>0.03</v>
      </c>
      <c r="J6" s="3">
        <v>2</v>
      </c>
      <c r="K6" s="4">
        <v>2.2917251999999999E-2</v>
      </c>
      <c r="L6" s="4">
        <v>2.9312482000000001E-2</v>
      </c>
      <c r="M6" s="4">
        <v>0.94777023999999999</v>
      </c>
      <c r="N6" s="4">
        <v>0</v>
      </c>
      <c r="O6" s="4">
        <v>0</v>
      </c>
      <c r="P6" s="4">
        <v>0</v>
      </c>
      <c r="Q6" s="5">
        <v>0.03</v>
      </c>
      <c r="R6" s="3">
        <v>2</v>
      </c>
      <c r="S6" s="6">
        <v>0.28531610000000002</v>
      </c>
      <c r="T6" s="4">
        <v>2.1440516999999999E-2</v>
      </c>
      <c r="U6" s="4">
        <v>0.69324339999999995</v>
      </c>
      <c r="V6" s="4">
        <v>0</v>
      </c>
      <c r="W6" s="4">
        <v>0</v>
      </c>
      <c r="X6" s="4">
        <v>0</v>
      </c>
      <c r="Y6" s="10">
        <v>0.03</v>
      </c>
      <c r="Z6" s="3">
        <v>2</v>
      </c>
      <c r="AA6" s="4">
        <v>6.6003716E-3</v>
      </c>
      <c r="AB6" s="4">
        <v>2.9801989000000001E-2</v>
      </c>
      <c r="AC6" s="4">
        <v>0.96359766000000002</v>
      </c>
      <c r="AD6" s="4">
        <v>0</v>
      </c>
      <c r="AE6" s="4">
        <v>0</v>
      </c>
      <c r="AF6" s="4">
        <v>0</v>
      </c>
      <c r="AG6" s="5">
        <v>0.03</v>
      </c>
      <c r="AH6" s="3">
        <v>3</v>
      </c>
      <c r="AI6" s="4">
        <v>2.9762166E-3</v>
      </c>
      <c r="AJ6" s="4">
        <v>2.4578031E-2</v>
      </c>
      <c r="AK6" s="4">
        <v>0.97244569999999997</v>
      </c>
      <c r="AL6" s="4">
        <v>7.5478225999999995E-2</v>
      </c>
      <c r="AM6" s="4">
        <v>7.7075939999999996E-2</v>
      </c>
      <c r="AN6" s="4">
        <v>0.84744584999999995</v>
      </c>
      <c r="AO6" s="5">
        <v>0.03</v>
      </c>
      <c r="AP6" s="3">
        <v>2</v>
      </c>
      <c r="AQ6" s="6">
        <v>1.7108697000000001E-4</v>
      </c>
      <c r="AR6" s="4">
        <v>2.9994868000000001E-2</v>
      </c>
      <c r="AS6" s="4">
        <v>0.96983399999999997</v>
      </c>
      <c r="AT6" s="4">
        <v>0</v>
      </c>
      <c r="AU6" s="4">
        <v>0</v>
      </c>
      <c r="AV6" s="4">
        <v>0</v>
      </c>
      <c r="AW6" s="5">
        <v>0.03</v>
      </c>
    </row>
    <row r="7" spans="1:49" x14ac:dyDescent="0.25">
      <c r="B7" s="3">
        <v>2</v>
      </c>
      <c r="C7" s="4">
        <v>3.1527623999999997E-2</v>
      </c>
      <c r="D7" s="4">
        <v>3.8738895000000002E-2</v>
      </c>
      <c r="E7" s="4">
        <v>0.92973346000000001</v>
      </c>
      <c r="F7" s="4">
        <v>0</v>
      </c>
      <c r="G7" s="4">
        <v>0</v>
      </c>
      <c r="H7" s="4">
        <v>0</v>
      </c>
      <c r="I7" s="10">
        <v>0.04</v>
      </c>
      <c r="J7" s="3">
        <v>2</v>
      </c>
      <c r="K7" s="4">
        <v>3.4353719999999997E-2</v>
      </c>
      <c r="L7" s="4">
        <v>3.8625850000000003E-2</v>
      </c>
      <c r="M7" s="4">
        <v>0.92702043000000001</v>
      </c>
      <c r="N7" s="4">
        <v>0</v>
      </c>
      <c r="O7" s="4">
        <v>0</v>
      </c>
      <c r="P7" s="4">
        <v>0</v>
      </c>
      <c r="Q7" s="5">
        <v>0.04</v>
      </c>
      <c r="R7" s="3">
        <v>2</v>
      </c>
      <c r="S7" s="6">
        <v>0.28626950000000001</v>
      </c>
      <c r="T7" s="4">
        <v>2.854922E-2</v>
      </c>
      <c r="U7" s="4">
        <v>0.68518129999999999</v>
      </c>
      <c r="V7" s="4">
        <v>0</v>
      </c>
      <c r="W7" s="4">
        <v>0</v>
      </c>
      <c r="X7" s="4">
        <v>0</v>
      </c>
      <c r="Y7" s="10">
        <v>0.04</v>
      </c>
      <c r="Z7" s="3">
        <v>2</v>
      </c>
      <c r="AA7" s="4">
        <v>1.0705841000000001E-2</v>
      </c>
      <c r="AB7" s="4">
        <v>3.9571766000000001E-2</v>
      </c>
      <c r="AC7" s="4">
        <v>0.94972239999999997</v>
      </c>
      <c r="AD7" s="4">
        <v>0</v>
      </c>
      <c r="AE7" s="4">
        <v>0</v>
      </c>
      <c r="AF7" s="4">
        <v>0</v>
      </c>
      <c r="AG7" s="5">
        <v>0.04</v>
      </c>
      <c r="AH7" s="3">
        <v>3</v>
      </c>
      <c r="AI7" s="4">
        <v>2.9762166E-3</v>
      </c>
      <c r="AJ7" s="4">
        <v>2.4578031E-2</v>
      </c>
      <c r="AK7" s="4">
        <v>0.97244569999999997</v>
      </c>
      <c r="AL7" s="4">
        <v>7.5478225999999995E-2</v>
      </c>
      <c r="AM7" s="4">
        <v>7.7075939999999996E-2</v>
      </c>
      <c r="AN7" s="4">
        <v>0.84744584999999995</v>
      </c>
      <c r="AO7" s="5">
        <v>0.04</v>
      </c>
      <c r="AP7" s="3">
        <v>3</v>
      </c>
      <c r="AQ7" s="6">
        <v>1.8955999999999999E-4</v>
      </c>
      <c r="AR7" s="4">
        <v>3.5238436999999997E-2</v>
      </c>
      <c r="AS7" s="4">
        <v>0.96457199999999998</v>
      </c>
      <c r="AT7" s="4">
        <v>0.11327839000000001</v>
      </c>
      <c r="AU7" s="4">
        <v>0.72619367000000001</v>
      </c>
      <c r="AV7" s="4">
        <v>0.16052796</v>
      </c>
      <c r="AW7" s="5">
        <v>0.04</v>
      </c>
    </row>
    <row r="8" spans="1:49" x14ac:dyDescent="0.25">
      <c r="B8" s="3">
        <v>2</v>
      </c>
      <c r="C8" s="4">
        <v>4.0387600000000003E-2</v>
      </c>
      <c r="D8" s="4">
        <v>4.7980620000000002E-2</v>
      </c>
      <c r="E8" s="4">
        <v>0.91163176000000001</v>
      </c>
      <c r="F8" s="4">
        <v>0</v>
      </c>
      <c r="G8" s="4">
        <v>0</v>
      </c>
      <c r="H8" s="4">
        <v>0</v>
      </c>
      <c r="I8" s="10">
        <v>0.05</v>
      </c>
      <c r="J8" s="3">
        <v>2</v>
      </c>
      <c r="K8" s="4">
        <v>4.5015868000000001E-2</v>
      </c>
      <c r="L8" s="4">
        <v>4.7749206000000002E-2</v>
      </c>
      <c r="M8" s="4">
        <v>0.90723489999999996</v>
      </c>
      <c r="N8" s="4">
        <v>0</v>
      </c>
      <c r="O8" s="4">
        <v>0</v>
      </c>
      <c r="P8" s="4">
        <v>0</v>
      </c>
      <c r="Q8" s="5">
        <v>0.05</v>
      </c>
      <c r="R8" s="3">
        <v>2</v>
      </c>
      <c r="S8" s="6">
        <v>0.28717595000000001</v>
      </c>
      <c r="T8" s="4">
        <v>3.5641199999999998E-2</v>
      </c>
      <c r="U8" s="4">
        <v>0.67718285</v>
      </c>
      <c r="V8" s="4">
        <v>0</v>
      </c>
      <c r="W8" s="4">
        <v>0</v>
      </c>
      <c r="X8" s="4">
        <v>0</v>
      </c>
      <c r="Y8" s="10">
        <v>0.05</v>
      </c>
      <c r="Z8" s="3">
        <v>2</v>
      </c>
      <c r="AA8" s="4">
        <v>1.6021535E-2</v>
      </c>
      <c r="AB8" s="4">
        <v>4.919892E-2</v>
      </c>
      <c r="AC8" s="4">
        <v>0.93477949999999999</v>
      </c>
      <c r="AD8" s="4">
        <v>0</v>
      </c>
      <c r="AE8" s="4">
        <v>0</v>
      </c>
      <c r="AF8" s="4">
        <v>0</v>
      </c>
      <c r="AG8" s="5">
        <v>0.05</v>
      </c>
      <c r="AH8" s="3">
        <v>3</v>
      </c>
      <c r="AI8" s="4">
        <v>2.9762166E-3</v>
      </c>
      <c r="AJ8" s="4">
        <v>2.4578031E-2</v>
      </c>
      <c r="AK8" s="4">
        <v>0.97244569999999997</v>
      </c>
      <c r="AL8" s="4">
        <v>7.5478225999999995E-2</v>
      </c>
      <c r="AM8" s="4">
        <v>7.7075939999999996E-2</v>
      </c>
      <c r="AN8" s="4">
        <v>0.84744584999999995</v>
      </c>
      <c r="AO8" s="5">
        <v>0.05</v>
      </c>
      <c r="AP8" s="3">
        <v>3</v>
      </c>
      <c r="AQ8" s="6">
        <v>1.8955999999999999E-4</v>
      </c>
      <c r="AR8" s="4">
        <v>3.5238436999999997E-2</v>
      </c>
      <c r="AS8" s="4">
        <v>0.96457199999999998</v>
      </c>
      <c r="AT8" s="4">
        <v>0.11327839000000001</v>
      </c>
      <c r="AU8" s="4">
        <v>0.72619367000000001</v>
      </c>
      <c r="AV8" s="4">
        <v>0.16052796</v>
      </c>
      <c r="AW8" s="5">
        <v>0.05</v>
      </c>
    </row>
    <row r="9" spans="1:49" x14ac:dyDescent="0.25">
      <c r="B9" s="3">
        <v>2</v>
      </c>
      <c r="C9" s="4">
        <v>4.9389530000000001E-2</v>
      </c>
      <c r="D9" s="4">
        <v>5.7036626999999999E-2</v>
      </c>
      <c r="E9" s="4">
        <v>0.89357379999999997</v>
      </c>
      <c r="F9" s="4">
        <v>0</v>
      </c>
      <c r="G9" s="4">
        <v>0</v>
      </c>
      <c r="H9" s="4">
        <v>0</v>
      </c>
      <c r="I9" s="10">
        <v>0.06</v>
      </c>
      <c r="J9" s="3">
        <v>2</v>
      </c>
      <c r="K9" s="4">
        <v>5.4656662000000002E-2</v>
      </c>
      <c r="L9" s="4">
        <v>5.6720600000000003E-2</v>
      </c>
      <c r="M9" s="4">
        <v>0.88862275999999996</v>
      </c>
      <c r="N9" s="4">
        <v>0</v>
      </c>
      <c r="O9" s="4">
        <v>0</v>
      </c>
      <c r="P9" s="4">
        <v>0</v>
      </c>
      <c r="Q9" s="5">
        <v>0.06</v>
      </c>
      <c r="R9" s="3">
        <v>2</v>
      </c>
      <c r="S9" s="6">
        <v>0.28803765999999997</v>
      </c>
      <c r="T9" s="4">
        <v>4.2717739999999997E-2</v>
      </c>
      <c r="U9" s="4">
        <v>0.66924459999999997</v>
      </c>
      <c r="V9" s="4">
        <v>0</v>
      </c>
      <c r="W9" s="4">
        <v>0</v>
      </c>
      <c r="X9" s="4">
        <v>0</v>
      </c>
      <c r="Y9" s="10">
        <v>0.06</v>
      </c>
      <c r="Z9" s="3">
        <v>2</v>
      </c>
      <c r="AA9" s="4">
        <v>2.2540266E-2</v>
      </c>
      <c r="AB9" s="4">
        <v>5.8647584000000003E-2</v>
      </c>
      <c r="AC9" s="4">
        <v>0.91881215999999999</v>
      </c>
      <c r="AD9" s="4">
        <v>0</v>
      </c>
      <c r="AE9" s="4">
        <v>0</v>
      </c>
      <c r="AF9" s="4">
        <v>0</v>
      </c>
      <c r="AG9" s="5">
        <v>0.06</v>
      </c>
      <c r="AH9" s="3">
        <v>3</v>
      </c>
      <c r="AI9" s="4">
        <v>2.9762166E-3</v>
      </c>
      <c r="AJ9" s="4">
        <v>2.4578031E-2</v>
      </c>
      <c r="AK9" s="4">
        <v>0.97244569999999997</v>
      </c>
      <c r="AL9" s="4">
        <v>7.5478225999999995E-2</v>
      </c>
      <c r="AM9" s="4">
        <v>7.7075939999999996E-2</v>
      </c>
      <c r="AN9" s="4">
        <v>0.84744584999999995</v>
      </c>
      <c r="AO9" s="5">
        <v>0.06</v>
      </c>
      <c r="AP9" s="3">
        <v>3</v>
      </c>
      <c r="AQ9" s="6">
        <v>1.8955999999999999E-4</v>
      </c>
      <c r="AR9" s="4">
        <v>3.5238436999999997E-2</v>
      </c>
      <c r="AS9" s="4">
        <v>0.96457199999999998</v>
      </c>
      <c r="AT9" s="4">
        <v>0.11327839000000001</v>
      </c>
      <c r="AU9" s="4">
        <v>0.72619367000000001</v>
      </c>
      <c r="AV9" s="4">
        <v>0.16052796</v>
      </c>
      <c r="AW9" s="5">
        <v>0.06</v>
      </c>
    </row>
    <row r="10" spans="1:49" x14ac:dyDescent="0.25">
      <c r="B10" s="3">
        <v>2</v>
      </c>
      <c r="C10" s="4">
        <v>5.8411866E-2</v>
      </c>
      <c r="D10" s="4">
        <v>6.5911170000000005E-2</v>
      </c>
      <c r="E10" s="4">
        <v>0.87567700000000004</v>
      </c>
      <c r="F10" s="4">
        <v>0</v>
      </c>
      <c r="G10" s="4">
        <v>0</v>
      </c>
      <c r="H10" s="4">
        <v>0</v>
      </c>
      <c r="I10" s="10">
        <v>7.0000000000000007E-2</v>
      </c>
      <c r="J10" s="3">
        <v>2</v>
      </c>
      <c r="K10" s="4">
        <v>6.3372380000000006E-2</v>
      </c>
      <c r="L10" s="4">
        <v>6.5563930000000006E-2</v>
      </c>
      <c r="M10" s="4">
        <v>0.8710637</v>
      </c>
      <c r="N10" s="4">
        <v>0</v>
      </c>
      <c r="O10" s="4">
        <v>0</v>
      </c>
      <c r="P10" s="4">
        <v>0</v>
      </c>
      <c r="Q10" s="5">
        <v>7.0000000000000007E-2</v>
      </c>
      <c r="R10" s="3">
        <v>2</v>
      </c>
      <c r="S10" s="6">
        <v>0.28885660000000002</v>
      </c>
      <c r="T10" s="4">
        <v>4.9780036999999999E-2</v>
      </c>
      <c r="U10" s="4">
        <v>0.66136335999999996</v>
      </c>
      <c r="V10" s="4">
        <v>0</v>
      </c>
      <c r="W10" s="4">
        <v>0</v>
      </c>
      <c r="X10" s="4">
        <v>0</v>
      </c>
      <c r="Y10" s="10">
        <v>7.0000000000000007E-2</v>
      </c>
      <c r="Z10" s="3">
        <v>2</v>
      </c>
      <c r="AA10" s="4">
        <v>3.0103939E-2</v>
      </c>
      <c r="AB10" s="4">
        <v>6.7892720000000004E-2</v>
      </c>
      <c r="AC10" s="4">
        <v>0.90200334999999998</v>
      </c>
      <c r="AD10" s="4">
        <v>0</v>
      </c>
      <c r="AE10" s="4">
        <v>0</v>
      </c>
      <c r="AF10" s="4">
        <v>0</v>
      </c>
      <c r="AG10" s="5">
        <v>7.0000000000000007E-2</v>
      </c>
      <c r="AH10" s="3">
        <v>3</v>
      </c>
      <c r="AI10" s="4">
        <v>2.9762166E-3</v>
      </c>
      <c r="AJ10" s="4">
        <v>2.4578031E-2</v>
      </c>
      <c r="AK10" s="4">
        <v>0.97244569999999997</v>
      </c>
      <c r="AL10" s="4">
        <v>7.5478225999999995E-2</v>
      </c>
      <c r="AM10" s="4">
        <v>7.7075939999999996E-2</v>
      </c>
      <c r="AN10" s="4">
        <v>0.84744584999999995</v>
      </c>
      <c r="AO10" s="5">
        <v>7.0000000000000007E-2</v>
      </c>
      <c r="AP10" s="3">
        <v>3</v>
      </c>
      <c r="AQ10" s="6">
        <v>1.8955999999999999E-4</v>
      </c>
      <c r="AR10" s="4">
        <v>3.5238436999999997E-2</v>
      </c>
      <c r="AS10" s="4">
        <v>0.96457199999999998</v>
      </c>
      <c r="AT10" s="4">
        <v>0.11327839000000001</v>
      </c>
      <c r="AU10" s="4">
        <v>0.72619367000000001</v>
      </c>
      <c r="AV10" s="4">
        <v>0.16052796</v>
      </c>
      <c r="AW10" s="5">
        <v>7.0000000000000007E-2</v>
      </c>
    </row>
    <row r="11" spans="1:49" x14ac:dyDescent="0.25">
      <c r="B11" s="3">
        <v>2</v>
      </c>
      <c r="C11" s="4">
        <v>6.7352270000000006E-2</v>
      </c>
      <c r="D11" s="4">
        <v>7.4611819999999995E-2</v>
      </c>
      <c r="E11" s="4">
        <v>0.85803589999999996</v>
      </c>
      <c r="F11" s="4">
        <v>0</v>
      </c>
      <c r="G11" s="4">
        <v>0</v>
      </c>
      <c r="H11" s="4">
        <v>0</v>
      </c>
      <c r="I11" s="10">
        <v>0.08</v>
      </c>
      <c r="J11" s="3">
        <v>2</v>
      </c>
      <c r="K11" s="4">
        <v>7.1317290000000005E-2</v>
      </c>
      <c r="L11" s="4">
        <v>7.4294620000000006E-2</v>
      </c>
      <c r="M11" s="4">
        <v>0.85438809999999998</v>
      </c>
      <c r="N11" s="4">
        <v>0</v>
      </c>
      <c r="O11" s="4">
        <v>0</v>
      </c>
      <c r="P11" s="4">
        <v>0</v>
      </c>
      <c r="Q11" s="5">
        <v>0.08</v>
      </c>
      <c r="R11" s="3">
        <v>2</v>
      </c>
      <c r="S11" s="6">
        <v>0.28963462000000001</v>
      </c>
      <c r="T11" s="4">
        <v>5.6829230000000001E-2</v>
      </c>
      <c r="U11" s="4">
        <v>0.65353614000000004</v>
      </c>
      <c r="V11" s="4">
        <v>0</v>
      </c>
      <c r="W11" s="4">
        <v>0</v>
      </c>
      <c r="X11" s="4">
        <v>0</v>
      </c>
      <c r="Y11" s="10">
        <v>0.08</v>
      </c>
      <c r="Z11" s="3">
        <v>2</v>
      </c>
      <c r="AA11" s="4">
        <v>3.8438313000000002E-2</v>
      </c>
      <c r="AB11" s="4">
        <v>7.6924935E-2</v>
      </c>
      <c r="AC11" s="4">
        <v>0.88463676000000002</v>
      </c>
      <c r="AD11" s="4">
        <v>0</v>
      </c>
      <c r="AE11" s="4">
        <v>0</v>
      </c>
      <c r="AF11" s="4">
        <v>0</v>
      </c>
      <c r="AG11" s="5">
        <v>0.08</v>
      </c>
      <c r="AH11" s="3">
        <v>3</v>
      </c>
      <c r="AI11" s="4">
        <v>2.9762166E-3</v>
      </c>
      <c r="AJ11" s="4">
        <v>2.4578031E-2</v>
      </c>
      <c r="AK11" s="4">
        <v>0.97244569999999997</v>
      </c>
      <c r="AL11" s="4">
        <v>7.5478225999999995E-2</v>
      </c>
      <c r="AM11" s="4">
        <v>7.7075939999999996E-2</v>
      </c>
      <c r="AN11" s="4">
        <v>0.84744584999999995</v>
      </c>
      <c r="AO11" s="5">
        <v>0.08</v>
      </c>
      <c r="AP11" s="3">
        <v>3</v>
      </c>
      <c r="AQ11" s="6">
        <v>1.8955999999999999E-4</v>
      </c>
      <c r="AR11" s="4">
        <v>3.5238436999999997E-2</v>
      </c>
      <c r="AS11" s="4">
        <v>0.96457199999999998</v>
      </c>
      <c r="AT11" s="4">
        <v>0.11327839000000001</v>
      </c>
      <c r="AU11" s="4">
        <v>0.72619367000000001</v>
      </c>
      <c r="AV11" s="4">
        <v>0.16052796</v>
      </c>
      <c r="AW11" s="5">
        <v>0.08</v>
      </c>
    </row>
    <row r="12" spans="1:49" x14ac:dyDescent="0.25">
      <c r="B12" s="3">
        <v>2</v>
      </c>
      <c r="C12" s="4">
        <v>7.6130639999999999E-2</v>
      </c>
      <c r="D12" s="4">
        <v>8.3148239999999998E-2</v>
      </c>
      <c r="E12" s="4">
        <v>0.84072113000000004</v>
      </c>
      <c r="F12" s="4">
        <v>0</v>
      </c>
      <c r="G12" s="4">
        <v>0</v>
      </c>
      <c r="H12" s="4">
        <v>0</v>
      </c>
      <c r="I12" s="10">
        <v>0.09</v>
      </c>
      <c r="J12" s="3">
        <v>2</v>
      </c>
      <c r="K12" s="4">
        <v>7.8628703999999994E-2</v>
      </c>
      <c r="L12" s="4">
        <v>8.2923419999999998E-2</v>
      </c>
      <c r="M12" s="4">
        <v>0.83844786999999998</v>
      </c>
      <c r="N12" s="4">
        <v>0</v>
      </c>
      <c r="O12" s="4">
        <v>0</v>
      </c>
      <c r="P12" s="4">
        <v>0</v>
      </c>
      <c r="Q12" s="5">
        <v>0.09</v>
      </c>
      <c r="R12" s="3">
        <v>2</v>
      </c>
      <c r="S12" s="6">
        <v>0.29037343999999998</v>
      </c>
      <c r="T12" s="4">
        <v>6.3866389999999995E-2</v>
      </c>
      <c r="U12" s="4">
        <v>0.64576020000000001</v>
      </c>
      <c r="V12" s="4">
        <v>0</v>
      </c>
      <c r="W12" s="4">
        <v>0</v>
      </c>
      <c r="X12" s="4">
        <v>0</v>
      </c>
      <c r="Y12" s="10">
        <v>0.09</v>
      </c>
      <c r="Z12" s="3">
        <v>2</v>
      </c>
      <c r="AA12" s="4">
        <v>4.7230460000000002E-2</v>
      </c>
      <c r="AB12" s="4">
        <v>8.5749259999999994E-2</v>
      </c>
      <c r="AC12" s="4">
        <v>0.86702029999999997</v>
      </c>
      <c r="AD12" s="4">
        <v>0</v>
      </c>
      <c r="AE12" s="4">
        <v>0</v>
      </c>
      <c r="AF12" s="4">
        <v>0</v>
      </c>
      <c r="AG12" s="5">
        <v>0.09</v>
      </c>
      <c r="AH12" s="3">
        <v>2</v>
      </c>
      <c r="AI12" s="4">
        <v>8.1354480000000007E-2</v>
      </c>
      <c r="AJ12" s="4">
        <v>8.2678094999999993E-2</v>
      </c>
      <c r="AK12" s="4">
        <v>0.83596740000000003</v>
      </c>
      <c r="AL12" s="4">
        <v>0</v>
      </c>
      <c r="AM12" s="4">
        <v>0</v>
      </c>
      <c r="AN12" s="4">
        <v>0</v>
      </c>
      <c r="AO12" s="5">
        <v>0.09</v>
      </c>
      <c r="AP12" s="3">
        <v>3</v>
      </c>
      <c r="AQ12" s="6">
        <v>1.8955999999999999E-4</v>
      </c>
      <c r="AR12" s="4">
        <v>3.5238436999999997E-2</v>
      </c>
      <c r="AS12" s="4">
        <v>0.96457199999999998</v>
      </c>
      <c r="AT12" s="4">
        <v>0.11327839000000001</v>
      </c>
      <c r="AU12" s="4">
        <v>0.72619367000000001</v>
      </c>
      <c r="AV12" s="4">
        <v>0.16052796</v>
      </c>
      <c r="AW12" s="5">
        <v>0.09</v>
      </c>
    </row>
    <row r="13" spans="1:49" x14ac:dyDescent="0.25">
      <c r="B13" s="3">
        <v>2</v>
      </c>
      <c r="C13" s="4">
        <v>8.4688529999999998E-2</v>
      </c>
      <c r="D13" s="4">
        <v>9.1531150000000006E-2</v>
      </c>
      <c r="E13" s="4">
        <v>0.82378030000000002</v>
      </c>
      <c r="F13" s="4">
        <v>0</v>
      </c>
      <c r="G13" s="4">
        <v>0</v>
      </c>
      <c r="H13" s="4">
        <v>0</v>
      </c>
      <c r="I13" s="10">
        <v>0.1</v>
      </c>
      <c r="J13" s="3">
        <v>2</v>
      </c>
      <c r="K13" s="4">
        <v>8.5415900000000003E-2</v>
      </c>
      <c r="L13" s="4">
        <v>9.1458410000000004E-2</v>
      </c>
      <c r="M13" s="4">
        <v>0.82312569999999996</v>
      </c>
      <c r="N13" s="4">
        <v>0</v>
      </c>
      <c r="O13" s="4">
        <v>0</v>
      </c>
      <c r="P13" s="4">
        <v>0</v>
      </c>
      <c r="Q13" s="5">
        <v>0.1</v>
      </c>
      <c r="R13" s="3">
        <v>2</v>
      </c>
      <c r="S13" s="6">
        <v>0.29107472000000001</v>
      </c>
      <c r="T13" s="4">
        <v>7.0892529999999995E-2</v>
      </c>
      <c r="U13" s="4">
        <v>0.63803273000000005</v>
      </c>
      <c r="V13" s="4">
        <v>0</v>
      </c>
      <c r="W13" s="4">
        <v>0</v>
      </c>
      <c r="X13" s="4">
        <v>0</v>
      </c>
      <c r="Y13" s="10">
        <v>0.1</v>
      </c>
      <c r="Z13" s="3">
        <v>2</v>
      </c>
      <c r="AA13" s="4">
        <v>5.6199739999999998E-2</v>
      </c>
      <c r="AB13" s="4">
        <v>9.4380030000000004E-2</v>
      </c>
      <c r="AC13" s="4">
        <v>0.84942024999999999</v>
      </c>
      <c r="AD13" s="4">
        <v>0</v>
      </c>
      <c r="AE13" s="4">
        <v>0</v>
      </c>
      <c r="AF13" s="4">
        <v>0</v>
      </c>
      <c r="AG13" s="5">
        <v>0.1</v>
      </c>
      <c r="AH13" s="3">
        <v>2</v>
      </c>
      <c r="AI13" s="4">
        <v>8.9441939999999998E-2</v>
      </c>
      <c r="AJ13" s="4">
        <v>9.1055800000000006E-2</v>
      </c>
      <c r="AK13" s="4">
        <v>0.81950223</v>
      </c>
      <c r="AL13" s="4">
        <v>0</v>
      </c>
      <c r="AM13" s="4">
        <v>0</v>
      </c>
      <c r="AN13" s="4">
        <v>0</v>
      </c>
      <c r="AO13" s="5">
        <v>0.1</v>
      </c>
      <c r="AP13" s="3">
        <v>3</v>
      </c>
      <c r="AQ13" s="6">
        <v>1.8955999999999999E-4</v>
      </c>
      <c r="AR13" s="4">
        <v>3.5238436999999997E-2</v>
      </c>
      <c r="AS13" s="4">
        <v>0.96457199999999998</v>
      </c>
      <c r="AT13" s="4">
        <v>0.11327839000000001</v>
      </c>
      <c r="AU13" s="4">
        <v>0.72619367000000001</v>
      </c>
      <c r="AV13" s="4">
        <v>0.16052796</v>
      </c>
      <c r="AW13" s="5">
        <v>0.1</v>
      </c>
    </row>
    <row r="14" spans="1:49" x14ac:dyDescent="0.25">
      <c r="B14" s="3">
        <v>2</v>
      </c>
      <c r="C14" s="4">
        <v>9.2986576000000001E-2</v>
      </c>
      <c r="D14" s="4">
        <v>9.9771479999999996E-2</v>
      </c>
      <c r="E14" s="4">
        <v>0.80724189999999996</v>
      </c>
      <c r="F14" s="4">
        <v>0</v>
      </c>
      <c r="G14" s="4">
        <v>0</v>
      </c>
      <c r="H14" s="4">
        <v>0</v>
      </c>
      <c r="I14" s="10">
        <v>0.11</v>
      </c>
      <c r="J14" s="3">
        <v>2</v>
      </c>
      <c r="K14" s="4">
        <v>9.1763700000000004E-2</v>
      </c>
      <c r="L14" s="4">
        <v>9.990599E-2</v>
      </c>
      <c r="M14" s="4">
        <v>0.80833029999999995</v>
      </c>
      <c r="N14" s="4">
        <v>0</v>
      </c>
      <c r="O14" s="4">
        <v>0</v>
      </c>
      <c r="P14" s="4">
        <v>0</v>
      </c>
      <c r="Q14" s="5">
        <v>0.11</v>
      </c>
      <c r="R14" s="3">
        <v>2</v>
      </c>
      <c r="S14" s="6">
        <v>0.29173993999999998</v>
      </c>
      <c r="T14" s="4">
        <v>7.7908605000000006E-2</v>
      </c>
      <c r="U14" s="4">
        <v>0.63035140000000001</v>
      </c>
      <c r="V14" s="4">
        <v>0</v>
      </c>
      <c r="W14" s="4">
        <v>0</v>
      </c>
      <c r="X14" s="4">
        <v>0</v>
      </c>
      <c r="Y14" s="10">
        <v>0.11</v>
      </c>
      <c r="Z14" s="3">
        <v>2</v>
      </c>
      <c r="AA14" s="4">
        <v>6.5132739999999995E-2</v>
      </c>
      <c r="AB14" s="4">
        <v>0.10283539999999999</v>
      </c>
      <c r="AC14" s="4">
        <v>0.83203185000000002</v>
      </c>
      <c r="AD14" s="4">
        <v>0</v>
      </c>
      <c r="AE14" s="4">
        <v>0</v>
      </c>
      <c r="AF14" s="4">
        <v>0</v>
      </c>
      <c r="AG14" s="5">
        <v>0.11</v>
      </c>
      <c r="AH14" s="3">
        <v>2</v>
      </c>
      <c r="AI14" s="4">
        <v>9.6792439999999993E-2</v>
      </c>
      <c r="AJ14" s="4">
        <v>9.9352830000000003E-2</v>
      </c>
      <c r="AK14" s="4">
        <v>0.80385470000000003</v>
      </c>
      <c r="AL14" s="4">
        <v>0</v>
      </c>
      <c r="AM14" s="4">
        <v>0</v>
      </c>
      <c r="AN14" s="4">
        <v>0</v>
      </c>
      <c r="AO14" s="5">
        <v>0.11</v>
      </c>
      <c r="AP14" s="3">
        <v>3</v>
      </c>
      <c r="AQ14" s="6">
        <v>1.8955999999999999E-4</v>
      </c>
      <c r="AR14" s="4">
        <v>3.5238436999999997E-2</v>
      </c>
      <c r="AS14" s="4">
        <v>0.96457199999999998</v>
      </c>
      <c r="AT14" s="4">
        <v>0.11327839000000001</v>
      </c>
      <c r="AU14" s="4">
        <v>0.72619367000000001</v>
      </c>
      <c r="AV14" s="4">
        <v>0.16052796</v>
      </c>
      <c r="AW14" s="5">
        <v>0.11</v>
      </c>
    </row>
    <row r="15" spans="1:49" x14ac:dyDescent="0.25">
      <c r="B15" s="3">
        <v>2</v>
      </c>
      <c r="C15" s="4">
        <v>0.10100091999999999</v>
      </c>
      <c r="D15" s="4">
        <v>0.10787989000000001</v>
      </c>
      <c r="E15" s="4">
        <v>0.79111920000000002</v>
      </c>
      <c r="F15" s="4">
        <v>0</v>
      </c>
      <c r="G15" s="4">
        <v>0</v>
      </c>
      <c r="H15" s="4">
        <v>0</v>
      </c>
      <c r="I15" s="10">
        <v>0.12</v>
      </c>
      <c r="J15" s="3">
        <v>2</v>
      </c>
      <c r="K15" s="4">
        <v>9.7738140000000001E-2</v>
      </c>
      <c r="L15" s="4">
        <v>0.10827141999999999</v>
      </c>
      <c r="M15" s="4">
        <v>0.79399043000000002</v>
      </c>
      <c r="N15" s="4">
        <v>0</v>
      </c>
      <c r="O15" s="4">
        <v>0</v>
      </c>
      <c r="P15" s="4">
        <v>0</v>
      </c>
      <c r="Q15" s="5">
        <v>0.12</v>
      </c>
      <c r="R15" s="3">
        <v>2</v>
      </c>
      <c r="S15" s="6">
        <v>0.29237062000000003</v>
      </c>
      <c r="T15" s="4">
        <v>8.4915526000000005E-2</v>
      </c>
      <c r="U15" s="4">
        <v>0.62271385999999995</v>
      </c>
      <c r="V15" s="4">
        <v>0</v>
      </c>
      <c r="W15" s="4">
        <v>0</v>
      </c>
      <c r="X15" s="4">
        <v>0</v>
      </c>
      <c r="Y15" s="10">
        <v>0.12</v>
      </c>
      <c r="Z15" s="3">
        <v>2</v>
      </c>
      <c r="AA15" s="4">
        <v>7.3885776E-2</v>
      </c>
      <c r="AB15" s="4">
        <v>0.11113371</v>
      </c>
      <c r="AC15" s="4">
        <v>0.8149805</v>
      </c>
      <c r="AD15" s="4">
        <v>0</v>
      </c>
      <c r="AE15" s="4">
        <v>0</v>
      </c>
      <c r="AF15" s="4">
        <v>0</v>
      </c>
      <c r="AG15" s="5">
        <v>0.12</v>
      </c>
      <c r="AH15" s="3">
        <v>2</v>
      </c>
      <c r="AI15" s="4">
        <v>0.10355718</v>
      </c>
      <c r="AJ15" s="4">
        <v>0.10757314</v>
      </c>
      <c r="AK15" s="4">
        <v>0.78886970000000001</v>
      </c>
      <c r="AL15" s="4">
        <v>0</v>
      </c>
      <c r="AM15" s="4">
        <v>0</v>
      </c>
      <c r="AN15" s="4">
        <v>0</v>
      </c>
      <c r="AO15" s="5">
        <v>0.12</v>
      </c>
      <c r="AP15" s="3">
        <v>3</v>
      </c>
      <c r="AQ15" s="6">
        <v>1.8955999999999999E-4</v>
      </c>
      <c r="AR15" s="4">
        <v>3.5238436999999997E-2</v>
      </c>
      <c r="AS15" s="4">
        <v>0.96457199999999998</v>
      </c>
      <c r="AT15" s="4">
        <v>0.11327839000000001</v>
      </c>
      <c r="AU15" s="4">
        <v>0.72619367000000001</v>
      </c>
      <c r="AV15" s="4">
        <v>0.16052796</v>
      </c>
      <c r="AW15" s="5">
        <v>0.12</v>
      </c>
    </row>
    <row r="16" spans="1:49" x14ac:dyDescent="0.25">
      <c r="B16" s="3">
        <v>2</v>
      </c>
      <c r="C16" s="4">
        <v>0.108719625</v>
      </c>
      <c r="D16" s="4">
        <v>0.11586645</v>
      </c>
      <c r="E16" s="4">
        <v>0.77541393000000003</v>
      </c>
      <c r="F16" s="4">
        <v>0</v>
      </c>
      <c r="G16" s="4">
        <v>0</v>
      </c>
      <c r="H16" s="4">
        <v>0</v>
      </c>
      <c r="I16" s="10">
        <v>0.13</v>
      </c>
      <c r="J16" s="3">
        <v>2</v>
      </c>
      <c r="K16" s="4">
        <v>0.103391185</v>
      </c>
      <c r="L16" s="4">
        <v>0.11655915</v>
      </c>
      <c r="M16" s="4">
        <v>0.78004969999999996</v>
      </c>
      <c r="N16" s="4">
        <v>0</v>
      </c>
      <c r="O16" s="4">
        <v>0</v>
      </c>
      <c r="P16" s="4">
        <v>0</v>
      </c>
      <c r="Q16" s="5">
        <v>0.13</v>
      </c>
      <c r="R16" s="3">
        <v>2</v>
      </c>
      <c r="S16" s="6">
        <v>0.29296805999999997</v>
      </c>
      <c r="T16" s="4">
        <v>9.1914154999999997E-2</v>
      </c>
      <c r="U16" s="4">
        <v>0.61511780000000005</v>
      </c>
      <c r="V16" s="4">
        <v>0</v>
      </c>
      <c r="W16" s="4">
        <v>0</v>
      </c>
      <c r="X16" s="4">
        <v>0</v>
      </c>
      <c r="Y16" s="10">
        <v>0.13</v>
      </c>
      <c r="Z16" s="3">
        <v>2</v>
      </c>
      <c r="AA16" s="4">
        <v>8.2371764E-2</v>
      </c>
      <c r="AB16" s="4">
        <v>0.11929167</v>
      </c>
      <c r="AC16" s="4">
        <v>0.79833657000000002</v>
      </c>
      <c r="AD16" s="4">
        <v>0</v>
      </c>
      <c r="AE16" s="4">
        <v>0</v>
      </c>
      <c r="AF16" s="4">
        <v>0</v>
      </c>
      <c r="AG16" s="5">
        <v>0.13</v>
      </c>
      <c r="AH16" s="3">
        <v>2</v>
      </c>
      <c r="AI16" s="4">
        <v>0.109842226</v>
      </c>
      <c r="AJ16" s="4">
        <v>0.11572051</v>
      </c>
      <c r="AK16" s="4">
        <v>0.77443724999999997</v>
      </c>
      <c r="AL16" s="4">
        <v>0</v>
      </c>
      <c r="AM16" s="4">
        <v>0</v>
      </c>
      <c r="AN16" s="4">
        <v>0</v>
      </c>
      <c r="AO16" s="5">
        <v>0.13</v>
      </c>
      <c r="AP16" s="3">
        <v>3</v>
      </c>
      <c r="AQ16" s="6">
        <v>1.8955999999999999E-4</v>
      </c>
      <c r="AR16" s="4">
        <v>3.5238436999999997E-2</v>
      </c>
      <c r="AS16" s="4">
        <v>0.96457199999999998</v>
      </c>
      <c r="AT16" s="4">
        <v>0.11327839000000001</v>
      </c>
      <c r="AU16" s="4">
        <v>0.72619367000000001</v>
      </c>
      <c r="AV16" s="4">
        <v>0.16052796</v>
      </c>
      <c r="AW16" s="5">
        <v>0.13</v>
      </c>
    </row>
    <row r="17" spans="2:49" x14ac:dyDescent="0.25">
      <c r="B17" s="3">
        <v>2</v>
      </c>
      <c r="C17" s="4">
        <v>0.11613951</v>
      </c>
      <c r="D17" s="4">
        <v>0.12374047000000001</v>
      </c>
      <c r="E17" s="4">
        <v>0.76012002999999995</v>
      </c>
      <c r="F17" s="4">
        <v>0</v>
      </c>
      <c r="G17" s="4">
        <v>0</v>
      </c>
      <c r="H17" s="4">
        <v>0</v>
      </c>
      <c r="I17" s="10">
        <v>0.14000000000000001</v>
      </c>
      <c r="J17" s="3">
        <v>2</v>
      </c>
      <c r="K17" s="4">
        <v>0.108764336</v>
      </c>
      <c r="L17" s="4">
        <v>0.124772996</v>
      </c>
      <c r="M17" s="4">
        <v>0.76646270000000005</v>
      </c>
      <c r="N17" s="4">
        <v>0</v>
      </c>
      <c r="O17" s="4">
        <v>0</v>
      </c>
      <c r="P17" s="4">
        <v>0</v>
      </c>
      <c r="Q17" s="5">
        <v>0.14000000000000001</v>
      </c>
      <c r="R17" s="3">
        <v>2</v>
      </c>
      <c r="S17" s="6">
        <v>0.29353356000000003</v>
      </c>
      <c r="T17" s="4">
        <v>9.8905300000000002E-2</v>
      </c>
      <c r="U17" s="4">
        <v>0.60756109999999997</v>
      </c>
      <c r="V17" s="4">
        <v>0</v>
      </c>
      <c r="W17" s="4">
        <v>0</v>
      </c>
      <c r="X17" s="4">
        <v>0</v>
      </c>
      <c r="Y17" s="10">
        <v>0.14000000000000001</v>
      </c>
      <c r="Z17" s="3">
        <v>2</v>
      </c>
      <c r="AA17" s="4">
        <v>9.0543949999999998E-2</v>
      </c>
      <c r="AB17" s="4">
        <v>0.12732384999999999</v>
      </c>
      <c r="AC17" s="4">
        <v>0.78213220000000006</v>
      </c>
      <c r="AD17" s="4">
        <v>0</v>
      </c>
      <c r="AE17" s="4">
        <v>0</v>
      </c>
      <c r="AF17" s="4">
        <v>0</v>
      </c>
      <c r="AG17" s="5">
        <v>0.14000000000000001</v>
      </c>
      <c r="AH17" s="3">
        <v>2</v>
      </c>
      <c r="AI17" s="4">
        <v>0.115725204</v>
      </c>
      <c r="AJ17" s="4">
        <v>0.12379847500000001</v>
      </c>
      <c r="AK17" s="4">
        <v>0.76047635000000002</v>
      </c>
      <c r="AL17" s="4">
        <v>0</v>
      </c>
      <c r="AM17" s="4">
        <v>0</v>
      </c>
      <c r="AN17" s="4">
        <v>0</v>
      </c>
      <c r="AO17" s="5">
        <v>0.14000000000000001</v>
      </c>
      <c r="AP17" s="3">
        <v>3</v>
      </c>
      <c r="AQ17" s="6">
        <v>1.8955999999999999E-4</v>
      </c>
      <c r="AR17" s="4">
        <v>3.5238436999999997E-2</v>
      </c>
      <c r="AS17" s="4">
        <v>0.96457199999999998</v>
      </c>
      <c r="AT17" s="4">
        <v>0.11327839000000001</v>
      </c>
      <c r="AU17" s="4">
        <v>0.72619367000000001</v>
      </c>
      <c r="AV17" s="4">
        <v>0.16052796</v>
      </c>
      <c r="AW17" s="5">
        <v>0.14000000000000001</v>
      </c>
    </row>
    <row r="18" spans="2:49" x14ac:dyDescent="0.25">
      <c r="B18" s="3">
        <v>2</v>
      </c>
      <c r="C18" s="4">
        <v>0.12326355</v>
      </c>
      <c r="D18" s="4">
        <v>0.13151046999999999</v>
      </c>
      <c r="E18" s="4">
        <v>0.74522597000000002</v>
      </c>
      <c r="F18" s="4">
        <v>0</v>
      </c>
      <c r="G18" s="4">
        <v>0</v>
      </c>
      <c r="H18" s="4">
        <v>0</v>
      </c>
      <c r="I18" s="10">
        <v>0.15</v>
      </c>
      <c r="J18" s="3">
        <v>2</v>
      </c>
      <c r="K18" s="4">
        <v>0.11389115499999999</v>
      </c>
      <c r="L18" s="4">
        <v>0.13291633</v>
      </c>
      <c r="M18" s="4">
        <v>0.75319254000000002</v>
      </c>
      <c r="N18" s="4">
        <v>0</v>
      </c>
      <c r="O18" s="4">
        <v>0</v>
      </c>
      <c r="P18" s="4">
        <v>0</v>
      </c>
      <c r="Q18" s="5">
        <v>0.15</v>
      </c>
      <c r="R18" s="3">
        <v>2</v>
      </c>
      <c r="S18" s="6">
        <v>0.29406840000000001</v>
      </c>
      <c r="T18" s="4">
        <v>0.10588974499999999</v>
      </c>
      <c r="U18" s="4">
        <v>0.60004186999999998</v>
      </c>
      <c r="V18" s="4">
        <v>0</v>
      </c>
      <c r="W18" s="4">
        <v>0</v>
      </c>
      <c r="X18" s="4">
        <v>0</v>
      </c>
      <c r="Y18" s="10">
        <v>0.15</v>
      </c>
      <c r="Z18" s="3">
        <v>2</v>
      </c>
      <c r="AA18" s="4">
        <v>9.8382220000000006E-2</v>
      </c>
      <c r="AB18" s="4">
        <v>0.13524267000000001</v>
      </c>
      <c r="AC18" s="4">
        <v>0.76637509999999998</v>
      </c>
      <c r="AD18" s="4">
        <v>0</v>
      </c>
      <c r="AE18" s="4">
        <v>0</v>
      </c>
      <c r="AF18" s="4">
        <v>0</v>
      </c>
      <c r="AG18" s="5">
        <v>0.15</v>
      </c>
      <c r="AH18" s="3">
        <v>2</v>
      </c>
      <c r="AI18" s="4">
        <v>0.12126486</v>
      </c>
      <c r="AJ18" s="4">
        <v>0.13181028</v>
      </c>
      <c r="AK18" s="4">
        <v>0.7469249</v>
      </c>
      <c r="AL18" s="4">
        <v>0</v>
      </c>
      <c r="AM18" s="4">
        <v>0</v>
      </c>
      <c r="AN18" s="4">
        <v>0</v>
      </c>
      <c r="AO18" s="5">
        <v>0.15</v>
      </c>
      <c r="AP18" s="3">
        <v>3</v>
      </c>
      <c r="AQ18" s="6">
        <v>1.8955999999999999E-4</v>
      </c>
      <c r="AR18" s="4">
        <v>3.5238436999999997E-2</v>
      </c>
      <c r="AS18" s="4">
        <v>0.96457199999999998</v>
      </c>
      <c r="AT18" s="4">
        <v>0.11327839000000001</v>
      </c>
      <c r="AU18" s="4">
        <v>0.72619367000000001</v>
      </c>
      <c r="AV18" s="4">
        <v>0.16052796</v>
      </c>
      <c r="AW18" s="5">
        <v>0.15</v>
      </c>
    </row>
    <row r="19" spans="2:49" x14ac:dyDescent="0.25">
      <c r="B19" s="3">
        <v>2</v>
      </c>
      <c r="C19" s="4">
        <v>0.13009888</v>
      </c>
      <c r="D19" s="4">
        <v>0.13918417999999999</v>
      </c>
      <c r="E19" s="4">
        <v>0.73071693999999998</v>
      </c>
      <c r="F19" s="4">
        <v>0</v>
      </c>
      <c r="G19" s="4">
        <v>0</v>
      </c>
      <c r="H19" s="4">
        <v>0</v>
      </c>
      <c r="I19" s="10">
        <v>0.16</v>
      </c>
      <c r="J19" s="3">
        <v>2</v>
      </c>
      <c r="K19" s="4">
        <v>0.11879919999999999</v>
      </c>
      <c r="L19" s="4">
        <v>0.14099212999999999</v>
      </c>
      <c r="M19" s="4">
        <v>0.74020870000000005</v>
      </c>
      <c r="N19" s="4">
        <v>0</v>
      </c>
      <c r="O19" s="4">
        <v>0</v>
      </c>
      <c r="P19" s="4">
        <v>0</v>
      </c>
      <c r="Q19" s="5">
        <v>0.16</v>
      </c>
      <c r="R19" s="3">
        <v>2</v>
      </c>
      <c r="S19" s="6">
        <v>0.29457366000000001</v>
      </c>
      <c r="T19" s="4">
        <v>0.11286821</v>
      </c>
      <c r="U19" s="4">
        <v>0.59255815000000001</v>
      </c>
      <c r="V19" s="4">
        <v>0</v>
      </c>
      <c r="W19" s="4">
        <v>0</v>
      </c>
      <c r="X19" s="4">
        <v>0</v>
      </c>
      <c r="Y19" s="10">
        <v>0.16</v>
      </c>
      <c r="Z19" s="3">
        <v>2</v>
      </c>
      <c r="AA19" s="4">
        <v>0.10588313000000001</v>
      </c>
      <c r="AB19" s="4">
        <v>0.14305870000000001</v>
      </c>
      <c r="AC19" s="4">
        <v>0.75105816000000003</v>
      </c>
      <c r="AD19" s="4">
        <v>0</v>
      </c>
      <c r="AE19" s="4">
        <v>0</v>
      </c>
      <c r="AF19" s="4">
        <v>0</v>
      </c>
      <c r="AG19" s="5">
        <v>0.16</v>
      </c>
      <c r="AH19" s="3">
        <v>2</v>
      </c>
      <c r="AI19" s="4">
        <v>0.12650687999999999</v>
      </c>
      <c r="AJ19" s="4">
        <v>0.13975889999999999</v>
      </c>
      <c r="AK19" s="4">
        <v>0.73373425000000003</v>
      </c>
      <c r="AL19" s="4">
        <v>0</v>
      </c>
      <c r="AM19" s="4">
        <v>0</v>
      </c>
      <c r="AN19" s="4">
        <v>0</v>
      </c>
      <c r="AO19" s="5">
        <v>0.16</v>
      </c>
      <c r="AP19" s="3">
        <v>3</v>
      </c>
      <c r="AQ19" s="6">
        <v>1.8955999999999999E-4</v>
      </c>
      <c r="AR19" s="4">
        <v>3.5238436999999997E-2</v>
      </c>
      <c r="AS19" s="4">
        <v>0.96457199999999998</v>
      </c>
      <c r="AT19" s="4">
        <v>0.11327839000000001</v>
      </c>
      <c r="AU19" s="4">
        <v>0.72619367000000001</v>
      </c>
      <c r="AV19" s="4">
        <v>0.16052796</v>
      </c>
      <c r="AW19" s="5">
        <v>0.16</v>
      </c>
    </row>
    <row r="20" spans="2:49" x14ac:dyDescent="0.25">
      <c r="B20" s="3">
        <v>2</v>
      </c>
      <c r="C20" s="4">
        <v>0.13665522999999999</v>
      </c>
      <c r="D20" s="4">
        <v>0.14676860999999999</v>
      </c>
      <c r="E20" s="4">
        <v>0.71657616000000002</v>
      </c>
      <c r="F20" s="4">
        <v>0</v>
      </c>
      <c r="G20" s="4">
        <v>0</v>
      </c>
      <c r="H20" s="4">
        <v>0</v>
      </c>
      <c r="I20" s="10">
        <v>0.17</v>
      </c>
      <c r="J20" s="3">
        <v>2</v>
      </c>
      <c r="K20" s="4">
        <v>0.12351136</v>
      </c>
      <c r="L20" s="4">
        <v>0.14900306999999999</v>
      </c>
      <c r="M20" s="4">
        <v>0.72748559999999995</v>
      </c>
      <c r="N20" s="4">
        <v>0</v>
      </c>
      <c r="O20" s="4">
        <v>0</v>
      </c>
      <c r="P20" s="4">
        <v>0</v>
      </c>
      <c r="Q20" s="5">
        <v>0.17</v>
      </c>
      <c r="R20" s="3">
        <v>2</v>
      </c>
      <c r="S20" s="6">
        <v>0.29505049999999999</v>
      </c>
      <c r="T20" s="4">
        <v>0.11984141</v>
      </c>
      <c r="U20" s="4">
        <v>0.58510810000000002</v>
      </c>
      <c r="V20" s="4">
        <v>0</v>
      </c>
      <c r="W20" s="4">
        <v>0</v>
      </c>
      <c r="X20" s="4">
        <v>0</v>
      </c>
      <c r="Y20" s="10">
        <v>0.17</v>
      </c>
      <c r="Z20" s="3">
        <v>2</v>
      </c>
      <c r="AA20" s="4">
        <v>0.113053195</v>
      </c>
      <c r="AB20" s="4">
        <v>0.15078095999999999</v>
      </c>
      <c r="AC20" s="4">
        <v>0.73616579999999998</v>
      </c>
      <c r="AD20" s="4">
        <v>0</v>
      </c>
      <c r="AE20" s="4">
        <v>0</v>
      </c>
      <c r="AF20" s="4">
        <v>0</v>
      </c>
      <c r="AG20" s="5">
        <v>0.17</v>
      </c>
      <c r="AH20" s="3">
        <v>2</v>
      </c>
      <c r="AI20" s="4">
        <v>0.13148760000000001</v>
      </c>
      <c r="AJ20" s="4">
        <v>0.14764711</v>
      </c>
      <c r="AK20" s="4">
        <v>0.72086530000000004</v>
      </c>
      <c r="AL20" s="4">
        <v>0</v>
      </c>
      <c r="AM20" s="4">
        <v>0</v>
      </c>
      <c r="AN20" s="4">
        <v>0</v>
      </c>
      <c r="AO20" s="5">
        <v>0.17</v>
      </c>
      <c r="AP20" s="3">
        <v>3</v>
      </c>
      <c r="AQ20" s="6">
        <v>1.8955999999999999E-4</v>
      </c>
      <c r="AR20" s="4">
        <v>3.5238436999999997E-2</v>
      </c>
      <c r="AS20" s="4">
        <v>0.96457199999999998</v>
      </c>
      <c r="AT20" s="4">
        <v>0.11327839000000001</v>
      </c>
      <c r="AU20" s="4">
        <v>0.72619367000000001</v>
      </c>
      <c r="AV20" s="4">
        <v>0.16052796</v>
      </c>
      <c r="AW20" s="5">
        <v>0.17</v>
      </c>
    </row>
    <row r="21" spans="2:49" x14ac:dyDescent="0.25">
      <c r="B21" s="3">
        <v>2</v>
      </c>
      <c r="C21" s="4">
        <v>0.14294394999999999</v>
      </c>
      <c r="D21" s="4">
        <v>0.15427008</v>
      </c>
      <c r="E21" s="4">
        <v>0.70278596999999998</v>
      </c>
      <c r="F21" s="4">
        <v>0</v>
      </c>
      <c r="G21" s="4">
        <v>0</v>
      </c>
      <c r="H21" s="4">
        <v>0</v>
      </c>
      <c r="I21" s="10">
        <v>0.18</v>
      </c>
      <c r="J21" s="3">
        <v>2</v>
      </c>
      <c r="K21" s="4">
        <v>0.12804686000000001</v>
      </c>
      <c r="L21" s="4">
        <v>0.15695155999999999</v>
      </c>
      <c r="M21" s="4">
        <v>0.71500160000000001</v>
      </c>
      <c r="N21" s="4">
        <v>0</v>
      </c>
      <c r="O21" s="4">
        <v>0</v>
      </c>
      <c r="P21" s="4">
        <v>0</v>
      </c>
      <c r="Q21" s="5">
        <v>0.18</v>
      </c>
      <c r="R21" s="3">
        <v>2</v>
      </c>
      <c r="S21" s="6">
        <v>0.29549995000000001</v>
      </c>
      <c r="T21" s="4">
        <v>0.12681001</v>
      </c>
      <c r="U21" s="4">
        <v>0.57769000000000004</v>
      </c>
      <c r="V21" s="4">
        <v>0</v>
      </c>
      <c r="W21" s="4">
        <v>0</v>
      </c>
      <c r="X21" s="4">
        <v>0</v>
      </c>
      <c r="Y21" s="10">
        <v>0.18</v>
      </c>
      <c r="Z21" s="3">
        <v>2</v>
      </c>
      <c r="AA21" s="4">
        <v>0.11990454</v>
      </c>
      <c r="AB21" s="4">
        <v>0.15841717999999999</v>
      </c>
      <c r="AC21" s="4">
        <v>0.72167826000000002</v>
      </c>
      <c r="AD21" s="4">
        <v>0</v>
      </c>
      <c r="AE21" s="4">
        <v>0</v>
      </c>
      <c r="AF21" s="4">
        <v>0</v>
      </c>
      <c r="AG21" s="5">
        <v>0.18</v>
      </c>
      <c r="AH21" s="3">
        <v>2</v>
      </c>
      <c r="AI21" s="4">
        <v>0.13623643999999999</v>
      </c>
      <c r="AJ21" s="4">
        <v>0.15547743</v>
      </c>
      <c r="AK21" s="4">
        <v>0.70828610000000003</v>
      </c>
      <c r="AL21" s="4">
        <v>0</v>
      </c>
      <c r="AM21" s="4">
        <v>0</v>
      </c>
      <c r="AN21" s="4">
        <v>0</v>
      </c>
      <c r="AO21" s="5">
        <v>0.18</v>
      </c>
      <c r="AP21" s="3">
        <v>3</v>
      </c>
      <c r="AQ21" s="6">
        <v>1.8955999999999999E-4</v>
      </c>
      <c r="AR21" s="4">
        <v>3.5238436999999997E-2</v>
      </c>
      <c r="AS21" s="4">
        <v>0.96457199999999998</v>
      </c>
      <c r="AT21" s="4">
        <v>0.11327839000000001</v>
      </c>
      <c r="AU21" s="4">
        <v>0.72619367000000001</v>
      </c>
      <c r="AV21" s="4">
        <v>0.16052796</v>
      </c>
      <c r="AW21" s="5">
        <v>0.18</v>
      </c>
    </row>
    <row r="22" spans="2:49" x14ac:dyDescent="0.25">
      <c r="B22" s="3">
        <v>2</v>
      </c>
      <c r="C22" s="4">
        <v>0.14897713000000001</v>
      </c>
      <c r="D22" s="4">
        <v>0.16169434999999999</v>
      </c>
      <c r="E22" s="4">
        <v>0.68932855000000004</v>
      </c>
      <c r="F22" s="4">
        <v>0</v>
      </c>
      <c r="G22" s="4">
        <v>0</v>
      </c>
      <c r="H22" s="4">
        <v>0</v>
      </c>
      <c r="I22" s="10">
        <v>0.19</v>
      </c>
      <c r="J22" s="3">
        <v>2</v>
      </c>
      <c r="K22" s="4">
        <v>0.13242202</v>
      </c>
      <c r="L22" s="4">
        <v>0.16483982</v>
      </c>
      <c r="M22" s="4">
        <v>0.70273817000000005</v>
      </c>
      <c r="N22" s="4">
        <v>0</v>
      </c>
      <c r="O22" s="4">
        <v>0</v>
      </c>
      <c r="P22" s="4">
        <v>0</v>
      </c>
      <c r="Q22" s="5">
        <v>0.19</v>
      </c>
      <c r="R22" s="3">
        <v>2</v>
      </c>
      <c r="S22" s="6">
        <v>0.29592305000000002</v>
      </c>
      <c r="T22" s="4">
        <v>0.13377462000000001</v>
      </c>
      <c r="U22" s="4">
        <v>0.57030230000000004</v>
      </c>
      <c r="V22" s="4">
        <v>0</v>
      </c>
      <c r="W22" s="4">
        <v>0</v>
      </c>
      <c r="X22" s="4">
        <v>0</v>
      </c>
      <c r="Y22" s="10">
        <v>0.19</v>
      </c>
      <c r="Z22" s="3">
        <v>2</v>
      </c>
      <c r="AA22" s="4">
        <v>0.12645218</v>
      </c>
      <c r="AB22" s="4">
        <v>0.16597408</v>
      </c>
      <c r="AC22" s="4">
        <v>0.70757369999999997</v>
      </c>
      <c r="AD22" s="4">
        <v>0</v>
      </c>
      <c r="AE22" s="4">
        <v>0</v>
      </c>
      <c r="AF22" s="4">
        <v>0</v>
      </c>
      <c r="AG22" s="5">
        <v>0.19</v>
      </c>
      <c r="AH22" s="3">
        <v>2</v>
      </c>
      <c r="AI22" s="4">
        <v>0.14077772</v>
      </c>
      <c r="AJ22" s="4">
        <v>0.16325223</v>
      </c>
      <c r="AK22" s="4">
        <v>0.69597005999999995</v>
      </c>
      <c r="AL22" s="4">
        <v>0</v>
      </c>
      <c r="AM22" s="4">
        <v>0</v>
      </c>
      <c r="AN22" s="4">
        <v>0</v>
      </c>
      <c r="AO22" s="5">
        <v>0.19</v>
      </c>
      <c r="AP22" s="3">
        <v>3</v>
      </c>
      <c r="AQ22" s="6">
        <v>1.8955999999999999E-4</v>
      </c>
      <c r="AR22" s="4">
        <v>3.5238436999999997E-2</v>
      </c>
      <c r="AS22" s="4">
        <v>0.96457199999999998</v>
      </c>
      <c r="AT22" s="4">
        <v>0.11327839000000001</v>
      </c>
      <c r="AU22" s="4">
        <v>0.72619367000000001</v>
      </c>
      <c r="AV22" s="4">
        <v>0.16052796</v>
      </c>
      <c r="AW22" s="5">
        <v>0.19</v>
      </c>
    </row>
    <row r="23" spans="2:49" x14ac:dyDescent="0.25">
      <c r="B23" s="3">
        <v>2</v>
      </c>
      <c r="C23" s="4">
        <v>0.15476714</v>
      </c>
      <c r="D23" s="4">
        <v>0.16904657000000001</v>
      </c>
      <c r="E23" s="4">
        <v>0.67618626000000004</v>
      </c>
      <c r="F23" s="4">
        <v>0</v>
      </c>
      <c r="G23" s="4">
        <v>0</v>
      </c>
      <c r="H23" s="4">
        <v>0</v>
      </c>
      <c r="I23" s="10">
        <v>0.2</v>
      </c>
      <c r="J23" s="3">
        <v>2</v>
      </c>
      <c r="K23" s="4">
        <v>0.13665079999999999</v>
      </c>
      <c r="L23" s="4">
        <v>0.17266983999999999</v>
      </c>
      <c r="M23" s="4">
        <v>0.69067940000000005</v>
      </c>
      <c r="N23" s="4">
        <v>0</v>
      </c>
      <c r="O23" s="4">
        <v>0</v>
      </c>
      <c r="P23" s="4">
        <v>0</v>
      </c>
      <c r="Q23" s="5">
        <v>0.2</v>
      </c>
      <c r="R23" s="3">
        <v>2</v>
      </c>
      <c r="S23" s="6">
        <v>0.29632074000000003</v>
      </c>
      <c r="T23" s="4">
        <v>0.14073585</v>
      </c>
      <c r="U23" s="4">
        <v>0.56294339999999998</v>
      </c>
      <c r="V23" s="4">
        <v>0</v>
      </c>
      <c r="W23" s="4">
        <v>0</v>
      </c>
      <c r="X23" s="4">
        <v>0</v>
      </c>
      <c r="Y23" s="10">
        <v>0.2</v>
      </c>
      <c r="Z23" s="3">
        <v>2</v>
      </c>
      <c r="AA23" s="4">
        <v>0.13271232999999999</v>
      </c>
      <c r="AB23" s="4">
        <v>0.17345753</v>
      </c>
      <c r="AC23" s="4">
        <v>0.69383013000000004</v>
      </c>
      <c r="AD23" s="4">
        <v>0</v>
      </c>
      <c r="AE23" s="4">
        <v>0</v>
      </c>
      <c r="AF23" s="4">
        <v>0</v>
      </c>
      <c r="AG23" s="5">
        <v>0.2</v>
      </c>
      <c r="AH23" s="3">
        <v>2</v>
      </c>
      <c r="AI23" s="4">
        <v>0.14513169000000001</v>
      </c>
      <c r="AJ23" s="4">
        <v>0.17097366</v>
      </c>
      <c r="AK23" s="4">
        <v>0.68389462999999995</v>
      </c>
      <c r="AL23" s="4">
        <v>0</v>
      </c>
      <c r="AM23" s="4">
        <v>0</v>
      </c>
      <c r="AN23" s="4">
        <v>0</v>
      </c>
      <c r="AO23" s="5">
        <v>0.2</v>
      </c>
      <c r="AP23" s="3">
        <v>3</v>
      </c>
      <c r="AQ23" s="6">
        <v>1.8955999999999999E-4</v>
      </c>
      <c r="AR23" s="4">
        <v>3.5238436999999997E-2</v>
      </c>
      <c r="AS23" s="4">
        <v>0.96457199999999998</v>
      </c>
      <c r="AT23" s="4">
        <v>0.11327839000000001</v>
      </c>
      <c r="AU23" s="4">
        <v>0.72619367000000001</v>
      </c>
      <c r="AV23" s="4">
        <v>0.16052796</v>
      </c>
      <c r="AW23" s="5">
        <v>0.2</v>
      </c>
    </row>
    <row r="24" spans="2:49" x14ac:dyDescent="0.25">
      <c r="B24" s="3">
        <v>2</v>
      </c>
      <c r="C24" s="4">
        <v>0.16032626</v>
      </c>
      <c r="D24" s="4">
        <v>0.17633149000000001</v>
      </c>
      <c r="E24" s="4">
        <v>0.66334223999999997</v>
      </c>
      <c r="F24" s="4">
        <v>0</v>
      </c>
      <c r="G24" s="4">
        <v>0</v>
      </c>
      <c r="H24" s="4">
        <v>0</v>
      </c>
      <c r="I24" s="10">
        <v>0.21</v>
      </c>
      <c r="J24" s="3">
        <v>2</v>
      </c>
      <c r="K24" s="4">
        <v>0.14074529999999999</v>
      </c>
      <c r="L24" s="4">
        <v>0.18044350000000001</v>
      </c>
      <c r="M24" s="4">
        <v>0.67881119999999995</v>
      </c>
      <c r="N24" s="4">
        <v>0</v>
      </c>
      <c r="O24" s="4">
        <v>0</v>
      </c>
      <c r="P24" s="4">
        <v>0</v>
      </c>
      <c r="Q24" s="5">
        <v>0.21</v>
      </c>
      <c r="R24" s="3">
        <v>2</v>
      </c>
      <c r="S24" s="6">
        <v>0.29669394999999998</v>
      </c>
      <c r="T24" s="4">
        <v>0.14769426999999999</v>
      </c>
      <c r="U24" s="4">
        <v>0.55561179999999999</v>
      </c>
      <c r="V24" s="4">
        <v>0</v>
      </c>
      <c r="W24" s="4">
        <v>0</v>
      </c>
      <c r="X24" s="4">
        <v>0</v>
      </c>
      <c r="Y24" s="10">
        <v>0.21</v>
      </c>
      <c r="Z24" s="3">
        <v>2</v>
      </c>
      <c r="AA24" s="4">
        <v>0.13870141999999999</v>
      </c>
      <c r="AB24" s="4">
        <v>0.1808727</v>
      </c>
      <c r="AC24" s="4">
        <v>0.68042590000000003</v>
      </c>
      <c r="AD24" s="4">
        <v>0</v>
      </c>
      <c r="AE24" s="4">
        <v>0</v>
      </c>
      <c r="AF24" s="4">
        <v>0</v>
      </c>
      <c r="AG24" s="5">
        <v>0.21</v>
      </c>
      <c r="AH24" s="3">
        <v>2</v>
      </c>
      <c r="AI24" s="4">
        <v>0.14931544999999999</v>
      </c>
      <c r="AJ24" s="4">
        <v>0.17864376000000001</v>
      </c>
      <c r="AK24" s="4">
        <v>0.67204079999999999</v>
      </c>
      <c r="AL24" s="4">
        <v>0</v>
      </c>
      <c r="AM24" s="4">
        <v>0</v>
      </c>
      <c r="AN24" s="4">
        <v>0</v>
      </c>
      <c r="AO24" s="5">
        <v>0.21</v>
      </c>
      <c r="AP24" s="3">
        <v>3</v>
      </c>
      <c r="AQ24" s="6">
        <v>1.8955999999999999E-4</v>
      </c>
      <c r="AR24" s="4">
        <v>3.5238436999999997E-2</v>
      </c>
      <c r="AS24" s="4">
        <v>0.96457199999999998</v>
      </c>
      <c r="AT24" s="4">
        <v>0.11327839000000001</v>
      </c>
      <c r="AU24" s="4">
        <v>0.72619367000000001</v>
      </c>
      <c r="AV24" s="4">
        <v>0.16052796</v>
      </c>
      <c r="AW24" s="5">
        <v>0.21</v>
      </c>
    </row>
    <row r="25" spans="2:49" x14ac:dyDescent="0.25">
      <c r="B25" s="3">
        <v>2</v>
      </c>
      <c r="C25" s="4">
        <v>0.16566639999999999</v>
      </c>
      <c r="D25" s="4">
        <v>0.18355340000000001</v>
      </c>
      <c r="E25" s="4">
        <v>0.65078020000000003</v>
      </c>
      <c r="F25" s="4">
        <v>0</v>
      </c>
      <c r="G25" s="4">
        <v>0</v>
      </c>
      <c r="H25" s="4">
        <v>0</v>
      </c>
      <c r="I25" s="10">
        <v>0.22</v>
      </c>
      <c r="J25" s="3">
        <v>2</v>
      </c>
      <c r="K25" s="4">
        <v>0.14471600000000001</v>
      </c>
      <c r="L25" s="4">
        <v>0.18816247999999999</v>
      </c>
      <c r="M25" s="4">
        <v>0.66712150000000003</v>
      </c>
      <c r="N25" s="4">
        <v>0</v>
      </c>
      <c r="O25" s="4">
        <v>0</v>
      </c>
      <c r="P25" s="4">
        <v>0</v>
      </c>
      <c r="Q25" s="5">
        <v>0.22</v>
      </c>
      <c r="R25" s="3">
        <v>2</v>
      </c>
      <c r="S25" s="6">
        <v>0.29704360000000002</v>
      </c>
      <c r="T25" s="4">
        <v>0.15465039999999999</v>
      </c>
      <c r="U25" s="4">
        <v>0.54830599999999996</v>
      </c>
      <c r="V25" s="4">
        <v>0</v>
      </c>
      <c r="W25" s="4">
        <v>0</v>
      </c>
      <c r="X25" s="4">
        <v>0</v>
      </c>
      <c r="Y25" s="10">
        <v>0.22</v>
      </c>
      <c r="Z25" s="3">
        <v>2</v>
      </c>
      <c r="AA25" s="4">
        <v>0.14443547000000001</v>
      </c>
      <c r="AB25" s="4">
        <v>0.18822420000000001</v>
      </c>
      <c r="AC25" s="4">
        <v>0.66734033999999998</v>
      </c>
      <c r="AD25" s="4">
        <v>0</v>
      </c>
      <c r="AE25" s="4">
        <v>0</v>
      </c>
      <c r="AF25" s="4">
        <v>0</v>
      </c>
      <c r="AG25" s="5">
        <v>0.22</v>
      </c>
      <c r="AH25" s="3">
        <v>2</v>
      </c>
      <c r="AI25" s="4">
        <v>0.15334363000000001</v>
      </c>
      <c r="AJ25" s="4">
        <v>0.1862644</v>
      </c>
      <c r="AK25" s="4">
        <v>0.66039199999999998</v>
      </c>
      <c r="AL25" s="4">
        <v>0</v>
      </c>
      <c r="AM25" s="4">
        <v>0</v>
      </c>
      <c r="AN25" s="4">
        <v>0</v>
      </c>
      <c r="AO25" s="5">
        <v>0.22</v>
      </c>
      <c r="AP25" s="3">
        <v>3</v>
      </c>
      <c r="AQ25" s="6">
        <v>1.8955999999999999E-4</v>
      </c>
      <c r="AR25" s="4">
        <v>3.5238436999999997E-2</v>
      </c>
      <c r="AS25" s="4">
        <v>0.96457199999999998</v>
      </c>
      <c r="AT25" s="4">
        <v>0.11327839000000001</v>
      </c>
      <c r="AU25" s="4">
        <v>0.72619367000000001</v>
      </c>
      <c r="AV25" s="4">
        <v>0.16052796</v>
      </c>
      <c r="AW25" s="5">
        <v>0.22</v>
      </c>
    </row>
    <row r="26" spans="2:49" x14ac:dyDescent="0.25">
      <c r="B26" s="3">
        <v>2</v>
      </c>
      <c r="C26" s="4">
        <v>0.17079905000000001</v>
      </c>
      <c r="D26" s="4">
        <v>0.19071621999999999</v>
      </c>
      <c r="E26" s="4">
        <v>0.63848470000000002</v>
      </c>
      <c r="F26" s="4">
        <v>0</v>
      </c>
      <c r="G26" s="4">
        <v>0</v>
      </c>
      <c r="H26" s="4">
        <v>0</v>
      </c>
      <c r="I26" s="10">
        <v>0.23</v>
      </c>
      <c r="J26" s="3">
        <v>2</v>
      </c>
      <c r="K26" s="4">
        <v>0.14857208999999999</v>
      </c>
      <c r="L26" s="4">
        <v>0.19582842</v>
      </c>
      <c r="M26" s="4">
        <v>0.6555995</v>
      </c>
      <c r="N26" s="4">
        <v>0</v>
      </c>
      <c r="O26" s="4">
        <v>0</v>
      </c>
      <c r="P26" s="4">
        <v>0</v>
      </c>
      <c r="Q26" s="5">
        <v>0.23</v>
      </c>
      <c r="R26" s="3">
        <v>2</v>
      </c>
      <c r="S26" s="6">
        <v>0.29737049999999998</v>
      </c>
      <c r="T26" s="4">
        <v>0.16160479</v>
      </c>
      <c r="U26" s="4">
        <v>0.54102474</v>
      </c>
      <c r="V26" s="4">
        <v>0</v>
      </c>
      <c r="W26" s="4">
        <v>0</v>
      </c>
      <c r="X26" s="4">
        <v>0</v>
      </c>
      <c r="Y26" s="10">
        <v>0.23</v>
      </c>
      <c r="Z26" s="3">
        <v>2</v>
      </c>
      <c r="AA26" s="4">
        <v>0.14992976</v>
      </c>
      <c r="AB26" s="4">
        <v>0.19551615</v>
      </c>
      <c r="AC26" s="4">
        <v>0.65455406999999999</v>
      </c>
      <c r="AD26" s="4">
        <v>0</v>
      </c>
      <c r="AE26" s="4">
        <v>0</v>
      </c>
      <c r="AF26" s="4">
        <v>0</v>
      </c>
      <c r="AG26" s="5">
        <v>0.23</v>
      </c>
      <c r="AH26" s="3">
        <v>2</v>
      </c>
      <c r="AI26" s="4">
        <v>0.15722884000000001</v>
      </c>
      <c r="AJ26" s="4">
        <v>0.19383737000000001</v>
      </c>
      <c r="AK26" s="4">
        <v>0.64893376999999997</v>
      </c>
      <c r="AL26" s="4">
        <v>0</v>
      </c>
      <c r="AM26" s="4">
        <v>0</v>
      </c>
      <c r="AN26" s="4">
        <v>0</v>
      </c>
      <c r="AO26" s="5">
        <v>0.23</v>
      </c>
      <c r="AP26" s="3">
        <v>3</v>
      </c>
      <c r="AQ26" s="6">
        <v>1.8955999999999999E-4</v>
      </c>
      <c r="AR26" s="4">
        <v>3.5238436999999997E-2</v>
      </c>
      <c r="AS26" s="4">
        <v>0.96457199999999998</v>
      </c>
      <c r="AT26" s="4">
        <v>0.11327839000000001</v>
      </c>
      <c r="AU26" s="4">
        <v>0.72619367000000001</v>
      </c>
      <c r="AV26" s="4">
        <v>0.16052796</v>
      </c>
      <c r="AW26" s="5">
        <v>0.23</v>
      </c>
    </row>
    <row r="27" spans="2:49" x14ac:dyDescent="0.25">
      <c r="B27" s="3">
        <v>2</v>
      </c>
      <c r="C27" s="4">
        <v>0.17573510000000001</v>
      </c>
      <c r="D27" s="4">
        <v>0.19782357</v>
      </c>
      <c r="E27" s="4">
        <v>0.62644129999999998</v>
      </c>
      <c r="F27" s="4">
        <v>0</v>
      </c>
      <c r="G27" s="4">
        <v>0</v>
      </c>
      <c r="H27" s="4">
        <v>0</v>
      </c>
      <c r="I27" s="10">
        <v>0.24</v>
      </c>
      <c r="J27" s="3">
        <v>2</v>
      </c>
      <c r="K27" s="4">
        <v>0.15232171</v>
      </c>
      <c r="L27" s="4">
        <v>0.20344277999999999</v>
      </c>
      <c r="M27" s="4">
        <v>0.64423549999999996</v>
      </c>
      <c r="N27" s="4">
        <v>0</v>
      </c>
      <c r="O27" s="4">
        <v>0</v>
      </c>
      <c r="P27" s="4">
        <v>0</v>
      </c>
      <c r="Q27" s="5">
        <v>0.24</v>
      </c>
      <c r="R27" s="3">
        <v>2</v>
      </c>
      <c r="S27" s="6">
        <v>0.29767549999999998</v>
      </c>
      <c r="T27" s="4">
        <v>0.16855787999999999</v>
      </c>
      <c r="U27" s="4">
        <v>0.53376659999999998</v>
      </c>
      <c r="V27" s="4">
        <v>0</v>
      </c>
      <c r="W27" s="4">
        <v>0</v>
      </c>
      <c r="X27" s="4">
        <v>0</v>
      </c>
      <c r="Y27" s="10">
        <v>0.24</v>
      </c>
      <c r="Z27" s="3">
        <v>2</v>
      </c>
      <c r="AA27" s="4">
        <v>0.15519870999999999</v>
      </c>
      <c r="AB27" s="4">
        <v>0.2027523</v>
      </c>
      <c r="AC27" s="4">
        <v>0.64204899999999998</v>
      </c>
      <c r="AD27" s="4">
        <v>0</v>
      </c>
      <c r="AE27" s="4">
        <v>0</v>
      </c>
      <c r="AF27" s="4">
        <v>0</v>
      </c>
      <c r="AG27" s="5">
        <v>0.24</v>
      </c>
      <c r="AH27" s="3">
        <v>2</v>
      </c>
      <c r="AI27" s="4">
        <v>0.16098201000000001</v>
      </c>
      <c r="AJ27" s="4">
        <v>0.20136432000000001</v>
      </c>
      <c r="AK27" s="4">
        <v>0.63765364999999996</v>
      </c>
      <c r="AL27" s="4">
        <v>0</v>
      </c>
      <c r="AM27" s="4">
        <v>0</v>
      </c>
      <c r="AN27" s="4">
        <v>0</v>
      </c>
      <c r="AO27" s="5">
        <v>0.24</v>
      </c>
      <c r="AP27" s="3">
        <v>3</v>
      </c>
      <c r="AQ27" s="6">
        <v>1.8955999999999999E-4</v>
      </c>
      <c r="AR27" s="4">
        <v>3.5238436999999997E-2</v>
      </c>
      <c r="AS27" s="4">
        <v>0.96457199999999998</v>
      </c>
      <c r="AT27" s="4">
        <v>0.11327839000000001</v>
      </c>
      <c r="AU27" s="4">
        <v>0.72619367000000001</v>
      </c>
      <c r="AV27" s="4">
        <v>0.16052796</v>
      </c>
      <c r="AW27" s="5">
        <v>0.24</v>
      </c>
    </row>
    <row r="28" spans="2:49" x14ac:dyDescent="0.25">
      <c r="B28" s="3">
        <v>2</v>
      </c>
      <c r="C28" s="4">
        <v>0.18048486</v>
      </c>
      <c r="D28" s="4">
        <v>0.20487879000000001</v>
      </c>
      <c r="E28" s="4">
        <v>0.61463635999999999</v>
      </c>
      <c r="F28" s="4">
        <v>0</v>
      </c>
      <c r="G28" s="4">
        <v>0</v>
      </c>
      <c r="H28" s="4">
        <v>0</v>
      </c>
      <c r="I28" s="10">
        <v>0.25</v>
      </c>
      <c r="J28" s="3">
        <v>2</v>
      </c>
      <c r="K28" s="4">
        <v>0.15597205</v>
      </c>
      <c r="L28" s="4">
        <v>0.21100698000000001</v>
      </c>
      <c r="M28" s="4">
        <v>0.63302093999999998</v>
      </c>
      <c r="N28" s="4">
        <v>0</v>
      </c>
      <c r="O28" s="4">
        <v>0</v>
      </c>
      <c r="P28" s="4">
        <v>0</v>
      </c>
      <c r="Q28" s="5">
        <v>0.25</v>
      </c>
      <c r="R28" s="3">
        <v>2</v>
      </c>
      <c r="S28" s="6">
        <v>0.29795941999999997</v>
      </c>
      <c r="T28" s="4">
        <v>0.17551015</v>
      </c>
      <c r="U28" s="4">
        <v>0.52653044000000004</v>
      </c>
      <c r="V28" s="4">
        <v>0</v>
      </c>
      <c r="W28" s="4">
        <v>0</v>
      </c>
      <c r="X28" s="4">
        <v>0</v>
      </c>
      <c r="Y28" s="10">
        <v>0.25</v>
      </c>
      <c r="Z28" s="3">
        <v>2</v>
      </c>
      <c r="AA28" s="4">
        <v>0.16025576</v>
      </c>
      <c r="AB28" s="4">
        <v>0.20993607</v>
      </c>
      <c r="AC28" s="4">
        <v>0.62980820000000004</v>
      </c>
      <c r="AD28" s="4">
        <v>0</v>
      </c>
      <c r="AE28" s="4">
        <v>0</v>
      </c>
      <c r="AF28" s="4">
        <v>0</v>
      </c>
      <c r="AG28" s="5">
        <v>0.25</v>
      </c>
      <c r="AH28" s="3">
        <v>2</v>
      </c>
      <c r="AI28" s="4">
        <v>0.16461271</v>
      </c>
      <c r="AJ28" s="4">
        <v>0.20884681999999999</v>
      </c>
      <c r="AK28" s="4">
        <v>0.62654049999999994</v>
      </c>
      <c r="AL28" s="4">
        <v>0</v>
      </c>
      <c r="AM28" s="4">
        <v>0</v>
      </c>
      <c r="AN28" s="4">
        <v>0</v>
      </c>
      <c r="AO28" s="5">
        <v>0.25</v>
      </c>
      <c r="AP28" s="3">
        <v>3</v>
      </c>
      <c r="AQ28" s="6">
        <v>1.8955999999999999E-4</v>
      </c>
      <c r="AR28" s="4">
        <v>3.5238436999999997E-2</v>
      </c>
      <c r="AS28" s="4">
        <v>0.96457199999999998</v>
      </c>
      <c r="AT28" s="4">
        <v>0.11327839000000001</v>
      </c>
      <c r="AU28" s="4">
        <v>0.72619367000000001</v>
      </c>
      <c r="AV28" s="4">
        <v>0.16052796</v>
      </c>
      <c r="AW28" s="5">
        <v>0.25</v>
      </c>
    </row>
    <row r="29" spans="2:49" x14ac:dyDescent="0.25">
      <c r="B29" s="3">
        <v>2</v>
      </c>
      <c r="C29" s="4">
        <v>0.18505803000000001</v>
      </c>
      <c r="D29" s="4">
        <v>0.21188492</v>
      </c>
      <c r="E29" s="4">
        <v>0.60305710000000001</v>
      </c>
      <c r="F29" s="4">
        <v>0</v>
      </c>
      <c r="G29" s="4">
        <v>0</v>
      </c>
      <c r="H29" s="4">
        <v>0</v>
      </c>
      <c r="I29" s="10">
        <v>0.26</v>
      </c>
      <c r="J29" s="3">
        <v>2</v>
      </c>
      <c r="K29" s="4">
        <v>0.15952949999999999</v>
      </c>
      <c r="L29" s="4">
        <v>0.21852232999999999</v>
      </c>
      <c r="M29" s="4">
        <v>0.62194819999999995</v>
      </c>
      <c r="N29" s="4">
        <v>0</v>
      </c>
      <c r="O29" s="4">
        <v>0</v>
      </c>
      <c r="P29" s="4">
        <v>0</v>
      </c>
      <c r="Q29" s="5">
        <v>0.26</v>
      </c>
      <c r="R29" s="3">
        <v>2</v>
      </c>
      <c r="S29" s="6">
        <v>0.29822300000000002</v>
      </c>
      <c r="T29" s="4">
        <v>0.18246202</v>
      </c>
      <c r="U29" s="4">
        <v>0.51931499999999997</v>
      </c>
      <c r="V29" s="4">
        <v>0</v>
      </c>
      <c r="W29" s="4">
        <v>0</v>
      </c>
      <c r="X29" s="4">
        <v>0</v>
      </c>
      <c r="Y29" s="10">
        <v>0.26</v>
      </c>
      <c r="Z29" s="3">
        <v>2</v>
      </c>
      <c r="AA29" s="4">
        <v>0.16511342000000001</v>
      </c>
      <c r="AB29" s="4">
        <v>0.2170705</v>
      </c>
      <c r="AC29" s="4">
        <v>0.61781609999999998</v>
      </c>
      <c r="AD29" s="4">
        <v>0</v>
      </c>
      <c r="AE29" s="4">
        <v>0</v>
      </c>
      <c r="AF29" s="4">
        <v>0</v>
      </c>
      <c r="AG29" s="5">
        <v>0.26</v>
      </c>
      <c r="AH29" s="3">
        <v>2</v>
      </c>
      <c r="AI29" s="4">
        <v>0.16812940000000001</v>
      </c>
      <c r="AJ29" s="4">
        <v>0.21628636000000001</v>
      </c>
      <c r="AK29" s="4">
        <v>0.61558425000000006</v>
      </c>
      <c r="AL29" s="4">
        <v>0</v>
      </c>
      <c r="AM29" s="4">
        <v>0</v>
      </c>
      <c r="AN29" s="4">
        <v>0</v>
      </c>
      <c r="AO29" s="5">
        <v>0.26</v>
      </c>
      <c r="AP29" s="3">
        <v>3</v>
      </c>
      <c r="AQ29" s="6">
        <v>1.8955999999999999E-4</v>
      </c>
      <c r="AR29" s="4">
        <v>3.5238436999999997E-2</v>
      </c>
      <c r="AS29" s="4">
        <v>0.96457199999999998</v>
      </c>
      <c r="AT29" s="4">
        <v>0.11327839000000001</v>
      </c>
      <c r="AU29" s="4">
        <v>0.72619367000000001</v>
      </c>
      <c r="AV29" s="4">
        <v>0.16052796</v>
      </c>
      <c r="AW29" s="5">
        <v>0.26</v>
      </c>
    </row>
    <row r="30" spans="2:49" x14ac:dyDescent="0.25">
      <c r="B30" s="3">
        <v>2</v>
      </c>
      <c r="C30" s="4">
        <v>0.18946370000000001</v>
      </c>
      <c r="D30" s="4">
        <v>0.21884480000000001</v>
      </c>
      <c r="E30" s="4">
        <v>0.59169150000000004</v>
      </c>
      <c r="F30" s="4">
        <v>0</v>
      </c>
      <c r="G30" s="4">
        <v>0</v>
      </c>
      <c r="H30" s="4">
        <v>0</v>
      </c>
      <c r="I30" s="10">
        <v>0.27</v>
      </c>
      <c r="J30" s="3">
        <v>2</v>
      </c>
      <c r="K30" s="4">
        <v>0.16299980999999999</v>
      </c>
      <c r="L30" s="4">
        <v>0.22599005999999999</v>
      </c>
      <c r="M30" s="4">
        <v>0.61101013000000004</v>
      </c>
      <c r="N30" s="4">
        <v>0</v>
      </c>
      <c r="O30" s="4">
        <v>0</v>
      </c>
      <c r="P30" s="4">
        <v>0</v>
      </c>
      <c r="Q30" s="5">
        <v>0.27</v>
      </c>
      <c r="R30" s="3">
        <v>2</v>
      </c>
      <c r="S30" s="6">
        <v>0.29846699999999998</v>
      </c>
      <c r="T30" s="4">
        <v>0.1894139</v>
      </c>
      <c r="U30" s="4">
        <v>0.51211905000000002</v>
      </c>
      <c r="V30" s="4">
        <v>0</v>
      </c>
      <c r="W30" s="4">
        <v>0</v>
      </c>
      <c r="X30" s="4">
        <v>0</v>
      </c>
      <c r="Y30" s="10">
        <v>0.27</v>
      </c>
      <c r="Z30" s="3">
        <v>2</v>
      </c>
      <c r="AA30" s="4">
        <v>0.16978323000000001</v>
      </c>
      <c r="AB30" s="4">
        <v>0.22415852999999999</v>
      </c>
      <c r="AC30" s="4">
        <v>0.60605823999999997</v>
      </c>
      <c r="AD30" s="4">
        <v>0</v>
      </c>
      <c r="AE30" s="4">
        <v>0</v>
      </c>
      <c r="AF30" s="4">
        <v>0</v>
      </c>
      <c r="AG30" s="5">
        <v>0.27</v>
      </c>
      <c r="AH30" s="3">
        <v>2</v>
      </c>
      <c r="AI30" s="4">
        <v>0.17153950000000001</v>
      </c>
      <c r="AJ30" s="4">
        <v>0.22368432999999999</v>
      </c>
      <c r="AK30" s="4">
        <v>0.60477614000000002</v>
      </c>
      <c r="AL30" s="4">
        <v>0</v>
      </c>
      <c r="AM30" s="4">
        <v>0</v>
      </c>
      <c r="AN30" s="4">
        <v>0</v>
      </c>
      <c r="AO30" s="5">
        <v>0.27</v>
      </c>
      <c r="AP30" s="3">
        <v>3</v>
      </c>
      <c r="AQ30" s="6">
        <v>1.8955999999999999E-4</v>
      </c>
      <c r="AR30" s="4">
        <v>3.5238436999999997E-2</v>
      </c>
      <c r="AS30" s="4">
        <v>0.96457199999999998</v>
      </c>
      <c r="AT30" s="4">
        <v>0.11327839000000001</v>
      </c>
      <c r="AU30" s="4">
        <v>0.72619367000000001</v>
      </c>
      <c r="AV30" s="4">
        <v>0.16052796</v>
      </c>
      <c r="AW30" s="5">
        <v>0.27</v>
      </c>
    </row>
    <row r="31" spans="2:49" x14ac:dyDescent="0.25">
      <c r="B31" s="3">
        <v>2</v>
      </c>
      <c r="C31" s="4">
        <v>0.1937104</v>
      </c>
      <c r="D31" s="4">
        <v>0.22576109</v>
      </c>
      <c r="E31" s="4">
        <v>0.5805285</v>
      </c>
      <c r="F31" s="4">
        <v>0</v>
      </c>
      <c r="G31" s="4">
        <v>0</v>
      </c>
      <c r="H31" s="4">
        <v>0</v>
      </c>
      <c r="I31" s="10">
        <v>0.28000000000000003</v>
      </c>
      <c r="J31" s="3">
        <v>2</v>
      </c>
      <c r="K31" s="4">
        <v>0.16638812</v>
      </c>
      <c r="L31" s="4">
        <v>0.23341133</v>
      </c>
      <c r="M31" s="4">
        <v>0.60020052999999995</v>
      </c>
      <c r="N31" s="4">
        <v>0</v>
      </c>
      <c r="O31" s="4">
        <v>0</v>
      </c>
      <c r="P31" s="4">
        <v>0</v>
      </c>
      <c r="Q31" s="5">
        <v>0.28000000000000003</v>
      </c>
      <c r="R31" s="3">
        <v>2</v>
      </c>
      <c r="S31" s="4">
        <v>0.29869220000000002</v>
      </c>
      <c r="T31" s="4">
        <v>0.19636618</v>
      </c>
      <c r="U31" s="4">
        <v>0.50494159999999999</v>
      </c>
      <c r="V31" s="4">
        <v>0</v>
      </c>
      <c r="W31" s="4">
        <v>0</v>
      </c>
      <c r="X31" s="4">
        <v>0</v>
      </c>
      <c r="Y31" s="10">
        <v>0.28000000000000003</v>
      </c>
      <c r="Z31" s="3">
        <v>2</v>
      </c>
      <c r="AA31" s="4">
        <v>0.17427590000000001</v>
      </c>
      <c r="AB31" s="4">
        <v>0.23120275000000001</v>
      </c>
      <c r="AC31" s="4">
        <v>0.59452134000000001</v>
      </c>
      <c r="AD31" s="4">
        <v>0</v>
      </c>
      <c r="AE31" s="4">
        <v>0</v>
      </c>
      <c r="AF31" s="4">
        <v>0</v>
      </c>
      <c r="AG31" s="5">
        <v>0.28000000000000003</v>
      </c>
      <c r="AH31" s="3">
        <v>2</v>
      </c>
      <c r="AI31" s="4">
        <v>0.17484969</v>
      </c>
      <c r="AJ31" s="4">
        <v>0.23104209000000001</v>
      </c>
      <c r="AK31" s="4">
        <v>0.59410819999999998</v>
      </c>
      <c r="AL31" s="4">
        <v>0</v>
      </c>
      <c r="AM31" s="4">
        <v>0</v>
      </c>
      <c r="AN31" s="4">
        <v>0</v>
      </c>
      <c r="AO31" s="5">
        <v>0.28000000000000003</v>
      </c>
      <c r="AP31" s="3">
        <v>3</v>
      </c>
      <c r="AQ31" s="6">
        <v>1.8955999999999999E-4</v>
      </c>
      <c r="AR31" s="4">
        <v>3.5238436999999997E-2</v>
      </c>
      <c r="AS31" s="4">
        <v>0.96457199999999998</v>
      </c>
      <c r="AT31" s="4">
        <v>0.11327839000000001</v>
      </c>
      <c r="AU31" s="4">
        <v>0.72619367000000001</v>
      </c>
      <c r="AV31" s="4">
        <v>0.16052796</v>
      </c>
      <c r="AW31" s="5">
        <v>0.28000000000000003</v>
      </c>
    </row>
    <row r="32" spans="2:49" x14ac:dyDescent="0.25">
      <c r="B32" s="3">
        <v>2</v>
      </c>
      <c r="C32" s="4">
        <v>0.19780606000000001</v>
      </c>
      <c r="D32" s="4">
        <v>0.23263623999999999</v>
      </c>
      <c r="E32" s="4">
        <v>0.56955767000000002</v>
      </c>
      <c r="F32" s="4">
        <v>0</v>
      </c>
      <c r="G32" s="4">
        <v>0</v>
      </c>
      <c r="H32" s="4">
        <v>0</v>
      </c>
      <c r="I32" s="10">
        <v>0.28999999999999998</v>
      </c>
      <c r="J32" s="3">
        <v>2</v>
      </c>
      <c r="K32" s="4">
        <v>0.16969909999999999</v>
      </c>
      <c r="L32" s="4">
        <v>0.24078727</v>
      </c>
      <c r="M32" s="4">
        <v>0.58951366000000005</v>
      </c>
      <c r="N32" s="4">
        <v>0</v>
      </c>
      <c r="O32" s="4">
        <v>0</v>
      </c>
      <c r="P32" s="4">
        <v>0</v>
      </c>
      <c r="Q32" s="5">
        <v>0.28999999999999998</v>
      </c>
      <c r="R32" s="3">
        <v>2</v>
      </c>
      <c r="S32" s="4">
        <v>0.29889929999999998</v>
      </c>
      <c r="T32" s="4">
        <v>0.20331920000000001</v>
      </c>
      <c r="U32" s="4">
        <v>0.49778151999999998</v>
      </c>
      <c r="V32" s="4">
        <v>0</v>
      </c>
      <c r="W32" s="4">
        <v>0</v>
      </c>
      <c r="X32" s="4">
        <v>0</v>
      </c>
      <c r="Y32" s="10">
        <v>0.28999999999999998</v>
      </c>
      <c r="Z32" s="3">
        <v>2</v>
      </c>
      <c r="AA32" s="4">
        <v>0.17860126000000001</v>
      </c>
      <c r="AB32" s="4">
        <v>0.23820563</v>
      </c>
      <c r="AC32" s="4">
        <v>0.58319310000000002</v>
      </c>
      <c r="AD32" s="4">
        <v>0</v>
      </c>
      <c r="AE32" s="4">
        <v>0</v>
      </c>
      <c r="AF32" s="4">
        <v>0</v>
      </c>
      <c r="AG32" s="5">
        <v>0.28999999999999998</v>
      </c>
      <c r="AH32" s="3">
        <v>2</v>
      </c>
      <c r="AI32" s="4">
        <v>0.1780659</v>
      </c>
      <c r="AJ32" s="4">
        <v>0.23836089999999999</v>
      </c>
      <c r="AK32" s="4">
        <v>0.58357320000000001</v>
      </c>
      <c r="AL32" s="4">
        <v>0</v>
      </c>
      <c r="AM32" s="4">
        <v>0</v>
      </c>
      <c r="AN32" s="4">
        <v>0</v>
      </c>
      <c r="AO32" s="5">
        <v>0.28999999999999998</v>
      </c>
      <c r="AP32" s="3">
        <v>3</v>
      </c>
      <c r="AQ32" s="6">
        <v>1.8955999999999999E-4</v>
      </c>
      <c r="AR32" s="4">
        <v>3.5238436999999997E-2</v>
      </c>
      <c r="AS32" s="4">
        <v>0.96457199999999998</v>
      </c>
      <c r="AT32" s="4">
        <v>0.11327839000000001</v>
      </c>
      <c r="AU32" s="4">
        <v>0.72619367000000001</v>
      </c>
      <c r="AV32" s="4">
        <v>0.16052796</v>
      </c>
      <c r="AW32" s="5">
        <v>0.28999999999999998</v>
      </c>
    </row>
    <row r="33" spans="2:49" x14ac:dyDescent="0.25">
      <c r="B33" s="3">
        <v>2</v>
      </c>
      <c r="C33" s="4">
        <v>0.20175813000000001</v>
      </c>
      <c r="D33" s="4">
        <v>0.23947257</v>
      </c>
      <c r="E33" s="4">
        <v>0.55876930000000002</v>
      </c>
      <c r="F33" s="4">
        <v>0</v>
      </c>
      <c r="G33" s="4">
        <v>0</v>
      </c>
      <c r="H33" s="4">
        <v>0</v>
      </c>
      <c r="I33" s="10">
        <v>0.3</v>
      </c>
      <c r="J33" s="3">
        <v>2</v>
      </c>
      <c r="K33" s="4">
        <v>0.17293695000000001</v>
      </c>
      <c r="L33" s="4">
        <v>0.2481189</v>
      </c>
      <c r="M33" s="4">
        <v>0.57894414999999999</v>
      </c>
      <c r="N33" s="4">
        <v>0</v>
      </c>
      <c r="O33" s="4">
        <v>0</v>
      </c>
      <c r="P33" s="4">
        <v>0</v>
      </c>
      <c r="Q33" s="5">
        <v>0.3</v>
      </c>
      <c r="R33" s="3">
        <v>2</v>
      </c>
      <c r="S33" s="4">
        <v>0.29908892999999998</v>
      </c>
      <c r="T33" s="4">
        <v>0.21027333000000001</v>
      </c>
      <c r="U33" s="4">
        <v>0.49063774999999998</v>
      </c>
      <c r="V33" s="4">
        <v>0</v>
      </c>
      <c r="W33" s="4">
        <v>0</v>
      </c>
      <c r="X33" s="4">
        <v>0</v>
      </c>
      <c r="Y33" s="10">
        <v>0.3</v>
      </c>
      <c r="Z33" s="3">
        <v>2</v>
      </c>
      <c r="AA33" s="4">
        <v>0.1827684</v>
      </c>
      <c r="AB33" s="4">
        <v>0.24516948</v>
      </c>
      <c r="AC33" s="4">
        <v>0.57206212999999995</v>
      </c>
      <c r="AD33" s="4">
        <v>0</v>
      </c>
      <c r="AE33" s="4">
        <v>0</v>
      </c>
      <c r="AF33" s="4">
        <v>0</v>
      </c>
      <c r="AG33" s="5">
        <v>0.3</v>
      </c>
      <c r="AH33" s="3">
        <v>2</v>
      </c>
      <c r="AI33" s="4">
        <v>0.18119346</v>
      </c>
      <c r="AJ33" s="4">
        <v>0.24564195999999999</v>
      </c>
      <c r="AK33" s="4">
        <v>0.57316460000000002</v>
      </c>
      <c r="AL33" s="4">
        <v>0</v>
      </c>
      <c r="AM33" s="4">
        <v>0</v>
      </c>
      <c r="AN33" s="4">
        <v>0</v>
      </c>
      <c r="AO33" s="5">
        <v>0.3</v>
      </c>
      <c r="AP33" s="3">
        <v>3</v>
      </c>
      <c r="AQ33" s="6">
        <v>1.8955999999999999E-4</v>
      </c>
      <c r="AR33" s="4">
        <v>3.5238436999999997E-2</v>
      </c>
      <c r="AS33" s="4">
        <v>0.96457199999999998</v>
      </c>
      <c r="AT33" s="4">
        <v>0.11327839000000001</v>
      </c>
      <c r="AU33" s="4">
        <v>0.72619367000000001</v>
      </c>
      <c r="AV33" s="4">
        <v>0.16052796</v>
      </c>
      <c r="AW33" s="5">
        <v>0.3</v>
      </c>
    </row>
    <row r="34" spans="2:49" x14ac:dyDescent="0.25">
      <c r="B34" s="3">
        <v>2</v>
      </c>
      <c r="C34" s="4">
        <v>0.20557350999999999</v>
      </c>
      <c r="D34" s="4">
        <v>0.2462722</v>
      </c>
      <c r="E34" s="4">
        <v>0.54815429999999998</v>
      </c>
      <c r="F34" s="4">
        <v>0</v>
      </c>
      <c r="G34" s="4">
        <v>0</v>
      </c>
      <c r="H34" s="4">
        <v>0</v>
      </c>
      <c r="I34" s="10">
        <v>0.31</v>
      </c>
      <c r="J34" s="3">
        <v>2</v>
      </c>
      <c r="K34" s="4">
        <v>0.17610550999999999</v>
      </c>
      <c r="L34" s="4">
        <v>0.2554073</v>
      </c>
      <c r="M34" s="4">
        <v>0.56848717000000004</v>
      </c>
      <c r="N34" s="4">
        <v>0</v>
      </c>
      <c r="O34" s="4">
        <v>0</v>
      </c>
      <c r="P34" s="4">
        <v>0</v>
      </c>
      <c r="Q34" s="5">
        <v>0.31</v>
      </c>
      <c r="R34" s="3">
        <v>2</v>
      </c>
      <c r="S34" s="4">
        <v>0.29926184</v>
      </c>
      <c r="T34" s="4">
        <v>0.21722883000000001</v>
      </c>
      <c r="U34" s="4">
        <v>0.48350933000000001</v>
      </c>
      <c r="V34" s="4">
        <v>0</v>
      </c>
      <c r="W34" s="4">
        <v>0</v>
      </c>
      <c r="X34" s="4">
        <v>0</v>
      </c>
      <c r="Y34" s="10">
        <v>0.31</v>
      </c>
      <c r="Z34" s="3">
        <v>2</v>
      </c>
      <c r="AA34" s="4">
        <v>0.18678570999999999</v>
      </c>
      <c r="AB34" s="4">
        <v>0.2520964</v>
      </c>
      <c r="AC34" s="4">
        <v>0.5611178</v>
      </c>
      <c r="AD34" s="4">
        <v>0</v>
      </c>
      <c r="AE34" s="4">
        <v>0</v>
      </c>
      <c r="AF34" s="4">
        <v>0</v>
      </c>
      <c r="AG34" s="5">
        <v>0.31</v>
      </c>
      <c r="AH34" s="3">
        <v>2</v>
      </c>
      <c r="AI34" s="4">
        <v>0.18423714999999999</v>
      </c>
      <c r="AJ34" s="4">
        <v>0.25288646999999997</v>
      </c>
      <c r="AK34" s="4">
        <v>0.56287633999999998</v>
      </c>
      <c r="AL34" s="4">
        <v>0</v>
      </c>
      <c r="AM34" s="4">
        <v>0</v>
      </c>
      <c r="AN34" s="4">
        <v>0</v>
      </c>
      <c r="AO34" s="5">
        <v>0.31</v>
      </c>
      <c r="AP34" s="3">
        <v>3</v>
      </c>
      <c r="AQ34" s="6">
        <v>1.8955999999999999E-4</v>
      </c>
      <c r="AR34" s="4">
        <v>3.5238436999999997E-2</v>
      </c>
      <c r="AS34" s="4">
        <v>0.96457199999999998</v>
      </c>
      <c r="AT34" s="4">
        <v>0.11327839000000001</v>
      </c>
      <c r="AU34" s="4">
        <v>0.72619367000000001</v>
      </c>
      <c r="AV34" s="4">
        <v>0.16052796</v>
      </c>
      <c r="AW34" s="5">
        <v>0.31</v>
      </c>
    </row>
    <row r="35" spans="2:49" x14ac:dyDescent="0.25">
      <c r="B35" s="3">
        <v>2</v>
      </c>
      <c r="C35" s="4">
        <v>0.20925869</v>
      </c>
      <c r="D35" s="4">
        <v>0.25303720000000002</v>
      </c>
      <c r="E35" s="4">
        <v>0.53770410000000002</v>
      </c>
      <c r="F35" s="4">
        <v>0</v>
      </c>
      <c r="G35" s="4">
        <v>0</v>
      </c>
      <c r="H35" s="4">
        <v>0</v>
      </c>
      <c r="I35" s="10">
        <v>0.32</v>
      </c>
      <c r="J35" s="3">
        <v>2</v>
      </c>
      <c r="K35" s="4">
        <v>0.17920828</v>
      </c>
      <c r="L35" s="4">
        <v>0.26265335000000001</v>
      </c>
      <c r="M35" s="4">
        <v>0.55813840000000003</v>
      </c>
      <c r="N35" s="4">
        <v>0</v>
      </c>
      <c r="O35" s="4">
        <v>0</v>
      </c>
      <c r="P35" s="4">
        <v>0</v>
      </c>
      <c r="Q35" s="5">
        <v>0.32</v>
      </c>
      <c r="R35" s="3">
        <v>2</v>
      </c>
      <c r="S35" s="4">
        <v>0.29941872000000003</v>
      </c>
      <c r="T35" s="4">
        <v>0.22418602000000001</v>
      </c>
      <c r="U35" s="4">
        <v>0.47639527999999998</v>
      </c>
      <c r="V35" s="4">
        <v>0</v>
      </c>
      <c r="W35" s="4">
        <v>0</v>
      </c>
      <c r="X35" s="4">
        <v>0</v>
      </c>
      <c r="Y35" s="10">
        <v>0.32</v>
      </c>
      <c r="Z35" s="3">
        <v>2</v>
      </c>
      <c r="AA35" s="4">
        <v>0.19066090999999999</v>
      </c>
      <c r="AB35" s="4">
        <v>0.25898850000000001</v>
      </c>
      <c r="AC35" s="4">
        <v>0.55035060000000002</v>
      </c>
      <c r="AD35" s="4">
        <v>0</v>
      </c>
      <c r="AE35" s="4">
        <v>0</v>
      </c>
      <c r="AF35" s="4">
        <v>0</v>
      </c>
      <c r="AG35" s="5">
        <v>0.32</v>
      </c>
      <c r="AH35" s="3">
        <v>2</v>
      </c>
      <c r="AI35" s="4">
        <v>0.18720137000000001</v>
      </c>
      <c r="AJ35" s="4">
        <v>0.26009557</v>
      </c>
      <c r="AK35" s="4">
        <v>0.5527031</v>
      </c>
      <c r="AL35" s="4">
        <v>0</v>
      </c>
      <c r="AM35" s="4">
        <v>0</v>
      </c>
      <c r="AN35" s="4">
        <v>0</v>
      </c>
      <c r="AO35" s="5">
        <v>0.32</v>
      </c>
      <c r="AP35" s="3">
        <v>3</v>
      </c>
      <c r="AQ35" s="6">
        <v>1.8955999999999999E-4</v>
      </c>
      <c r="AR35" s="4">
        <v>3.5238436999999997E-2</v>
      </c>
      <c r="AS35" s="4">
        <v>0.96457199999999998</v>
      </c>
      <c r="AT35" s="4">
        <v>0.11327839000000001</v>
      </c>
      <c r="AU35" s="4">
        <v>0.72619367000000001</v>
      </c>
      <c r="AV35" s="4">
        <v>0.16052796</v>
      </c>
      <c r="AW35" s="5">
        <v>0.32</v>
      </c>
    </row>
    <row r="36" spans="2:49" x14ac:dyDescent="0.25">
      <c r="B36" s="3">
        <v>2</v>
      </c>
      <c r="C36" s="4">
        <v>0.2128197</v>
      </c>
      <c r="D36" s="4">
        <v>0.25976949999999999</v>
      </c>
      <c r="E36" s="4">
        <v>0.52741079999999996</v>
      </c>
      <c r="F36" s="4">
        <v>0</v>
      </c>
      <c r="G36" s="4">
        <v>0</v>
      </c>
      <c r="H36" s="4">
        <v>0</v>
      </c>
      <c r="I36" s="10">
        <v>0.33</v>
      </c>
      <c r="J36" s="3">
        <v>2</v>
      </c>
      <c r="K36" s="4">
        <v>0.18224842999999999</v>
      </c>
      <c r="L36" s="4">
        <v>0.26985803000000003</v>
      </c>
      <c r="M36" s="4">
        <v>0.54789350000000003</v>
      </c>
      <c r="N36" s="4">
        <v>0</v>
      </c>
      <c r="O36" s="4">
        <v>0</v>
      </c>
      <c r="P36" s="4">
        <v>0</v>
      </c>
      <c r="Q36" s="5">
        <v>0.33</v>
      </c>
      <c r="R36" s="3">
        <v>2</v>
      </c>
      <c r="S36" s="4">
        <v>0.29956016000000002</v>
      </c>
      <c r="T36" s="4">
        <v>0.23114514</v>
      </c>
      <c r="U36" s="4">
        <v>0.46929470000000001</v>
      </c>
      <c r="V36" s="4">
        <v>0</v>
      </c>
      <c r="W36" s="4">
        <v>0</v>
      </c>
      <c r="X36" s="4">
        <v>0</v>
      </c>
      <c r="Y36" s="10">
        <v>0.33</v>
      </c>
      <c r="Z36" s="3">
        <v>2</v>
      </c>
      <c r="AA36" s="4">
        <v>0.19440114</v>
      </c>
      <c r="AB36" s="4">
        <v>0.26584762000000001</v>
      </c>
      <c r="AC36" s="4">
        <v>0.53975123000000003</v>
      </c>
      <c r="AD36" s="4">
        <v>0</v>
      </c>
      <c r="AE36" s="4">
        <v>0</v>
      </c>
      <c r="AF36" s="4">
        <v>0</v>
      </c>
      <c r="AG36" s="5">
        <v>0.33</v>
      </c>
      <c r="AH36" s="3">
        <v>2</v>
      </c>
      <c r="AI36" s="4">
        <v>0.19009002999999999</v>
      </c>
      <c r="AJ36" s="4">
        <v>0.26727030000000002</v>
      </c>
      <c r="AK36" s="4">
        <v>0.54263969999999995</v>
      </c>
      <c r="AL36" s="4">
        <v>0</v>
      </c>
      <c r="AM36" s="4">
        <v>0</v>
      </c>
      <c r="AN36" s="4">
        <v>0</v>
      </c>
      <c r="AO36" s="5">
        <v>0.33</v>
      </c>
      <c r="AP36" s="3">
        <v>3</v>
      </c>
      <c r="AQ36" s="6">
        <v>1.8955999999999999E-4</v>
      </c>
      <c r="AR36" s="4">
        <v>3.5238436999999997E-2</v>
      </c>
      <c r="AS36" s="4">
        <v>0.96457199999999998</v>
      </c>
      <c r="AT36" s="4">
        <v>0.11327839000000001</v>
      </c>
      <c r="AU36" s="4">
        <v>0.72619367000000001</v>
      </c>
      <c r="AV36" s="4">
        <v>0.16052796</v>
      </c>
      <c r="AW36" s="5">
        <v>0.33</v>
      </c>
    </row>
    <row r="37" spans="2:49" x14ac:dyDescent="0.25">
      <c r="B37" s="3">
        <v>2</v>
      </c>
      <c r="C37" s="4">
        <v>0.21626216000000001</v>
      </c>
      <c r="D37" s="4">
        <v>0.26647084999999998</v>
      </c>
      <c r="E37" s="4">
        <v>0.51726700000000003</v>
      </c>
      <c r="F37" s="4">
        <v>0</v>
      </c>
      <c r="G37" s="4">
        <v>0</v>
      </c>
      <c r="H37" s="4">
        <v>0</v>
      </c>
      <c r="I37" s="10">
        <v>0.34</v>
      </c>
      <c r="J37" s="3">
        <v>2</v>
      </c>
      <c r="K37" s="4">
        <v>0.1852289</v>
      </c>
      <c r="L37" s="4">
        <v>0.27702218000000001</v>
      </c>
      <c r="M37" s="4">
        <v>0.53774893000000001</v>
      </c>
      <c r="N37" s="4">
        <v>0</v>
      </c>
      <c r="O37" s="4">
        <v>0</v>
      </c>
      <c r="P37" s="4">
        <v>0</v>
      </c>
      <c r="Q37" s="5">
        <v>0.34</v>
      </c>
      <c r="R37" s="3">
        <v>2</v>
      </c>
      <c r="S37" s="4">
        <v>0.29968685</v>
      </c>
      <c r="T37" s="4">
        <v>0.23810646999999999</v>
      </c>
      <c r="U37" s="4">
        <v>0.46220665999999999</v>
      </c>
      <c r="V37" s="4">
        <v>0</v>
      </c>
      <c r="W37" s="4">
        <v>0</v>
      </c>
      <c r="X37" s="4">
        <v>0</v>
      </c>
      <c r="Y37" s="10">
        <v>0.34</v>
      </c>
      <c r="Z37" s="3">
        <v>2</v>
      </c>
      <c r="AA37" s="4">
        <v>0.19801302000000001</v>
      </c>
      <c r="AB37" s="4">
        <v>0.27267556999999998</v>
      </c>
      <c r="AC37" s="4">
        <v>0.52931139999999999</v>
      </c>
      <c r="AD37" s="4">
        <v>0</v>
      </c>
      <c r="AE37" s="4">
        <v>0</v>
      </c>
      <c r="AF37" s="4">
        <v>0</v>
      </c>
      <c r="AG37" s="5">
        <v>0.34</v>
      </c>
      <c r="AH37" s="3">
        <v>2</v>
      </c>
      <c r="AI37" s="4">
        <v>0.19290672</v>
      </c>
      <c r="AJ37" s="4">
        <v>0.27441169999999998</v>
      </c>
      <c r="AK37" s="4">
        <v>0.53268159999999998</v>
      </c>
      <c r="AL37" s="4">
        <v>0</v>
      </c>
      <c r="AM37" s="4">
        <v>0</v>
      </c>
      <c r="AN37" s="4">
        <v>0</v>
      </c>
      <c r="AO37" s="5">
        <v>0.34</v>
      </c>
      <c r="AP37" s="3">
        <v>3</v>
      </c>
      <c r="AQ37" s="6">
        <v>1.8955999999999999E-4</v>
      </c>
      <c r="AR37" s="4">
        <v>3.5238436999999997E-2</v>
      </c>
      <c r="AS37" s="4">
        <v>0.96457199999999998</v>
      </c>
      <c r="AT37" s="4">
        <v>0.11327839000000001</v>
      </c>
      <c r="AU37" s="4">
        <v>0.72619367000000001</v>
      </c>
      <c r="AV37" s="4">
        <v>0.16052796</v>
      </c>
      <c r="AW37" s="5">
        <v>0.34</v>
      </c>
    </row>
    <row r="38" spans="2:49" x14ac:dyDescent="0.25">
      <c r="B38" s="3">
        <v>2</v>
      </c>
      <c r="C38" s="4">
        <v>0.21959136000000001</v>
      </c>
      <c r="D38" s="4">
        <v>0.27314302000000001</v>
      </c>
      <c r="E38" s="4">
        <v>0.50726559999999998</v>
      </c>
      <c r="F38" s="4">
        <v>0</v>
      </c>
      <c r="G38" s="4">
        <v>0</v>
      </c>
      <c r="H38" s="4">
        <v>0</v>
      </c>
      <c r="I38" s="10">
        <v>0.35</v>
      </c>
      <c r="J38" s="3">
        <v>2</v>
      </c>
      <c r="K38" s="4">
        <v>0.18815239</v>
      </c>
      <c r="L38" s="4">
        <v>0.28414666999999999</v>
      </c>
      <c r="M38" s="4">
        <v>0.52770096</v>
      </c>
      <c r="N38" s="4">
        <v>0</v>
      </c>
      <c r="O38" s="4">
        <v>0</v>
      </c>
      <c r="P38" s="4">
        <v>0</v>
      </c>
      <c r="Q38" s="5">
        <v>0.35</v>
      </c>
      <c r="R38" s="3">
        <v>2</v>
      </c>
      <c r="S38" s="4">
        <v>0.29979943999999997</v>
      </c>
      <c r="T38" s="4">
        <v>0.24507019999999999</v>
      </c>
      <c r="U38" s="4">
        <v>0.45513037000000001</v>
      </c>
      <c r="V38" s="4">
        <v>0</v>
      </c>
      <c r="W38" s="4">
        <v>0</v>
      </c>
      <c r="X38" s="4">
        <v>0</v>
      </c>
      <c r="Y38" s="10">
        <v>0.35</v>
      </c>
      <c r="Z38" s="3">
        <v>2</v>
      </c>
      <c r="AA38" s="4">
        <v>0.20150264000000001</v>
      </c>
      <c r="AB38" s="4">
        <v>0.27947408000000001</v>
      </c>
      <c r="AC38" s="4">
        <v>0.51902329999999997</v>
      </c>
      <c r="AD38" s="4">
        <v>0</v>
      </c>
      <c r="AE38" s="4">
        <v>0</v>
      </c>
      <c r="AF38" s="4">
        <v>0</v>
      </c>
      <c r="AG38" s="5">
        <v>0.35</v>
      </c>
      <c r="AH38" s="3">
        <v>2</v>
      </c>
      <c r="AI38" s="4">
        <v>0.19565469999999999</v>
      </c>
      <c r="AJ38" s="4">
        <v>0.28152083999999999</v>
      </c>
      <c r="AK38" s="4">
        <v>0.52282446999999999</v>
      </c>
      <c r="AL38" s="4">
        <v>0</v>
      </c>
      <c r="AM38" s="4">
        <v>0</v>
      </c>
      <c r="AN38" s="4">
        <v>0</v>
      </c>
      <c r="AO38" s="5">
        <v>0.35</v>
      </c>
      <c r="AP38" s="3">
        <v>3</v>
      </c>
      <c r="AQ38" s="6">
        <v>1.8955999999999999E-4</v>
      </c>
      <c r="AR38" s="4">
        <v>3.5238436999999997E-2</v>
      </c>
      <c r="AS38" s="4">
        <v>0.96457199999999998</v>
      </c>
      <c r="AT38" s="4">
        <v>0.11327839000000001</v>
      </c>
      <c r="AU38" s="4">
        <v>0.72619367000000001</v>
      </c>
      <c r="AV38" s="4">
        <v>0.16052796</v>
      </c>
      <c r="AW38" s="5">
        <v>0.35</v>
      </c>
    </row>
    <row r="39" spans="2:49" x14ac:dyDescent="0.25">
      <c r="B39" s="3">
        <v>2</v>
      </c>
      <c r="C39" s="4">
        <v>0.22281219999999999</v>
      </c>
      <c r="D39" s="4">
        <v>0.27978760000000003</v>
      </c>
      <c r="E39" s="4">
        <v>0.49740020000000001</v>
      </c>
      <c r="F39" s="4">
        <v>0</v>
      </c>
      <c r="G39" s="4">
        <v>0</v>
      </c>
      <c r="H39" s="4">
        <v>0</v>
      </c>
      <c r="I39" s="10">
        <v>0.36</v>
      </c>
      <c r="J39" s="3">
        <v>2</v>
      </c>
      <c r="K39" s="4">
        <v>0.19102134000000001</v>
      </c>
      <c r="L39" s="4">
        <v>0.29123231999999999</v>
      </c>
      <c r="M39" s="4">
        <v>0.51774629999999999</v>
      </c>
      <c r="N39" s="4">
        <v>0</v>
      </c>
      <c r="O39" s="4">
        <v>0</v>
      </c>
      <c r="P39" s="4">
        <v>0</v>
      </c>
      <c r="Q39" s="5">
        <v>0.36</v>
      </c>
      <c r="R39" s="3">
        <v>2</v>
      </c>
      <c r="S39" s="4">
        <v>0.29989853999999999</v>
      </c>
      <c r="T39" s="4">
        <v>0.25203653999999998</v>
      </c>
      <c r="U39" s="4">
        <v>0.44806495000000002</v>
      </c>
      <c r="V39" s="4">
        <v>0</v>
      </c>
      <c r="W39" s="4">
        <v>0</v>
      </c>
      <c r="X39" s="4">
        <v>0</v>
      </c>
      <c r="Y39" s="10">
        <v>0.36</v>
      </c>
      <c r="Z39" s="3">
        <v>2</v>
      </c>
      <c r="AA39" s="4">
        <v>0.20487564999999999</v>
      </c>
      <c r="AB39" s="4">
        <v>0.28624477999999998</v>
      </c>
      <c r="AC39" s="4">
        <v>0.50887959999999999</v>
      </c>
      <c r="AD39" s="4">
        <v>0</v>
      </c>
      <c r="AE39" s="4">
        <v>0</v>
      </c>
      <c r="AF39" s="4">
        <v>0</v>
      </c>
      <c r="AG39" s="5">
        <v>0.36</v>
      </c>
      <c r="AH39" s="3">
        <v>2</v>
      </c>
      <c r="AI39" s="4">
        <v>0.19833700000000001</v>
      </c>
      <c r="AJ39" s="4">
        <v>0.28859869999999999</v>
      </c>
      <c r="AK39" s="4">
        <v>0.51306430000000003</v>
      </c>
      <c r="AL39" s="4">
        <v>0</v>
      </c>
      <c r="AM39" s="4">
        <v>0</v>
      </c>
      <c r="AN39" s="4">
        <v>0</v>
      </c>
      <c r="AO39" s="5">
        <v>0.36</v>
      </c>
      <c r="AP39" s="3">
        <v>3</v>
      </c>
      <c r="AQ39" s="6">
        <v>1.8955999999999999E-4</v>
      </c>
      <c r="AR39" s="4">
        <v>3.5238436999999997E-2</v>
      </c>
      <c r="AS39" s="4">
        <v>0.96457199999999998</v>
      </c>
      <c r="AT39" s="4">
        <v>0.11327839000000001</v>
      </c>
      <c r="AU39" s="4">
        <v>0.72619367000000001</v>
      </c>
      <c r="AV39" s="4">
        <v>0.16052796</v>
      </c>
      <c r="AW39" s="5">
        <v>0.36</v>
      </c>
    </row>
    <row r="40" spans="2:49" x14ac:dyDescent="0.25">
      <c r="B40" s="3">
        <v>2</v>
      </c>
      <c r="C40" s="4">
        <v>0.22592929</v>
      </c>
      <c r="D40" s="4">
        <v>0.28640616000000002</v>
      </c>
      <c r="E40" s="4">
        <v>0.48766454999999997</v>
      </c>
      <c r="F40" s="4">
        <v>0</v>
      </c>
      <c r="G40" s="4">
        <v>0</v>
      </c>
      <c r="H40" s="4">
        <v>0</v>
      </c>
      <c r="I40" s="10">
        <v>0.37</v>
      </c>
      <c r="J40" s="3">
        <v>2</v>
      </c>
      <c r="K40" s="4">
        <v>0.19383806000000001</v>
      </c>
      <c r="L40" s="4">
        <v>0.29827989999999999</v>
      </c>
      <c r="M40" s="4">
        <v>0.50788199999999994</v>
      </c>
      <c r="N40" s="4">
        <v>0</v>
      </c>
      <c r="O40" s="4">
        <v>0</v>
      </c>
      <c r="P40" s="4">
        <v>0</v>
      </c>
      <c r="Q40" s="5">
        <v>0.37</v>
      </c>
      <c r="R40" s="3">
        <v>2</v>
      </c>
      <c r="S40" s="4">
        <v>0.29998478000000001</v>
      </c>
      <c r="T40" s="4">
        <v>0.25900563999999998</v>
      </c>
      <c r="U40" s="4">
        <v>0.44100958000000001</v>
      </c>
      <c r="V40" s="4">
        <v>0</v>
      </c>
      <c r="W40" s="4">
        <v>0</v>
      </c>
      <c r="X40" s="4">
        <v>0</v>
      </c>
      <c r="Y40" s="10">
        <v>0.37</v>
      </c>
      <c r="Z40" s="3">
        <v>2</v>
      </c>
      <c r="AA40" s="4">
        <v>0.20813729</v>
      </c>
      <c r="AB40" s="4">
        <v>0.29298920000000001</v>
      </c>
      <c r="AC40" s="4">
        <v>0.49887350000000003</v>
      </c>
      <c r="AD40" s="4">
        <v>0</v>
      </c>
      <c r="AE40" s="4">
        <v>0</v>
      </c>
      <c r="AF40" s="4">
        <v>0</v>
      </c>
      <c r="AG40" s="5">
        <v>0.37</v>
      </c>
      <c r="AH40" s="3">
        <v>2</v>
      </c>
      <c r="AI40" s="4">
        <v>0.20095631</v>
      </c>
      <c r="AJ40" s="4">
        <v>0.29564615999999999</v>
      </c>
      <c r="AK40" s="4">
        <v>0.50339750000000005</v>
      </c>
      <c r="AL40" s="4">
        <v>0</v>
      </c>
      <c r="AM40" s="4">
        <v>0</v>
      </c>
      <c r="AN40" s="4">
        <v>0</v>
      </c>
      <c r="AO40" s="5">
        <v>0.37</v>
      </c>
      <c r="AP40" s="3">
        <v>3</v>
      </c>
      <c r="AQ40" s="6">
        <v>1.8955999999999999E-4</v>
      </c>
      <c r="AR40" s="4">
        <v>3.5238436999999997E-2</v>
      </c>
      <c r="AS40" s="4">
        <v>0.96457199999999998</v>
      </c>
      <c r="AT40" s="4">
        <v>0.11327839000000001</v>
      </c>
      <c r="AU40" s="4">
        <v>0.72619367000000001</v>
      </c>
      <c r="AV40" s="4">
        <v>0.16052796</v>
      </c>
      <c r="AW40" s="5">
        <v>0.37</v>
      </c>
    </row>
    <row r="41" spans="2:49" x14ac:dyDescent="0.25">
      <c r="B41" s="3">
        <v>2</v>
      </c>
      <c r="C41" s="4">
        <v>0.22894693999999999</v>
      </c>
      <c r="D41" s="4">
        <v>0.29300016000000001</v>
      </c>
      <c r="E41" s="4">
        <v>0.47805288000000001</v>
      </c>
      <c r="F41" s="4">
        <v>0</v>
      </c>
      <c r="G41" s="4">
        <v>0</v>
      </c>
      <c r="H41" s="4">
        <v>0</v>
      </c>
      <c r="I41" s="10">
        <v>0.38</v>
      </c>
      <c r="J41" s="3">
        <v>2</v>
      </c>
      <c r="K41" s="4">
        <v>0.19660467000000001</v>
      </c>
      <c r="L41" s="4">
        <v>0.30529022</v>
      </c>
      <c r="M41" s="4">
        <v>0.49810510000000002</v>
      </c>
      <c r="N41" s="4">
        <v>0</v>
      </c>
      <c r="O41" s="4">
        <v>0</v>
      </c>
      <c r="P41" s="4">
        <v>0</v>
      </c>
      <c r="Q41" s="5">
        <v>0.38</v>
      </c>
      <c r="R41" s="3">
        <v>2</v>
      </c>
      <c r="S41" s="4">
        <v>0.30005878000000002</v>
      </c>
      <c r="T41" s="4">
        <v>0.26597767999999999</v>
      </c>
      <c r="U41" s="4">
        <v>0.43396357000000002</v>
      </c>
      <c r="V41" s="4">
        <v>0</v>
      </c>
      <c r="W41" s="4">
        <v>0</v>
      </c>
      <c r="X41" s="4">
        <v>0</v>
      </c>
      <c r="Y41" s="10">
        <v>0.38</v>
      </c>
      <c r="Z41" s="3">
        <v>2</v>
      </c>
      <c r="AA41" s="4">
        <v>0.21129242000000001</v>
      </c>
      <c r="AB41" s="4">
        <v>0.29970887000000002</v>
      </c>
      <c r="AC41" s="4">
        <v>0.48899870000000001</v>
      </c>
      <c r="AD41" s="6">
        <v>0</v>
      </c>
      <c r="AE41" s="4">
        <v>0</v>
      </c>
      <c r="AF41" s="4">
        <v>0</v>
      </c>
      <c r="AG41" s="5">
        <v>0.38</v>
      </c>
      <c r="AH41" s="3">
        <v>2</v>
      </c>
      <c r="AI41" s="4">
        <v>0.20351517</v>
      </c>
      <c r="AJ41" s="4">
        <v>0.30266425000000002</v>
      </c>
      <c r="AK41" s="4">
        <v>0.4938206</v>
      </c>
      <c r="AL41" s="4">
        <v>0</v>
      </c>
      <c r="AM41" s="4">
        <v>0</v>
      </c>
      <c r="AN41" s="4">
        <v>0</v>
      </c>
      <c r="AO41" s="5">
        <v>0.38</v>
      </c>
      <c r="AP41" s="3">
        <v>3</v>
      </c>
      <c r="AQ41" s="6">
        <v>1.8955999999999999E-4</v>
      </c>
      <c r="AR41" s="4">
        <v>3.5238436999999997E-2</v>
      </c>
      <c r="AS41" s="4">
        <v>0.96457199999999998</v>
      </c>
      <c r="AT41" s="4">
        <v>0.11327839000000001</v>
      </c>
      <c r="AU41" s="4">
        <v>0.72619367000000001</v>
      </c>
      <c r="AV41" s="4">
        <v>0.16052796</v>
      </c>
      <c r="AW41" s="5">
        <v>0.38</v>
      </c>
    </row>
    <row r="42" spans="2:49" x14ac:dyDescent="0.25">
      <c r="B42" s="3">
        <v>2</v>
      </c>
      <c r="C42" s="4">
        <v>0.23186918000000001</v>
      </c>
      <c r="D42" s="4">
        <v>0.29957099999999998</v>
      </c>
      <c r="E42" s="4">
        <v>0.46855980000000003</v>
      </c>
      <c r="F42" s="4">
        <v>0</v>
      </c>
      <c r="G42" s="4">
        <v>0</v>
      </c>
      <c r="H42" s="4">
        <v>0</v>
      </c>
      <c r="I42" s="10">
        <v>0.39</v>
      </c>
      <c r="J42" s="3">
        <v>2</v>
      </c>
      <c r="K42" s="4">
        <v>0.19932309000000001</v>
      </c>
      <c r="L42" s="4">
        <v>0.31226399999999999</v>
      </c>
      <c r="M42" s="4">
        <v>0.48841291999999997</v>
      </c>
      <c r="N42" s="4">
        <v>0</v>
      </c>
      <c r="O42" s="4">
        <v>0</v>
      </c>
      <c r="P42" s="4">
        <v>0</v>
      </c>
      <c r="Q42" s="5">
        <v>0.39</v>
      </c>
      <c r="R42" s="3">
        <v>2</v>
      </c>
      <c r="S42" s="4">
        <v>0.30012113000000001</v>
      </c>
      <c r="T42" s="4">
        <v>0.27295277000000001</v>
      </c>
      <c r="U42" s="4">
        <v>0.42692609999999998</v>
      </c>
      <c r="V42" s="4">
        <v>0</v>
      </c>
      <c r="W42" s="4">
        <v>0</v>
      </c>
      <c r="X42" s="4">
        <v>0</v>
      </c>
      <c r="Y42" s="10">
        <v>0.39</v>
      </c>
      <c r="Z42" s="3">
        <v>2</v>
      </c>
      <c r="AA42" s="4">
        <v>0.21434555999999999</v>
      </c>
      <c r="AB42" s="4">
        <v>0.30640525000000002</v>
      </c>
      <c r="AC42" s="4">
        <v>0.47924919999999999</v>
      </c>
      <c r="AD42" s="6">
        <v>0</v>
      </c>
      <c r="AE42" s="4">
        <v>0</v>
      </c>
      <c r="AF42" s="4">
        <v>0</v>
      </c>
      <c r="AG42" s="5">
        <v>0.39</v>
      </c>
      <c r="AH42" s="3">
        <v>2</v>
      </c>
      <c r="AI42" s="4">
        <v>0.20601586999999999</v>
      </c>
      <c r="AJ42" s="4">
        <v>0.30965382000000002</v>
      </c>
      <c r="AK42" s="4">
        <v>0.48433032999999998</v>
      </c>
      <c r="AL42" s="4">
        <v>0</v>
      </c>
      <c r="AM42" s="4">
        <v>0</v>
      </c>
      <c r="AN42" s="4">
        <v>0</v>
      </c>
      <c r="AO42" s="5">
        <v>0.39</v>
      </c>
      <c r="AP42" s="3">
        <v>3</v>
      </c>
      <c r="AQ42" s="6">
        <v>1.8955999999999999E-4</v>
      </c>
      <c r="AR42" s="4">
        <v>3.5238436999999997E-2</v>
      </c>
      <c r="AS42" s="4">
        <v>0.96457199999999998</v>
      </c>
      <c r="AT42" s="4">
        <v>0.11327839000000001</v>
      </c>
      <c r="AU42" s="4">
        <v>0.72619367000000001</v>
      </c>
      <c r="AV42" s="4">
        <v>0.16052796</v>
      </c>
      <c r="AW42" s="5">
        <v>0.39</v>
      </c>
    </row>
    <row r="43" spans="2:49" x14ac:dyDescent="0.25">
      <c r="B43" s="3">
        <v>2</v>
      </c>
      <c r="C43" s="4">
        <v>0.23469978999999999</v>
      </c>
      <c r="D43" s="4">
        <v>0.30612010000000001</v>
      </c>
      <c r="E43" s="4">
        <v>0.45918012000000002</v>
      </c>
      <c r="F43" s="4">
        <v>0</v>
      </c>
      <c r="G43" s="4">
        <v>0</v>
      </c>
      <c r="H43" s="4">
        <v>0</v>
      </c>
      <c r="I43" s="10">
        <v>0.4</v>
      </c>
      <c r="J43" s="3">
        <v>2</v>
      </c>
      <c r="K43" s="4">
        <v>0.20199515000000001</v>
      </c>
      <c r="L43" s="4">
        <v>0.31920195000000001</v>
      </c>
      <c r="M43" s="4">
        <v>0.47880292000000002</v>
      </c>
      <c r="N43" s="4">
        <v>0</v>
      </c>
      <c r="O43" s="4">
        <v>0</v>
      </c>
      <c r="P43" s="4">
        <v>0</v>
      </c>
      <c r="Q43" s="5">
        <v>0.4</v>
      </c>
      <c r="R43" s="3">
        <v>2</v>
      </c>
      <c r="S43" s="4">
        <v>0.30017250000000001</v>
      </c>
      <c r="T43" s="4">
        <v>0.27993099999999999</v>
      </c>
      <c r="U43" s="4">
        <v>0.41989648000000002</v>
      </c>
      <c r="V43" s="4">
        <v>0</v>
      </c>
      <c r="W43" s="4">
        <v>0</v>
      </c>
      <c r="X43" s="4">
        <v>0</v>
      </c>
      <c r="Y43" s="10">
        <v>0.4</v>
      </c>
      <c r="Z43" s="3">
        <v>2</v>
      </c>
      <c r="AA43" s="4">
        <v>0.21730089</v>
      </c>
      <c r="AB43" s="4">
        <v>0.31307965999999998</v>
      </c>
      <c r="AC43" s="4">
        <v>0.46961944999999999</v>
      </c>
      <c r="AD43" s="6">
        <v>0</v>
      </c>
      <c r="AE43" s="4">
        <v>0</v>
      </c>
      <c r="AF43" s="4">
        <v>0</v>
      </c>
      <c r="AG43" s="5">
        <v>0.4</v>
      </c>
      <c r="AH43" s="3">
        <v>2</v>
      </c>
      <c r="AI43" s="4">
        <v>0.20846054999999999</v>
      </c>
      <c r="AJ43" s="4">
        <v>0.3166158</v>
      </c>
      <c r="AK43" s="4">
        <v>0.47492367000000002</v>
      </c>
      <c r="AL43" s="4">
        <v>0</v>
      </c>
      <c r="AM43" s="4">
        <v>0</v>
      </c>
      <c r="AN43" s="4">
        <v>0</v>
      </c>
      <c r="AO43" s="5">
        <v>0.4</v>
      </c>
      <c r="AP43" s="3">
        <v>3</v>
      </c>
      <c r="AQ43" s="6">
        <v>1.8955999999999999E-4</v>
      </c>
      <c r="AR43" s="4">
        <v>3.5238436999999997E-2</v>
      </c>
      <c r="AS43" s="4">
        <v>0.96457199999999998</v>
      </c>
      <c r="AT43" s="4">
        <v>0.11327839000000001</v>
      </c>
      <c r="AU43" s="4">
        <v>0.72619367000000001</v>
      </c>
      <c r="AV43" s="4">
        <v>0.16052796</v>
      </c>
      <c r="AW43" s="5">
        <v>0.4</v>
      </c>
    </row>
    <row r="44" spans="2:49" x14ac:dyDescent="0.25">
      <c r="B44" s="3">
        <v>2</v>
      </c>
      <c r="C44" s="4">
        <v>0.23744230999999999</v>
      </c>
      <c r="D44" s="4">
        <v>0.31264864999999997</v>
      </c>
      <c r="E44" s="4">
        <v>0.44990902999999999</v>
      </c>
      <c r="F44" s="4">
        <v>0</v>
      </c>
      <c r="G44" s="4">
        <v>0</v>
      </c>
      <c r="H44" s="4">
        <v>0</v>
      </c>
      <c r="I44" s="10">
        <v>0.41</v>
      </c>
      <c r="J44" s="3">
        <v>2</v>
      </c>
      <c r="K44" s="4">
        <v>0.20462253999999999</v>
      </c>
      <c r="L44" s="4">
        <v>0.32610475999999999</v>
      </c>
      <c r="M44" s="4">
        <v>0.46927269999999999</v>
      </c>
      <c r="N44" s="4">
        <v>0</v>
      </c>
      <c r="O44" s="4">
        <v>0</v>
      </c>
      <c r="P44" s="4">
        <v>0</v>
      </c>
      <c r="Q44" s="5">
        <v>0.41</v>
      </c>
      <c r="R44" s="3">
        <v>2</v>
      </c>
      <c r="S44" s="4">
        <v>0.30021345999999999</v>
      </c>
      <c r="T44" s="4">
        <v>0.28691246999999998</v>
      </c>
      <c r="U44" s="4">
        <v>0.41287404</v>
      </c>
      <c r="V44" s="4">
        <v>0</v>
      </c>
      <c r="W44" s="4">
        <v>0</v>
      </c>
      <c r="X44" s="4">
        <v>0</v>
      </c>
      <c r="Y44" s="10">
        <v>0.41</v>
      </c>
      <c r="Z44" s="3">
        <v>2</v>
      </c>
      <c r="AA44" s="4">
        <v>0.22016232999999999</v>
      </c>
      <c r="AB44" s="4">
        <v>0.31973343999999998</v>
      </c>
      <c r="AC44" s="4">
        <v>0.46010423</v>
      </c>
      <c r="AD44" s="6">
        <v>0</v>
      </c>
      <c r="AE44" s="4">
        <v>0</v>
      </c>
      <c r="AF44" s="4">
        <v>0</v>
      </c>
      <c r="AG44" s="5">
        <v>0.41</v>
      </c>
      <c r="AH44" s="3">
        <v>2</v>
      </c>
      <c r="AI44" s="4">
        <v>0.21085114999999999</v>
      </c>
      <c r="AJ44" s="4">
        <v>0.32355103000000002</v>
      </c>
      <c r="AK44" s="4">
        <v>0.46559780000000001</v>
      </c>
      <c r="AL44" s="4">
        <v>0</v>
      </c>
      <c r="AM44" s="4">
        <v>0</v>
      </c>
      <c r="AN44" s="4">
        <v>0</v>
      </c>
      <c r="AO44" s="5">
        <v>0.41</v>
      </c>
      <c r="AP44" s="3">
        <v>3</v>
      </c>
      <c r="AQ44" s="6">
        <v>1.8955999999999999E-4</v>
      </c>
      <c r="AR44" s="4">
        <v>3.5238436999999997E-2</v>
      </c>
      <c r="AS44" s="4">
        <v>0.96457199999999998</v>
      </c>
      <c r="AT44" s="4">
        <v>0.11327839000000001</v>
      </c>
      <c r="AU44" s="4">
        <v>0.72619367000000001</v>
      </c>
      <c r="AV44" s="4">
        <v>0.16052796</v>
      </c>
      <c r="AW44" s="5">
        <v>0.41</v>
      </c>
    </row>
    <row r="45" spans="2:49" x14ac:dyDescent="0.25">
      <c r="B45" s="3">
        <v>2</v>
      </c>
      <c r="C45" s="4">
        <v>0.24010012</v>
      </c>
      <c r="D45" s="4">
        <v>0.31915796000000002</v>
      </c>
      <c r="E45" s="4">
        <v>0.44074193</v>
      </c>
      <c r="F45" s="4">
        <v>0</v>
      </c>
      <c r="G45" s="4">
        <v>0</v>
      </c>
      <c r="H45" s="4">
        <v>0</v>
      </c>
      <c r="I45" s="10">
        <v>0.42</v>
      </c>
      <c r="J45" s="3">
        <v>2</v>
      </c>
      <c r="K45" s="4">
        <v>0.20720682000000001</v>
      </c>
      <c r="L45" s="4">
        <v>0.33297315</v>
      </c>
      <c r="M45" s="4">
        <v>0.45982005999999997</v>
      </c>
      <c r="N45" s="4">
        <v>0</v>
      </c>
      <c r="O45" s="4">
        <v>0</v>
      </c>
      <c r="P45" s="4">
        <v>0</v>
      </c>
      <c r="Q45" s="5">
        <v>0.42</v>
      </c>
      <c r="R45" s="3">
        <v>2</v>
      </c>
      <c r="S45" s="4">
        <v>0.30024463000000001</v>
      </c>
      <c r="T45" s="4">
        <v>0.29389724</v>
      </c>
      <c r="U45" s="4">
        <v>0.4058581</v>
      </c>
      <c r="V45" s="4">
        <v>0</v>
      </c>
      <c r="W45" s="4">
        <v>0</v>
      </c>
      <c r="X45" s="4">
        <v>0</v>
      </c>
      <c r="Y45" s="10">
        <v>0.42</v>
      </c>
      <c r="Z45" s="3">
        <v>2</v>
      </c>
      <c r="AA45" s="4">
        <v>0.22293352</v>
      </c>
      <c r="AB45" s="4">
        <v>0.32636789999999999</v>
      </c>
      <c r="AC45" s="4">
        <v>0.45069854999999998</v>
      </c>
      <c r="AD45" s="6">
        <v>0</v>
      </c>
      <c r="AE45" s="4">
        <v>0</v>
      </c>
      <c r="AF45" s="4">
        <v>0</v>
      </c>
      <c r="AG45" s="5">
        <v>0.42</v>
      </c>
      <c r="AH45" s="3">
        <v>2</v>
      </c>
      <c r="AI45" s="4">
        <v>0.2131895</v>
      </c>
      <c r="AJ45" s="4">
        <v>0.33046039999999999</v>
      </c>
      <c r="AK45" s="4">
        <v>0.45635009999999998</v>
      </c>
      <c r="AL45" s="4">
        <v>0</v>
      </c>
      <c r="AM45" s="4">
        <v>0</v>
      </c>
      <c r="AN45" s="4">
        <v>0</v>
      </c>
      <c r="AO45" s="5">
        <v>0.42</v>
      </c>
      <c r="AP45" s="3">
        <v>3</v>
      </c>
      <c r="AQ45" s="6">
        <v>1.8955999999999999E-4</v>
      </c>
      <c r="AR45" s="4">
        <v>3.5238436999999997E-2</v>
      </c>
      <c r="AS45" s="4">
        <v>0.96457199999999998</v>
      </c>
      <c r="AT45" s="4">
        <v>0.11327839000000001</v>
      </c>
      <c r="AU45" s="4">
        <v>0.72619367000000001</v>
      </c>
      <c r="AV45" s="4">
        <v>0.16052796</v>
      </c>
      <c r="AW45" s="5">
        <v>0.42</v>
      </c>
    </row>
    <row r="46" spans="2:49" x14ac:dyDescent="0.25">
      <c r="B46" s="3">
        <v>2</v>
      </c>
      <c r="C46" s="4">
        <v>0.24267630000000001</v>
      </c>
      <c r="D46" s="4">
        <v>0.32564920000000003</v>
      </c>
      <c r="E46" s="4">
        <v>0.43167450000000002</v>
      </c>
      <c r="F46" s="4">
        <v>0</v>
      </c>
      <c r="G46" s="4">
        <v>0</v>
      </c>
      <c r="H46" s="4">
        <v>0</v>
      </c>
      <c r="I46" s="10">
        <v>0.43</v>
      </c>
      <c r="J46" s="3">
        <v>2</v>
      </c>
      <c r="K46" s="4">
        <v>0.20974941999999999</v>
      </c>
      <c r="L46" s="4">
        <v>0.33980775000000002</v>
      </c>
      <c r="M46" s="4">
        <v>0.45044282000000002</v>
      </c>
      <c r="N46" s="4">
        <v>0</v>
      </c>
      <c r="O46" s="4">
        <v>0</v>
      </c>
      <c r="P46" s="4">
        <v>0</v>
      </c>
      <c r="Q46" s="5">
        <v>0.43</v>
      </c>
      <c r="R46" s="3">
        <v>2</v>
      </c>
      <c r="S46" s="4">
        <v>0.30026661999999998</v>
      </c>
      <c r="T46" s="4">
        <v>0.30088535</v>
      </c>
      <c r="U46" s="4">
        <v>0.39884803000000002</v>
      </c>
      <c r="V46" s="4">
        <v>0</v>
      </c>
      <c r="W46" s="4">
        <v>0</v>
      </c>
      <c r="X46" s="4">
        <v>0</v>
      </c>
      <c r="Y46" s="10">
        <v>0.43</v>
      </c>
      <c r="Z46" s="3">
        <v>2</v>
      </c>
      <c r="AA46" s="4">
        <v>0.22561782999999999</v>
      </c>
      <c r="AB46" s="4">
        <v>0.33298433</v>
      </c>
      <c r="AC46" s="4">
        <v>0.44139784999999998</v>
      </c>
      <c r="AD46" s="6">
        <v>0</v>
      </c>
      <c r="AE46" s="4">
        <v>0</v>
      </c>
      <c r="AF46" s="4">
        <v>0</v>
      </c>
      <c r="AG46" s="5">
        <v>0.43</v>
      </c>
      <c r="AH46" s="3">
        <v>2</v>
      </c>
      <c r="AI46" s="4">
        <v>0.21547722999999999</v>
      </c>
      <c r="AJ46" s="4">
        <v>0.3373448</v>
      </c>
      <c r="AK46" s="4">
        <v>0.44717797999999997</v>
      </c>
      <c r="AL46" s="4">
        <v>0</v>
      </c>
      <c r="AM46" s="4">
        <v>0</v>
      </c>
      <c r="AN46" s="4">
        <v>0</v>
      </c>
      <c r="AO46" s="5">
        <v>0.43</v>
      </c>
      <c r="AP46" s="3">
        <v>3</v>
      </c>
      <c r="AQ46" s="6">
        <v>1.8955999999999999E-4</v>
      </c>
      <c r="AR46" s="4">
        <v>3.5238436999999997E-2</v>
      </c>
      <c r="AS46" s="4">
        <v>0.96457199999999998</v>
      </c>
      <c r="AT46" s="4">
        <v>0.11327839000000001</v>
      </c>
      <c r="AU46" s="4">
        <v>0.72619367000000001</v>
      </c>
      <c r="AV46" s="4">
        <v>0.16052796</v>
      </c>
      <c r="AW46" s="5">
        <v>0.43</v>
      </c>
    </row>
    <row r="47" spans="2:49" x14ac:dyDescent="0.25">
      <c r="B47" s="3">
        <v>2</v>
      </c>
      <c r="C47" s="4">
        <v>0.24517383000000001</v>
      </c>
      <c r="D47" s="4">
        <v>0.33212352000000001</v>
      </c>
      <c r="E47" s="4">
        <v>0.42270264000000002</v>
      </c>
      <c r="F47" s="4">
        <v>0</v>
      </c>
      <c r="G47" s="4">
        <v>0</v>
      </c>
      <c r="H47" s="4">
        <v>0</v>
      </c>
      <c r="I47" s="10">
        <v>0.44</v>
      </c>
      <c r="J47" s="3">
        <v>2</v>
      </c>
      <c r="K47" s="4">
        <v>0.21225172</v>
      </c>
      <c r="L47" s="4">
        <v>0.34660922999999999</v>
      </c>
      <c r="M47" s="4">
        <v>0.44113903999999998</v>
      </c>
      <c r="N47" s="4">
        <v>0</v>
      </c>
      <c r="O47" s="4">
        <v>0</v>
      </c>
      <c r="P47" s="4">
        <v>0</v>
      </c>
      <c r="Q47" s="5">
        <v>0.44</v>
      </c>
      <c r="R47" s="3">
        <v>2</v>
      </c>
      <c r="S47" s="4">
        <v>0.30028002999999998</v>
      </c>
      <c r="T47" s="4">
        <v>0.30787680000000001</v>
      </c>
      <c r="U47" s="4">
        <v>0.3918432</v>
      </c>
      <c r="V47" s="4">
        <v>0</v>
      </c>
      <c r="W47" s="4">
        <v>0</v>
      </c>
      <c r="X47" s="4">
        <v>0</v>
      </c>
      <c r="Y47" s="10">
        <v>0.44</v>
      </c>
      <c r="Z47" s="3">
        <v>2</v>
      </c>
      <c r="AA47" s="4">
        <v>0.22821842000000001</v>
      </c>
      <c r="AB47" s="4">
        <v>0.33958389999999999</v>
      </c>
      <c r="AC47" s="4">
        <v>0.43219770000000002</v>
      </c>
      <c r="AD47" s="6">
        <v>0</v>
      </c>
      <c r="AE47" s="4">
        <v>0</v>
      </c>
      <c r="AF47" s="4">
        <v>0</v>
      </c>
      <c r="AG47" s="5">
        <v>0.44</v>
      </c>
      <c r="AH47" s="3">
        <v>2</v>
      </c>
      <c r="AI47" s="4">
        <v>0.21771589</v>
      </c>
      <c r="AJ47" s="4">
        <v>0.34420499999999998</v>
      </c>
      <c r="AK47" s="4">
        <v>0.4380791</v>
      </c>
      <c r="AL47" s="4">
        <v>0</v>
      </c>
      <c r="AM47" s="4">
        <v>0</v>
      </c>
      <c r="AN47" s="4">
        <v>0</v>
      </c>
      <c r="AO47" s="5">
        <v>0.44</v>
      </c>
      <c r="AP47" s="3">
        <v>3</v>
      </c>
      <c r="AQ47" s="6">
        <v>1.8955999999999999E-4</v>
      </c>
      <c r="AR47" s="4">
        <v>3.5238436999999997E-2</v>
      </c>
      <c r="AS47" s="4">
        <v>0.96457199999999998</v>
      </c>
      <c r="AT47" s="4">
        <v>0.11327839000000001</v>
      </c>
      <c r="AU47" s="4">
        <v>0.72619367000000001</v>
      </c>
      <c r="AV47" s="4">
        <v>0.16052796</v>
      </c>
      <c r="AW47" s="5">
        <v>0.44</v>
      </c>
    </row>
    <row r="48" spans="2:49" x14ac:dyDescent="0.25">
      <c r="B48" s="3">
        <v>2</v>
      </c>
      <c r="C48" s="4">
        <v>0.24759547000000001</v>
      </c>
      <c r="D48" s="4">
        <v>0.33858203999999997</v>
      </c>
      <c r="E48" s="4">
        <v>0.41382247</v>
      </c>
      <c r="F48" s="4">
        <v>0</v>
      </c>
      <c r="G48" s="4">
        <v>0</v>
      </c>
      <c r="H48" s="4">
        <v>0</v>
      </c>
      <c r="I48" s="10">
        <v>0.45</v>
      </c>
      <c r="J48" s="3">
        <v>2</v>
      </c>
      <c r="K48" s="4">
        <v>0.21471498999999999</v>
      </c>
      <c r="L48" s="4">
        <v>0.35337826999999999</v>
      </c>
      <c r="M48" s="4">
        <v>0.43190676</v>
      </c>
      <c r="N48" s="4">
        <v>0</v>
      </c>
      <c r="O48" s="4">
        <v>0</v>
      </c>
      <c r="P48" s="4">
        <v>0</v>
      </c>
      <c r="Q48" s="5">
        <v>0.45</v>
      </c>
      <c r="R48" s="3">
        <v>2</v>
      </c>
      <c r="S48" s="4">
        <v>0.30028546</v>
      </c>
      <c r="T48" s="4">
        <v>0.31487155</v>
      </c>
      <c r="U48" s="4">
        <v>0.38484299999999999</v>
      </c>
      <c r="V48" s="4">
        <v>0</v>
      </c>
      <c r="W48" s="4">
        <v>0</v>
      </c>
      <c r="X48" s="4">
        <v>0</v>
      </c>
      <c r="Y48" s="10">
        <v>0.45</v>
      </c>
      <c r="Z48" s="3">
        <v>2</v>
      </c>
      <c r="AA48" s="4">
        <v>0.23073825000000001</v>
      </c>
      <c r="AB48" s="4">
        <v>0.34616780000000003</v>
      </c>
      <c r="AC48" s="4">
        <v>0.42309396999999999</v>
      </c>
      <c r="AD48" s="6">
        <v>0</v>
      </c>
      <c r="AE48" s="4">
        <v>0</v>
      </c>
      <c r="AF48" s="4">
        <v>0</v>
      </c>
      <c r="AG48" s="5">
        <v>0.45</v>
      </c>
      <c r="AH48" s="3">
        <v>2</v>
      </c>
      <c r="AI48" s="4">
        <v>0.21990693</v>
      </c>
      <c r="AJ48" s="4">
        <v>0.35104187999999997</v>
      </c>
      <c r="AK48" s="4">
        <v>0.42905120000000002</v>
      </c>
      <c r="AL48" s="4">
        <v>0</v>
      </c>
      <c r="AM48" s="4">
        <v>0</v>
      </c>
      <c r="AN48" s="4">
        <v>0</v>
      </c>
      <c r="AO48" s="5">
        <v>0.45</v>
      </c>
      <c r="AP48" s="3">
        <v>3</v>
      </c>
      <c r="AQ48" s="6">
        <v>1.8955999999999999E-4</v>
      </c>
      <c r="AR48" s="4">
        <v>3.5238436999999997E-2</v>
      </c>
      <c r="AS48" s="4">
        <v>0.96457199999999998</v>
      </c>
      <c r="AT48" s="4">
        <v>0.11327839000000001</v>
      </c>
      <c r="AU48" s="4">
        <v>0.72619367000000001</v>
      </c>
      <c r="AV48" s="4">
        <v>0.16052796</v>
      </c>
      <c r="AW48" s="5">
        <v>0.45</v>
      </c>
    </row>
    <row r="49" spans="2:49" x14ac:dyDescent="0.25">
      <c r="B49" s="3">
        <v>2</v>
      </c>
      <c r="C49" s="4">
        <v>0.24994387000000001</v>
      </c>
      <c r="D49" s="4">
        <v>0.34502579999999999</v>
      </c>
      <c r="E49" s="4">
        <v>0.40503030000000001</v>
      </c>
      <c r="F49" s="4">
        <v>0</v>
      </c>
      <c r="G49" s="4">
        <v>0</v>
      </c>
      <c r="H49" s="4">
        <v>0</v>
      </c>
      <c r="I49" s="10">
        <v>0.46</v>
      </c>
      <c r="J49" s="3">
        <v>2</v>
      </c>
      <c r="K49" s="4">
        <v>0.21714038999999999</v>
      </c>
      <c r="L49" s="4">
        <v>0.36011539999999997</v>
      </c>
      <c r="M49" s="4">
        <v>0.42274418000000002</v>
      </c>
      <c r="N49" s="4">
        <v>0</v>
      </c>
      <c r="O49" s="4">
        <v>0</v>
      </c>
      <c r="P49" s="4">
        <v>0</v>
      </c>
      <c r="Q49" s="5">
        <v>0.46</v>
      </c>
      <c r="R49" s="3">
        <v>2</v>
      </c>
      <c r="S49" s="4">
        <v>0.30028352000000003</v>
      </c>
      <c r="T49" s="4">
        <v>0.32186957999999999</v>
      </c>
      <c r="U49" s="4">
        <v>0.37784689999999999</v>
      </c>
      <c r="V49" s="4">
        <v>0</v>
      </c>
      <c r="W49" s="4">
        <v>0</v>
      </c>
      <c r="X49" s="4">
        <v>0</v>
      </c>
      <c r="Y49" s="10">
        <v>0.46</v>
      </c>
      <c r="Z49" s="3">
        <v>2</v>
      </c>
      <c r="AA49" s="4">
        <v>0.23318005999999999</v>
      </c>
      <c r="AB49" s="4">
        <v>0.35273719999999997</v>
      </c>
      <c r="AC49" s="4">
        <v>0.41408276999999999</v>
      </c>
      <c r="AD49" s="6">
        <v>0</v>
      </c>
      <c r="AE49" s="4">
        <v>0</v>
      </c>
      <c r="AF49" s="4">
        <v>0</v>
      </c>
      <c r="AG49" s="5">
        <v>0.46</v>
      </c>
      <c r="AH49" s="3">
        <v>2</v>
      </c>
      <c r="AI49" s="4">
        <v>0.22205162000000001</v>
      </c>
      <c r="AJ49" s="4">
        <v>0.35785623999999999</v>
      </c>
      <c r="AK49" s="4">
        <v>0.42009214</v>
      </c>
      <c r="AL49" s="4">
        <v>0</v>
      </c>
      <c r="AM49" s="4">
        <v>0</v>
      </c>
      <c r="AN49" s="4">
        <v>0</v>
      </c>
      <c r="AO49" s="5">
        <v>0.46</v>
      </c>
      <c r="AP49" s="3">
        <v>3</v>
      </c>
      <c r="AQ49" s="6">
        <v>1.8955999999999999E-4</v>
      </c>
      <c r="AR49" s="4">
        <v>3.5238436999999997E-2</v>
      </c>
      <c r="AS49" s="4">
        <v>0.96457199999999998</v>
      </c>
      <c r="AT49" s="4">
        <v>0.11327839000000001</v>
      </c>
      <c r="AU49" s="4">
        <v>0.72619367000000001</v>
      </c>
      <c r="AV49" s="4">
        <v>0.16052796</v>
      </c>
      <c r="AW49" s="5">
        <v>0.46</v>
      </c>
    </row>
    <row r="50" spans="2:49" x14ac:dyDescent="0.25">
      <c r="B50" s="3">
        <v>2</v>
      </c>
      <c r="C50" s="4">
        <v>0.25222147</v>
      </c>
      <c r="D50" s="4">
        <v>0.35145593000000003</v>
      </c>
      <c r="E50" s="4">
        <v>0.39632264</v>
      </c>
      <c r="F50" s="4">
        <v>0</v>
      </c>
      <c r="G50" s="4">
        <v>0</v>
      </c>
      <c r="H50" s="4">
        <v>0</v>
      </c>
      <c r="I50" s="10">
        <v>0.47</v>
      </c>
      <c r="J50" s="3">
        <v>2</v>
      </c>
      <c r="K50" s="4">
        <v>0.21952903000000001</v>
      </c>
      <c r="L50" s="4">
        <v>0.36682134999999999</v>
      </c>
      <c r="M50" s="4">
        <v>0.41364962</v>
      </c>
      <c r="N50" s="4">
        <v>0</v>
      </c>
      <c r="O50" s="4">
        <v>0</v>
      </c>
      <c r="P50" s="4">
        <v>0</v>
      </c>
      <c r="Q50" s="5">
        <v>0.47</v>
      </c>
      <c r="R50" s="3">
        <v>2</v>
      </c>
      <c r="S50" s="4">
        <v>0.30027484999999998</v>
      </c>
      <c r="T50" s="4">
        <v>0.32887083</v>
      </c>
      <c r="U50" s="4">
        <v>0.37085432000000002</v>
      </c>
      <c r="V50" s="4">
        <v>0</v>
      </c>
      <c r="W50" s="4">
        <v>0</v>
      </c>
      <c r="X50" s="4">
        <v>0</v>
      </c>
      <c r="Y50" s="10">
        <v>0.47</v>
      </c>
      <c r="Z50" s="3">
        <v>2</v>
      </c>
      <c r="AA50" s="4">
        <v>0.23554641000000001</v>
      </c>
      <c r="AB50" s="4">
        <v>0.35929319999999998</v>
      </c>
      <c r="AC50" s="4">
        <v>0.40516039999999998</v>
      </c>
      <c r="AD50" s="6">
        <v>0</v>
      </c>
      <c r="AE50" s="4">
        <v>0</v>
      </c>
      <c r="AF50" s="4">
        <v>0</v>
      </c>
      <c r="AG50" s="5">
        <v>0.47</v>
      </c>
      <c r="AH50" s="3">
        <v>2</v>
      </c>
      <c r="AI50" s="4">
        <v>0.22415119999999999</v>
      </c>
      <c r="AJ50" s="4">
        <v>0.36464893999999998</v>
      </c>
      <c r="AK50" s="4">
        <v>0.41119987000000002</v>
      </c>
      <c r="AL50" s="4">
        <v>0</v>
      </c>
      <c r="AM50" s="4">
        <v>0</v>
      </c>
      <c r="AN50" s="4">
        <v>0</v>
      </c>
      <c r="AO50" s="5">
        <v>0.47</v>
      </c>
      <c r="AP50" s="3">
        <v>3</v>
      </c>
      <c r="AQ50" s="6">
        <v>1.8955999999999999E-4</v>
      </c>
      <c r="AR50" s="4">
        <v>3.5238436999999997E-2</v>
      </c>
      <c r="AS50" s="4">
        <v>0.96457199999999998</v>
      </c>
      <c r="AT50" s="4">
        <v>0.11327839000000001</v>
      </c>
      <c r="AU50" s="4">
        <v>0.72619367000000001</v>
      </c>
      <c r="AV50" s="4">
        <v>0.16052796</v>
      </c>
      <c r="AW50" s="5">
        <v>0.47</v>
      </c>
    </row>
    <row r="51" spans="2:49" x14ac:dyDescent="0.25">
      <c r="B51" s="3">
        <v>2</v>
      </c>
      <c r="C51" s="4">
        <v>0.25443060000000001</v>
      </c>
      <c r="D51" s="4">
        <v>0.35787331999999999</v>
      </c>
      <c r="E51" s="4">
        <v>0.38769609999999999</v>
      </c>
      <c r="F51" s="4">
        <v>0</v>
      </c>
      <c r="G51" s="4">
        <v>0</v>
      </c>
      <c r="H51" s="4">
        <v>0</v>
      </c>
      <c r="I51" s="10">
        <v>0.48</v>
      </c>
      <c r="J51" s="3">
        <v>2</v>
      </c>
      <c r="K51" s="4">
        <v>0.22188194</v>
      </c>
      <c r="L51" s="4">
        <v>0.37349664999999999</v>
      </c>
      <c r="M51" s="4">
        <v>0.40462140000000002</v>
      </c>
      <c r="N51" s="4">
        <v>0</v>
      </c>
      <c r="O51" s="4">
        <v>0</v>
      </c>
      <c r="P51" s="4">
        <v>0</v>
      </c>
      <c r="Q51" s="5">
        <v>0.48</v>
      </c>
      <c r="R51" s="3">
        <v>2</v>
      </c>
      <c r="S51" s="4">
        <v>0.30026004000000001</v>
      </c>
      <c r="T51" s="4">
        <v>0.33587518</v>
      </c>
      <c r="U51" s="4">
        <v>0.36386478</v>
      </c>
      <c r="V51" s="4">
        <v>0</v>
      </c>
      <c r="W51" s="4">
        <v>0</v>
      </c>
      <c r="X51" s="4">
        <v>0</v>
      </c>
      <c r="Y51" s="10">
        <v>0.48</v>
      </c>
      <c r="Z51" s="3">
        <v>2</v>
      </c>
      <c r="AA51" s="4">
        <v>0.23783973</v>
      </c>
      <c r="AB51" s="4">
        <v>0.36583692000000001</v>
      </c>
      <c r="AC51" s="4">
        <v>0.39632335000000002</v>
      </c>
      <c r="AD51" s="6">
        <v>0</v>
      </c>
      <c r="AE51" s="4">
        <v>0</v>
      </c>
      <c r="AF51" s="4">
        <v>0</v>
      </c>
      <c r="AG51" s="5">
        <v>0.48</v>
      </c>
      <c r="AH51" s="3">
        <v>2</v>
      </c>
      <c r="AI51" s="4">
        <v>0.22620678</v>
      </c>
      <c r="AJ51" s="4">
        <v>0.37142074000000003</v>
      </c>
      <c r="AK51" s="4">
        <v>0.40237247999999998</v>
      </c>
      <c r="AL51" s="4">
        <v>0</v>
      </c>
      <c r="AM51" s="4">
        <v>0</v>
      </c>
      <c r="AN51" s="4">
        <v>0</v>
      </c>
      <c r="AO51" s="5">
        <v>0.48</v>
      </c>
      <c r="AP51" s="3">
        <v>3</v>
      </c>
      <c r="AQ51" s="6">
        <v>1.8955999999999999E-4</v>
      </c>
      <c r="AR51" s="4">
        <v>3.5238436999999997E-2</v>
      </c>
      <c r="AS51" s="4">
        <v>0.96457199999999998</v>
      </c>
      <c r="AT51" s="4">
        <v>0.11327839000000001</v>
      </c>
      <c r="AU51" s="4">
        <v>0.72619367000000001</v>
      </c>
      <c r="AV51" s="4">
        <v>0.16052796</v>
      </c>
      <c r="AW51" s="5">
        <v>0.48</v>
      </c>
    </row>
    <row r="52" spans="2:49" x14ac:dyDescent="0.25">
      <c r="B52" s="3">
        <v>2</v>
      </c>
      <c r="C52" s="4">
        <v>0.25657343999999999</v>
      </c>
      <c r="D52" s="4">
        <v>0.36427900000000002</v>
      </c>
      <c r="E52" s="4">
        <v>0.37914753000000001</v>
      </c>
      <c r="F52" s="4">
        <v>0</v>
      </c>
      <c r="G52" s="4">
        <v>0</v>
      </c>
      <c r="H52" s="4">
        <v>0</v>
      </c>
      <c r="I52" s="10">
        <v>0.49</v>
      </c>
      <c r="J52" s="3">
        <v>2</v>
      </c>
      <c r="K52" s="4">
        <v>0.22420008</v>
      </c>
      <c r="L52" s="4">
        <v>0.38014194000000001</v>
      </c>
      <c r="M52" s="4">
        <v>0.39565795999999998</v>
      </c>
      <c r="N52" s="4">
        <v>0</v>
      </c>
      <c r="O52" s="4">
        <v>0</v>
      </c>
      <c r="P52" s="4">
        <v>0</v>
      </c>
      <c r="Q52" s="5">
        <v>0.49</v>
      </c>
      <c r="R52" s="3">
        <v>2</v>
      </c>
      <c r="S52" s="4">
        <v>0.30023968000000001</v>
      </c>
      <c r="T52" s="4">
        <v>0.34288254000000001</v>
      </c>
      <c r="U52" s="4">
        <v>0.35687774</v>
      </c>
      <c r="V52" s="4">
        <v>0</v>
      </c>
      <c r="W52" s="4">
        <v>0</v>
      </c>
      <c r="X52" s="4">
        <v>0</v>
      </c>
      <c r="Y52" s="10">
        <v>0.49</v>
      </c>
      <c r="Z52" s="3">
        <v>2</v>
      </c>
      <c r="AA52" s="4">
        <v>0.24006225</v>
      </c>
      <c r="AB52" s="4">
        <v>0.37236950000000002</v>
      </c>
      <c r="AC52" s="4">
        <v>0.38756826999999999</v>
      </c>
      <c r="AD52" s="6">
        <v>0</v>
      </c>
      <c r="AE52" s="4">
        <v>0</v>
      </c>
      <c r="AF52" s="4">
        <v>0</v>
      </c>
      <c r="AG52" s="5">
        <v>0.49</v>
      </c>
      <c r="AH52" s="3">
        <v>2</v>
      </c>
      <c r="AI52" s="4">
        <v>0.22821939999999999</v>
      </c>
      <c r="AJ52" s="4">
        <v>0.37817250000000002</v>
      </c>
      <c r="AK52" s="4">
        <v>0.39360810000000002</v>
      </c>
      <c r="AL52" s="4">
        <v>0</v>
      </c>
      <c r="AM52" s="4">
        <v>0</v>
      </c>
      <c r="AN52" s="4">
        <v>0</v>
      </c>
      <c r="AO52" s="5">
        <v>0.49</v>
      </c>
      <c r="AP52" s="3">
        <v>3</v>
      </c>
      <c r="AQ52" s="6">
        <v>1.8955999999999999E-4</v>
      </c>
      <c r="AR52" s="4">
        <v>3.5238436999999997E-2</v>
      </c>
      <c r="AS52" s="4">
        <v>0.96457199999999998</v>
      </c>
      <c r="AT52" s="4">
        <v>0.11327839000000001</v>
      </c>
      <c r="AU52" s="4">
        <v>0.72619367000000001</v>
      </c>
      <c r="AV52" s="4">
        <v>0.16052796</v>
      </c>
      <c r="AW52" s="5">
        <v>0.49</v>
      </c>
    </row>
    <row r="53" spans="2:49" x14ac:dyDescent="0.25">
      <c r="B53" s="3">
        <v>2</v>
      </c>
      <c r="C53" s="4">
        <v>0.25865211999999999</v>
      </c>
      <c r="D53" s="4">
        <v>0.37067391999999999</v>
      </c>
      <c r="E53" s="4">
        <v>0.37067391999999999</v>
      </c>
      <c r="F53" s="4">
        <v>0</v>
      </c>
      <c r="G53" s="4">
        <v>0</v>
      </c>
      <c r="H53" s="4">
        <v>0</v>
      </c>
      <c r="I53" s="10">
        <v>0.5</v>
      </c>
      <c r="J53" s="3">
        <v>2</v>
      </c>
      <c r="K53" s="4">
        <v>0.22648436</v>
      </c>
      <c r="L53" s="4">
        <v>0.38675781999999997</v>
      </c>
      <c r="M53" s="4">
        <v>0.38675781999999997</v>
      </c>
      <c r="N53" s="4">
        <v>0</v>
      </c>
      <c r="O53" s="4">
        <v>0</v>
      </c>
      <c r="P53" s="4">
        <v>0</v>
      </c>
      <c r="Q53" s="5">
        <v>0.5</v>
      </c>
      <c r="R53" s="3">
        <v>2</v>
      </c>
      <c r="S53" s="4">
        <v>0.30021444000000003</v>
      </c>
      <c r="T53" s="4">
        <v>0.34989277000000002</v>
      </c>
      <c r="U53" s="4">
        <v>0.34989277000000002</v>
      </c>
      <c r="V53" s="4">
        <v>0</v>
      </c>
      <c r="W53" s="4">
        <v>0</v>
      </c>
      <c r="X53" s="4">
        <v>0</v>
      </c>
      <c r="Y53" s="10">
        <v>0.5</v>
      </c>
      <c r="Z53" s="3">
        <v>2</v>
      </c>
      <c r="AA53" s="4">
        <v>0.24221607000000001</v>
      </c>
      <c r="AB53" s="4">
        <v>0.37889197000000002</v>
      </c>
      <c r="AC53" s="4">
        <v>0.37889197000000002</v>
      </c>
      <c r="AD53" s="6">
        <v>0</v>
      </c>
      <c r="AE53" s="4">
        <v>0</v>
      </c>
      <c r="AF53" s="4">
        <v>0</v>
      </c>
      <c r="AG53" s="5">
        <v>0.5</v>
      </c>
      <c r="AH53" s="3">
        <v>2</v>
      </c>
      <c r="AI53" s="4">
        <v>0.23019002</v>
      </c>
      <c r="AJ53" s="4">
        <v>0.38490498000000001</v>
      </c>
      <c r="AK53" s="4">
        <v>0.38490498000000001</v>
      </c>
      <c r="AL53" s="4">
        <v>0</v>
      </c>
      <c r="AM53" s="4">
        <v>0</v>
      </c>
      <c r="AN53" s="4">
        <v>0</v>
      </c>
      <c r="AO53" s="5">
        <v>0.5</v>
      </c>
      <c r="AP53" s="3">
        <v>3</v>
      </c>
      <c r="AQ53" s="6">
        <v>1.8955999999999999E-4</v>
      </c>
      <c r="AR53" s="4">
        <v>3.5238436999999997E-2</v>
      </c>
      <c r="AS53" s="4">
        <v>0.96457199999999998</v>
      </c>
      <c r="AT53" s="4">
        <v>0.11327839000000001</v>
      </c>
      <c r="AU53" s="4">
        <v>0.72619367000000001</v>
      </c>
      <c r="AV53" s="4">
        <v>0.16052796</v>
      </c>
      <c r="AW53" s="5">
        <v>0.5</v>
      </c>
    </row>
    <row r="54" spans="2:49" x14ac:dyDescent="0.25">
      <c r="B54" s="3">
        <v>2</v>
      </c>
      <c r="C54" s="4">
        <v>0.26066859999999997</v>
      </c>
      <c r="D54" s="4">
        <v>0.37705899999999998</v>
      </c>
      <c r="E54" s="4">
        <v>0.36227238</v>
      </c>
      <c r="F54" s="4">
        <v>0</v>
      </c>
      <c r="G54" s="4">
        <v>0</v>
      </c>
      <c r="H54" s="4">
        <v>0</v>
      </c>
      <c r="I54" s="10">
        <v>0.51</v>
      </c>
      <c r="J54" s="3">
        <v>2</v>
      </c>
      <c r="K54" s="4">
        <v>0.22873560000000001</v>
      </c>
      <c r="L54" s="4">
        <v>0.39334485000000002</v>
      </c>
      <c r="M54" s="4">
        <v>0.37791954999999999</v>
      </c>
      <c r="N54" s="4">
        <v>0</v>
      </c>
      <c r="O54" s="4">
        <v>0</v>
      </c>
      <c r="P54" s="4">
        <v>0</v>
      </c>
      <c r="Q54" s="5">
        <v>0.51</v>
      </c>
      <c r="R54" s="3">
        <v>2</v>
      </c>
      <c r="S54" s="4">
        <v>0.30018489999999998</v>
      </c>
      <c r="T54" s="4">
        <v>0.35690569999999999</v>
      </c>
      <c r="U54" s="4">
        <v>0.34290939999999998</v>
      </c>
      <c r="V54" s="4">
        <v>0</v>
      </c>
      <c r="W54" s="4">
        <v>0</v>
      </c>
      <c r="X54" s="4">
        <v>0</v>
      </c>
      <c r="Y54" s="10">
        <v>0.51</v>
      </c>
      <c r="Z54" s="3">
        <v>2</v>
      </c>
      <c r="AA54" s="4">
        <v>0.24430315</v>
      </c>
      <c r="AB54" s="4">
        <v>0.38540540000000001</v>
      </c>
      <c r="AC54" s="4">
        <v>0.37029144000000003</v>
      </c>
      <c r="AD54" s="6">
        <v>0</v>
      </c>
      <c r="AE54" s="4">
        <v>0</v>
      </c>
      <c r="AF54" s="4">
        <v>0</v>
      </c>
      <c r="AG54" s="5">
        <v>0.51</v>
      </c>
      <c r="AH54" s="3">
        <v>2</v>
      </c>
      <c r="AI54" s="4">
        <v>0.23211955000000001</v>
      </c>
      <c r="AJ54" s="4">
        <v>0.39161902999999998</v>
      </c>
      <c r="AK54" s="4">
        <v>0.37626140000000002</v>
      </c>
      <c r="AL54" s="4">
        <v>0</v>
      </c>
      <c r="AM54" s="4">
        <v>0</v>
      </c>
      <c r="AN54" s="4">
        <v>0</v>
      </c>
      <c r="AO54" s="5">
        <v>0.51</v>
      </c>
      <c r="AP54" s="3">
        <v>3</v>
      </c>
      <c r="AQ54" s="6">
        <v>1.8955999999999999E-4</v>
      </c>
      <c r="AR54" s="4">
        <v>3.5238436999999997E-2</v>
      </c>
      <c r="AS54" s="4">
        <v>0.96457199999999998</v>
      </c>
      <c r="AT54" s="4">
        <v>0.11327839000000001</v>
      </c>
      <c r="AU54" s="4">
        <v>0.72619367000000001</v>
      </c>
      <c r="AV54" s="4">
        <v>0.16052796</v>
      </c>
      <c r="AW54" s="5">
        <v>0.51</v>
      </c>
    </row>
    <row r="55" spans="2:49" x14ac:dyDescent="0.25">
      <c r="B55" s="3">
        <v>2</v>
      </c>
      <c r="C55" s="4">
        <v>0.26262469999999999</v>
      </c>
      <c r="D55" s="4">
        <v>0.38343516</v>
      </c>
      <c r="E55" s="4">
        <v>0.35394013000000002</v>
      </c>
      <c r="F55" s="4">
        <v>0</v>
      </c>
      <c r="G55" s="4">
        <v>0</v>
      </c>
      <c r="H55" s="4">
        <v>0</v>
      </c>
      <c r="I55" s="10">
        <v>0.52</v>
      </c>
      <c r="J55" s="3">
        <v>2</v>
      </c>
      <c r="K55" s="4">
        <v>0.23095458999999999</v>
      </c>
      <c r="L55" s="4">
        <v>0.39990363000000001</v>
      </c>
      <c r="M55" s="4">
        <v>0.36914180000000002</v>
      </c>
      <c r="N55" s="4">
        <v>0</v>
      </c>
      <c r="O55" s="4">
        <v>0</v>
      </c>
      <c r="P55" s="4">
        <v>0</v>
      </c>
      <c r="Q55" s="5">
        <v>0.52</v>
      </c>
      <c r="R55" s="3">
        <v>2</v>
      </c>
      <c r="S55" s="4">
        <v>0.30015174</v>
      </c>
      <c r="T55" s="4">
        <v>0.3639211</v>
      </c>
      <c r="U55" s="4">
        <v>0.33592716</v>
      </c>
      <c r="V55" s="4">
        <v>0</v>
      </c>
      <c r="W55" s="4">
        <v>0</v>
      </c>
      <c r="X55" s="4">
        <v>0</v>
      </c>
      <c r="Y55" s="10">
        <v>0.52</v>
      </c>
      <c r="Z55" s="3">
        <v>2</v>
      </c>
      <c r="AA55" s="4">
        <v>0.24632533000000001</v>
      </c>
      <c r="AB55" s="4">
        <v>0.39191081999999999</v>
      </c>
      <c r="AC55" s="4">
        <v>0.36176383000000001</v>
      </c>
      <c r="AD55" s="6">
        <v>0</v>
      </c>
      <c r="AE55" s="4">
        <v>0</v>
      </c>
      <c r="AF55" s="4">
        <v>0</v>
      </c>
      <c r="AG55" s="5">
        <v>0.52</v>
      </c>
      <c r="AH55" s="3">
        <v>2</v>
      </c>
      <c r="AI55" s="4">
        <v>0.23400873999999999</v>
      </c>
      <c r="AJ55" s="4">
        <v>0.39831546000000001</v>
      </c>
      <c r="AK55" s="4">
        <v>0.3676758</v>
      </c>
      <c r="AL55" s="4">
        <v>0</v>
      </c>
      <c r="AM55" s="4">
        <v>0</v>
      </c>
      <c r="AN55" s="4">
        <v>0</v>
      </c>
      <c r="AO55" s="5">
        <v>0.52</v>
      </c>
      <c r="AP55" s="3">
        <v>3</v>
      </c>
      <c r="AQ55" s="6">
        <v>1.8955999999999999E-4</v>
      </c>
      <c r="AR55" s="4">
        <v>3.5238436999999997E-2</v>
      </c>
      <c r="AS55" s="4">
        <v>0.96457199999999998</v>
      </c>
      <c r="AT55" s="4">
        <v>0.11327839000000001</v>
      </c>
      <c r="AU55" s="4">
        <v>0.72619367000000001</v>
      </c>
      <c r="AV55" s="4">
        <v>0.16052796</v>
      </c>
      <c r="AW55" s="5">
        <v>0.52</v>
      </c>
    </row>
    <row r="56" spans="2:49" x14ac:dyDescent="0.25">
      <c r="B56" s="3">
        <v>2</v>
      </c>
      <c r="C56" s="4">
        <v>0.26452221999999997</v>
      </c>
      <c r="D56" s="4">
        <v>0.38980323</v>
      </c>
      <c r="E56" s="4">
        <v>0.34567453999999997</v>
      </c>
      <c r="F56" s="4">
        <v>0</v>
      </c>
      <c r="G56" s="4">
        <v>0</v>
      </c>
      <c r="H56" s="4">
        <v>0</v>
      </c>
      <c r="I56" s="10">
        <v>0.53</v>
      </c>
      <c r="J56" s="3">
        <v>2</v>
      </c>
      <c r="K56" s="4">
        <v>0.23314208</v>
      </c>
      <c r="L56" s="4">
        <v>0.40643467999999999</v>
      </c>
      <c r="M56" s="4">
        <v>0.36042323999999998</v>
      </c>
      <c r="N56" s="4">
        <v>0</v>
      </c>
      <c r="O56" s="4">
        <v>0</v>
      </c>
      <c r="P56" s="4">
        <v>0</v>
      </c>
      <c r="Q56" s="5">
        <v>0.53</v>
      </c>
      <c r="R56" s="3">
        <v>2</v>
      </c>
      <c r="S56" s="4">
        <v>0.30011553000000002</v>
      </c>
      <c r="T56" s="4">
        <v>0.37093878000000002</v>
      </c>
      <c r="U56" s="4">
        <v>0.32894570000000001</v>
      </c>
      <c r="V56" s="4">
        <v>0</v>
      </c>
      <c r="W56" s="4">
        <v>0</v>
      </c>
      <c r="X56" s="4">
        <v>0</v>
      </c>
      <c r="Y56" s="10">
        <v>0.53</v>
      </c>
      <c r="Z56" s="3">
        <v>2</v>
      </c>
      <c r="AA56" s="4">
        <v>0.24828433</v>
      </c>
      <c r="AB56" s="4">
        <v>0.39840930000000002</v>
      </c>
      <c r="AC56" s="4">
        <v>0.35330634999999999</v>
      </c>
      <c r="AD56" s="6">
        <v>0</v>
      </c>
      <c r="AE56" s="4">
        <v>0</v>
      </c>
      <c r="AF56" s="4">
        <v>0</v>
      </c>
      <c r="AG56" s="5">
        <v>0.53</v>
      </c>
      <c r="AH56" s="3">
        <v>2</v>
      </c>
      <c r="AI56" s="4">
        <v>0.2358584</v>
      </c>
      <c r="AJ56" s="4">
        <v>0.40499505000000002</v>
      </c>
      <c r="AK56" s="4">
        <v>0.35914657</v>
      </c>
      <c r="AL56" s="4">
        <v>0</v>
      </c>
      <c r="AM56" s="4">
        <v>0</v>
      </c>
      <c r="AN56" s="4">
        <v>0</v>
      </c>
      <c r="AO56" s="5">
        <v>0.53</v>
      </c>
      <c r="AP56" s="3">
        <v>3</v>
      </c>
      <c r="AQ56" s="6">
        <v>1.8955999999999999E-4</v>
      </c>
      <c r="AR56" s="4">
        <v>3.5238436999999997E-2</v>
      </c>
      <c r="AS56" s="4">
        <v>0.96457199999999998</v>
      </c>
      <c r="AT56" s="4">
        <v>0.11327839000000001</v>
      </c>
      <c r="AU56" s="4">
        <v>0.72619367000000001</v>
      </c>
      <c r="AV56" s="4">
        <v>0.16052796</v>
      </c>
      <c r="AW56" s="5">
        <v>0.53</v>
      </c>
    </row>
    <row r="57" spans="2:49" x14ac:dyDescent="0.25">
      <c r="B57" s="3">
        <v>2</v>
      </c>
      <c r="C57" s="4">
        <v>0.26636282</v>
      </c>
      <c r="D57" s="4">
        <v>0.39616405999999998</v>
      </c>
      <c r="E57" s="4">
        <v>0.33747310000000003</v>
      </c>
      <c r="F57" s="4">
        <v>0</v>
      </c>
      <c r="G57" s="4">
        <v>0</v>
      </c>
      <c r="H57" s="4">
        <v>0</v>
      </c>
      <c r="I57" s="10">
        <v>0.54</v>
      </c>
      <c r="J57" s="3">
        <v>2</v>
      </c>
      <c r="K57" s="4">
        <v>0.23529874000000001</v>
      </c>
      <c r="L57" s="4">
        <v>0.41293868</v>
      </c>
      <c r="M57" s="4">
        <v>0.35176259999999998</v>
      </c>
      <c r="N57" s="4">
        <v>0</v>
      </c>
      <c r="O57" s="4">
        <v>0</v>
      </c>
      <c r="P57" s="4">
        <v>0</v>
      </c>
      <c r="Q57" s="5">
        <v>0.54</v>
      </c>
      <c r="R57" s="3">
        <v>2</v>
      </c>
      <c r="S57" s="4">
        <v>0.30007693000000002</v>
      </c>
      <c r="T57" s="4">
        <v>0.37795845</v>
      </c>
      <c r="U57" s="4">
        <v>0.32196461999999998</v>
      </c>
      <c r="V57" s="4">
        <v>0</v>
      </c>
      <c r="W57" s="4">
        <v>0</v>
      </c>
      <c r="X57" s="4">
        <v>0</v>
      </c>
      <c r="Y57" s="10">
        <v>0.54</v>
      </c>
      <c r="Z57" s="3">
        <v>2</v>
      </c>
      <c r="AA57" s="4">
        <v>0.25018172999999999</v>
      </c>
      <c r="AB57" s="4">
        <v>0.40490186</v>
      </c>
      <c r="AC57" s="4">
        <v>0.34491640000000001</v>
      </c>
      <c r="AD57" s="6">
        <v>0</v>
      </c>
      <c r="AE57" s="4">
        <v>0</v>
      </c>
      <c r="AF57" s="4">
        <v>0</v>
      </c>
      <c r="AG57" s="5">
        <v>0.54</v>
      </c>
      <c r="AH57" s="3">
        <v>2</v>
      </c>
      <c r="AI57" s="4">
        <v>0.2376692</v>
      </c>
      <c r="AJ57" s="4">
        <v>0.41165864000000002</v>
      </c>
      <c r="AK57" s="4">
        <v>0.35067216000000001</v>
      </c>
      <c r="AL57" s="4">
        <v>0</v>
      </c>
      <c r="AM57" s="4">
        <v>0</v>
      </c>
      <c r="AN57" s="4">
        <v>0</v>
      </c>
      <c r="AO57" s="5">
        <v>0.54</v>
      </c>
      <c r="AP57" s="3">
        <v>3</v>
      </c>
      <c r="AQ57" s="6">
        <v>1.8955999999999999E-4</v>
      </c>
      <c r="AR57" s="4">
        <v>3.5238436999999997E-2</v>
      </c>
      <c r="AS57" s="4">
        <v>0.96457199999999998</v>
      </c>
      <c r="AT57" s="4">
        <v>0.11327839000000001</v>
      </c>
      <c r="AU57" s="4">
        <v>0.72619367000000001</v>
      </c>
      <c r="AV57" s="4">
        <v>0.16052796</v>
      </c>
      <c r="AW57" s="5">
        <v>0.54</v>
      </c>
    </row>
    <row r="58" spans="2:49" x14ac:dyDescent="0.25">
      <c r="B58" s="3">
        <v>2</v>
      </c>
      <c r="C58" s="4">
        <v>0.2681481</v>
      </c>
      <c r="D58" s="4">
        <v>0.40251853999999998</v>
      </c>
      <c r="E58" s="4">
        <v>0.32933336000000002</v>
      </c>
      <c r="F58" s="4">
        <v>0</v>
      </c>
      <c r="G58" s="4">
        <v>0</v>
      </c>
      <c r="H58" s="4">
        <v>0</v>
      </c>
      <c r="I58" s="10">
        <v>0.55000000000000004</v>
      </c>
      <c r="J58" s="3">
        <v>2</v>
      </c>
      <c r="K58" s="4">
        <v>0.23742521</v>
      </c>
      <c r="L58" s="4">
        <v>0.41941613</v>
      </c>
      <c r="M58" s="4">
        <v>0.34315866</v>
      </c>
      <c r="N58" s="4">
        <v>0</v>
      </c>
      <c r="O58" s="4">
        <v>0</v>
      </c>
      <c r="P58" s="4">
        <v>0</v>
      </c>
      <c r="Q58" s="5">
        <v>0.55000000000000004</v>
      </c>
      <c r="R58" s="3">
        <v>2</v>
      </c>
      <c r="S58" s="4">
        <v>0.30003658</v>
      </c>
      <c r="T58" s="4">
        <v>0.38497987</v>
      </c>
      <c r="U58" s="4">
        <v>0.31498355</v>
      </c>
      <c r="V58" s="4">
        <v>0</v>
      </c>
      <c r="W58" s="4">
        <v>0</v>
      </c>
      <c r="X58" s="4">
        <v>0</v>
      </c>
      <c r="Y58" s="10">
        <v>0.55000000000000004</v>
      </c>
      <c r="Z58" s="3">
        <v>2</v>
      </c>
      <c r="AA58" s="4">
        <v>0.25201905000000002</v>
      </c>
      <c r="AB58" s="4">
        <v>0.41138953</v>
      </c>
      <c r="AC58" s="4">
        <v>0.33659141999999997</v>
      </c>
      <c r="AD58" s="6">
        <v>0</v>
      </c>
      <c r="AE58" s="4">
        <v>0</v>
      </c>
      <c r="AF58" s="4">
        <v>0</v>
      </c>
      <c r="AG58" s="5">
        <v>0.55000000000000004</v>
      </c>
      <c r="AH58" s="3">
        <v>2</v>
      </c>
      <c r="AI58" s="4">
        <v>0.23944177</v>
      </c>
      <c r="AJ58" s="4">
        <v>0.41830704000000002</v>
      </c>
      <c r="AK58" s="4">
        <v>0.34225119999999998</v>
      </c>
      <c r="AL58" s="4">
        <v>0</v>
      </c>
      <c r="AM58" s="4">
        <v>0</v>
      </c>
      <c r="AN58" s="4">
        <v>0</v>
      </c>
      <c r="AO58" s="5">
        <v>0.55000000000000004</v>
      </c>
      <c r="AP58" s="3">
        <v>3</v>
      </c>
      <c r="AQ58" s="6">
        <v>1.8955999999999999E-4</v>
      </c>
      <c r="AR58" s="4">
        <v>3.5238436999999997E-2</v>
      </c>
      <c r="AS58" s="4">
        <v>0.96457199999999998</v>
      </c>
      <c r="AT58" s="4">
        <v>0.11327839000000001</v>
      </c>
      <c r="AU58" s="4">
        <v>0.72619367000000001</v>
      </c>
      <c r="AV58" s="4">
        <v>0.16052796</v>
      </c>
      <c r="AW58" s="5">
        <v>0.55000000000000004</v>
      </c>
    </row>
    <row r="59" spans="2:49" x14ac:dyDescent="0.25">
      <c r="B59" s="3">
        <v>2</v>
      </c>
      <c r="C59" s="4">
        <v>0.26987955000000002</v>
      </c>
      <c r="D59" s="4">
        <v>0.40886745000000002</v>
      </c>
      <c r="E59" s="4">
        <v>0.32125300000000001</v>
      </c>
      <c r="F59" s="4">
        <v>0</v>
      </c>
      <c r="G59" s="4">
        <v>0</v>
      </c>
      <c r="H59" s="4">
        <v>0</v>
      </c>
      <c r="I59" s="10">
        <v>0.56000000000000005</v>
      </c>
      <c r="J59" s="3">
        <v>2</v>
      </c>
      <c r="K59" s="4">
        <v>0.23952208</v>
      </c>
      <c r="L59" s="4">
        <v>0.42586762</v>
      </c>
      <c r="M59" s="4">
        <v>0.33461027999999998</v>
      </c>
      <c r="N59" s="4">
        <v>0</v>
      </c>
      <c r="O59" s="4">
        <v>0</v>
      </c>
      <c r="P59" s="4">
        <v>0</v>
      </c>
      <c r="Q59" s="5">
        <v>0.56000000000000005</v>
      </c>
      <c r="R59" s="3">
        <v>2</v>
      </c>
      <c r="S59" s="4">
        <v>0.29999512</v>
      </c>
      <c r="T59" s="4">
        <v>0.39200273000000002</v>
      </c>
      <c r="U59" s="4">
        <v>0.30800213999999998</v>
      </c>
      <c r="V59" s="4">
        <v>0</v>
      </c>
      <c r="W59" s="4">
        <v>0</v>
      </c>
      <c r="X59" s="4">
        <v>0</v>
      </c>
      <c r="Y59" s="10">
        <v>0.56000000000000005</v>
      </c>
      <c r="Z59" s="3">
        <v>2</v>
      </c>
      <c r="AA59" s="4">
        <v>0.25379768000000003</v>
      </c>
      <c r="AB59" s="4">
        <v>0.4178733</v>
      </c>
      <c r="AC59" s="4">
        <v>0.32832903000000002</v>
      </c>
      <c r="AD59" s="6">
        <v>0</v>
      </c>
      <c r="AE59" s="4">
        <v>0</v>
      </c>
      <c r="AF59" s="4">
        <v>0</v>
      </c>
      <c r="AG59" s="5">
        <v>0.56000000000000005</v>
      </c>
      <c r="AH59" s="3">
        <v>2</v>
      </c>
      <c r="AI59" s="4">
        <v>0.24117668</v>
      </c>
      <c r="AJ59" s="4">
        <v>0.42494105999999998</v>
      </c>
      <c r="AK59" s="4">
        <v>0.33388226999999998</v>
      </c>
      <c r="AL59" s="4">
        <v>0</v>
      </c>
      <c r="AM59" s="4">
        <v>0</v>
      </c>
      <c r="AN59" s="4">
        <v>0</v>
      </c>
      <c r="AO59" s="5">
        <v>0.56000000000000005</v>
      </c>
      <c r="AP59" s="3">
        <v>3</v>
      </c>
      <c r="AQ59" s="6">
        <v>1.8955999999999999E-4</v>
      </c>
      <c r="AR59" s="4">
        <v>3.5238436999999997E-2</v>
      </c>
      <c r="AS59" s="4">
        <v>0.96457199999999998</v>
      </c>
      <c r="AT59" s="4">
        <v>0.11327839000000001</v>
      </c>
      <c r="AU59" s="4">
        <v>0.72619367000000001</v>
      </c>
      <c r="AV59" s="4">
        <v>0.16052796</v>
      </c>
      <c r="AW59" s="5">
        <v>0.56000000000000005</v>
      </c>
    </row>
    <row r="60" spans="2:49" x14ac:dyDescent="0.25">
      <c r="B60" s="3">
        <v>2</v>
      </c>
      <c r="C60" s="4">
        <v>0.27155859999999998</v>
      </c>
      <c r="D60" s="4">
        <v>0.41521160000000001</v>
      </c>
      <c r="E60" s="4">
        <v>0.3132298</v>
      </c>
      <c r="F60" s="4">
        <v>0</v>
      </c>
      <c r="G60" s="4">
        <v>0</v>
      </c>
      <c r="H60" s="4">
        <v>0</v>
      </c>
      <c r="I60" s="10">
        <v>0.56999999999999995</v>
      </c>
      <c r="J60" s="3">
        <v>2</v>
      </c>
      <c r="K60" s="4">
        <v>0.24158995</v>
      </c>
      <c r="L60" s="4">
        <v>0.43229373999999998</v>
      </c>
      <c r="M60" s="4">
        <v>0.32611632000000002</v>
      </c>
      <c r="N60" s="4">
        <v>0</v>
      </c>
      <c r="O60" s="4">
        <v>0</v>
      </c>
      <c r="P60" s="4">
        <v>0</v>
      </c>
      <c r="Q60" s="5">
        <v>0.56999999999999995</v>
      </c>
      <c r="R60" s="3">
        <v>2</v>
      </c>
      <c r="S60" s="4">
        <v>0.29995319999999998</v>
      </c>
      <c r="T60" s="4">
        <v>0.39902670000000001</v>
      </c>
      <c r="U60" s="4">
        <v>0.30102014999999999</v>
      </c>
      <c r="V60" s="4">
        <v>0</v>
      </c>
      <c r="W60" s="4">
        <v>0</v>
      </c>
      <c r="X60" s="4">
        <v>0</v>
      </c>
      <c r="Y60" s="10">
        <v>0.56999999999999995</v>
      </c>
      <c r="Z60" s="3">
        <v>2</v>
      </c>
      <c r="AA60" s="4">
        <v>0.25551889999999999</v>
      </c>
      <c r="AB60" s="4">
        <v>0.42435423</v>
      </c>
      <c r="AC60" s="4">
        <v>0.32012686000000001</v>
      </c>
      <c r="AD60" s="6">
        <v>0</v>
      </c>
      <c r="AE60" s="4">
        <v>0</v>
      </c>
      <c r="AF60" s="4">
        <v>0</v>
      </c>
      <c r="AG60" s="5">
        <v>0.56999999999999995</v>
      </c>
      <c r="AH60" s="3">
        <v>2</v>
      </c>
      <c r="AI60" s="4">
        <v>0.24287447000000001</v>
      </c>
      <c r="AJ60" s="4">
        <v>0.43156156000000001</v>
      </c>
      <c r="AK60" s="4">
        <v>0.32556396999999998</v>
      </c>
      <c r="AL60" s="4">
        <v>0</v>
      </c>
      <c r="AM60" s="4">
        <v>0</v>
      </c>
      <c r="AN60" s="4">
        <v>0</v>
      </c>
      <c r="AO60" s="5">
        <v>0.56999999999999995</v>
      </c>
      <c r="AP60" s="3">
        <v>3</v>
      </c>
      <c r="AQ60" s="6">
        <v>1.8955999999999999E-4</v>
      </c>
      <c r="AR60" s="4">
        <v>3.5238436999999997E-2</v>
      </c>
      <c r="AS60" s="4">
        <v>0.96457199999999998</v>
      </c>
      <c r="AT60" s="4">
        <v>0.11327839000000001</v>
      </c>
      <c r="AU60" s="4">
        <v>0.72619367000000001</v>
      </c>
      <c r="AV60" s="4">
        <v>0.16052796</v>
      </c>
      <c r="AW60" s="5">
        <v>0.56999999999999995</v>
      </c>
    </row>
    <row r="61" spans="2:49" x14ac:dyDescent="0.25">
      <c r="B61" s="3">
        <v>2</v>
      </c>
      <c r="C61" s="4">
        <v>0.27318664999999998</v>
      </c>
      <c r="D61" s="4">
        <v>0.42155173000000001</v>
      </c>
      <c r="E61" s="4">
        <v>0.30526160000000002</v>
      </c>
      <c r="F61" s="4">
        <v>0</v>
      </c>
      <c r="G61" s="4">
        <v>0</v>
      </c>
      <c r="H61" s="4">
        <v>0</v>
      </c>
      <c r="I61" s="10">
        <v>0.57999999999999996</v>
      </c>
      <c r="J61" s="3">
        <v>2</v>
      </c>
      <c r="K61" s="4">
        <v>0.24362929</v>
      </c>
      <c r="L61" s="4">
        <v>0.438695</v>
      </c>
      <c r="M61" s="4">
        <v>0.31767570000000001</v>
      </c>
      <c r="N61" s="4">
        <v>0</v>
      </c>
      <c r="O61" s="4">
        <v>0</v>
      </c>
      <c r="P61" s="4">
        <v>0</v>
      </c>
      <c r="Q61" s="5">
        <v>0.57999999999999996</v>
      </c>
      <c r="R61" s="3">
        <v>2</v>
      </c>
      <c r="S61" s="4">
        <v>0.29991143999999997</v>
      </c>
      <c r="T61" s="4">
        <v>0.40605137000000002</v>
      </c>
      <c r="U61" s="4">
        <v>0.2940372</v>
      </c>
      <c r="V61" s="4">
        <v>0</v>
      </c>
      <c r="W61" s="4">
        <v>0</v>
      </c>
      <c r="X61" s="4">
        <v>0</v>
      </c>
      <c r="Y61" s="10">
        <v>0.57999999999999996</v>
      </c>
      <c r="Z61" s="3">
        <v>2</v>
      </c>
      <c r="AA61" s="4">
        <v>0.25718394</v>
      </c>
      <c r="AB61" s="4">
        <v>0.43083329999999997</v>
      </c>
      <c r="AC61" s="4">
        <v>0.31198274999999998</v>
      </c>
      <c r="AD61" s="6">
        <v>0</v>
      </c>
      <c r="AE61" s="4">
        <v>0</v>
      </c>
      <c r="AF61" s="4">
        <v>0</v>
      </c>
      <c r="AG61" s="5">
        <v>0.57999999999999996</v>
      </c>
      <c r="AH61" s="3">
        <v>2</v>
      </c>
      <c r="AI61" s="4">
        <v>0.24453562000000001</v>
      </c>
      <c r="AJ61" s="4">
        <v>0.43816933000000002</v>
      </c>
      <c r="AK61" s="4">
        <v>0.31729503999999997</v>
      </c>
      <c r="AL61" s="4">
        <v>0</v>
      </c>
      <c r="AM61" s="4">
        <v>0</v>
      </c>
      <c r="AN61" s="4">
        <v>0</v>
      </c>
      <c r="AO61" s="5">
        <v>0.57999999999999996</v>
      </c>
      <c r="AP61" s="3">
        <v>3</v>
      </c>
      <c r="AQ61" s="6">
        <v>1.8955999999999999E-4</v>
      </c>
      <c r="AR61" s="4">
        <v>3.5238436999999997E-2</v>
      </c>
      <c r="AS61" s="4">
        <v>0.96457199999999998</v>
      </c>
      <c r="AT61" s="4">
        <v>0.11327839000000001</v>
      </c>
      <c r="AU61" s="4">
        <v>0.72619367000000001</v>
      </c>
      <c r="AV61" s="4">
        <v>0.16052796</v>
      </c>
      <c r="AW61" s="5">
        <v>0.57999999999999996</v>
      </c>
    </row>
    <row r="62" spans="2:49" x14ac:dyDescent="0.25">
      <c r="B62" s="3">
        <v>2</v>
      </c>
      <c r="C62" s="4">
        <v>0.27476493000000002</v>
      </c>
      <c r="D62" s="4">
        <v>0.42788870000000001</v>
      </c>
      <c r="E62" s="4">
        <v>0.29734638000000002</v>
      </c>
      <c r="F62" s="4">
        <v>0</v>
      </c>
      <c r="G62" s="4">
        <v>0</v>
      </c>
      <c r="H62" s="4">
        <v>0</v>
      </c>
      <c r="I62" s="10">
        <v>0.59</v>
      </c>
      <c r="J62" s="3">
        <v>2</v>
      </c>
      <c r="K62" s="4">
        <v>0.24564059999999999</v>
      </c>
      <c r="L62" s="4">
        <v>0.44507205</v>
      </c>
      <c r="M62" s="4">
        <v>0.30928734000000002</v>
      </c>
      <c r="N62" s="4">
        <v>0</v>
      </c>
      <c r="O62" s="4">
        <v>0</v>
      </c>
      <c r="P62" s="4">
        <v>0</v>
      </c>
      <c r="Q62" s="5">
        <v>0.59</v>
      </c>
      <c r="R62" s="3">
        <v>2</v>
      </c>
      <c r="S62" s="4">
        <v>0.29987051999999997</v>
      </c>
      <c r="T62" s="4">
        <v>0.41307637000000003</v>
      </c>
      <c r="U62" s="4">
        <v>0.28705308000000002</v>
      </c>
      <c r="V62" s="4">
        <v>0</v>
      </c>
      <c r="W62" s="4">
        <v>0</v>
      </c>
      <c r="X62" s="4">
        <v>0</v>
      </c>
      <c r="Y62" s="10">
        <v>0.59</v>
      </c>
      <c r="Z62" s="3">
        <v>2</v>
      </c>
      <c r="AA62" s="4">
        <v>0.25879392000000001</v>
      </c>
      <c r="AB62" s="4">
        <v>0.43731160000000002</v>
      </c>
      <c r="AC62" s="4">
        <v>0.30389450000000001</v>
      </c>
      <c r="AD62" s="6">
        <v>0</v>
      </c>
      <c r="AE62" s="4">
        <v>0</v>
      </c>
      <c r="AF62" s="4">
        <v>0</v>
      </c>
      <c r="AG62" s="5">
        <v>0.59</v>
      </c>
      <c r="AH62" s="3">
        <v>2</v>
      </c>
      <c r="AI62" s="4">
        <v>0.24616057999999999</v>
      </c>
      <c r="AJ62" s="4">
        <v>0.44476526999999999</v>
      </c>
      <c r="AK62" s="4">
        <v>0.30907415999999999</v>
      </c>
      <c r="AL62" s="4">
        <v>0</v>
      </c>
      <c r="AM62" s="4">
        <v>0</v>
      </c>
      <c r="AN62" s="4">
        <v>0</v>
      </c>
      <c r="AO62" s="5">
        <v>0.59</v>
      </c>
      <c r="AP62" s="3">
        <v>3</v>
      </c>
      <c r="AQ62" s="6">
        <v>1.8955999999999999E-4</v>
      </c>
      <c r="AR62" s="4">
        <v>3.5238436999999997E-2</v>
      </c>
      <c r="AS62" s="4">
        <v>0.96457199999999998</v>
      </c>
      <c r="AT62" s="4">
        <v>0.11327839000000001</v>
      </c>
      <c r="AU62" s="4">
        <v>0.72619367000000001</v>
      </c>
      <c r="AV62" s="4">
        <v>0.16052796</v>
      </c>
      <c r="AW62" s="5">
        <v>0.59</v>
      </c>
    </row>
    <row r="63" spans="2:49" x14ac:dyDescent="0.25">
      <c r="B63" s="3">
        <v>2</v>
      </c>
      <c r="C63" s="4">
        <v>0.27629468000000001</v>
      </c>
      <c r="D63" s="4">
        <v>0.43422319999999998</v>
      </c>
      <c r="E63" s="4">
        <v>0.28948212000000001</v>
      </c>
      <c r="F63" s="4">
        <v>0</v>
      </c>
      <c r="G63" s="4">
        <v>0</v>
      </c>
      <c r="H63" s="4">
        <v>0</v>
      </c>
      <c r="I63" s="10">
        <v>0.6</v>
      </c>
      <c r="J63" s="3">
        <v>2</v>
      </c>
      <c r="K63" s="4">
        <v>0.24762434999999999</v>
      </c>
      <c r="L63" s="4">
        <v>0.45142539999999998</v>
      </c>
      <c r="M63" s="4">
        <v>0.30095026000000002</v>
      </c>
      <c r="N63" s="4">
        <v>0</v>
      </c>
      <c r="O63" s="4">
        <v>0</v>
      </c>
      <c r="P63" s="4">
        <v>0</v>
      </c>
      <c r="Q63" s="5">
        <v>0.6</v>
      </c>
      <c r="R63" s="3">
        <v>2</v>
      </c>
      <c r="S63" s="4">
        <v>0.29983112000000001</v>
      </c>
      <c r="T63" s="4">
        <v>0.42010130000000001</v>
      </c>
      <c r="U63" s="4">
        <v>0.28006755999999999</v>
      </c>
      <c r="V63" s="4">
        <v>0</v>
      </c>
      <c r="W63" s="4">
        <v>0</v>
      </c>
      <c r="X63" s="4">
        <v>0</v>
      </c>
      <c r="Y63" s="10">
        <v>0.6</v>
      </c>
      <c r="Z63" s="3">
        <v>2</v>
      </c>
      <c r="AA63" s="4">
        <v>0.26034990000000002</v>
      </c>
      <c r="AB63" s="4">
        <v>0.44379004999999999</v>
      </c>
      <c r="AC63" s="4">
        <v>0.29586004999999999</v>
      </c>
      <c r="AD63" s="6">
        <v>0</v>
      </c>
      <c r="AE63" s="4">
        <v>0</v>
      </c>
      <c r="AF63" s="4">
        <v>0</v>
      </c>
      <c r="AG63" s="5">
        <v>0.6</v>
      </c>
      <c r="AH63" s="3">
        <v>2</v>
      </c>
      <c r="AI63" s="4">
        <v>0.24774972000000001</v>
      </c>
      <c r="AJ63" s="4">
        <v>0.45135015000000001</v>
      </c>
      <c r="AK63" s="4">
        <v>0.3009001</v>
      </c>
      <c r="AL63" s="4">
        <v>0</v>
      </c>
      <c r="AM63" s="4">
        <v>0</v>
      </c>
      <c r="AN63" s="4">
        <v>0</v>
      </c>
      <c r="AO63" s="5">
        <v>0.6</v>
      </c>
      <c r="AP63" s="3">
        <v>3</v>
      </c>
      <c r="AQ63" s="6">
        <v>1.8955999999999999E-4</v>
      </c>
      <c r="AR63" s="4">
        <v>3.5238436999999997E-2</v>
      </c>
      <c r="AS63" s="4">
        <v>0.96457199999999998</v>
      </c>
      <c r="AT63" s="4">
        <v>0.11327839000000001</v>
      </c>
      <c r="AU63" s="4">
        <v>0.72619367000000001</v>
      </c>
      <c r="AV63" s="4">
        <v>0.16052796</v>
      </c>
      <c r="AW63" s="5">
        <v>0.6</v>
      </c>
    </row>
    <row r="64" spans="2:49" x14ac:dyDescent="0.25">
      <c r="B64" s="3">
        <v>2</v>
      </c>
      <c r="C64" s="4">
        <v>0.27777708000000001</v>
      </c>
      <c r="D64" s="4">
        <v>0.440556</v>
      </c>
      <c r="E64" s="4">
        <v>0.28166692999999998</v>
      </c>
      <c r="F64" s="4">
        <v>0</v>
      </c>
      <c r="G64" s="4">
        <v>0</v>
      </c>
      <c r="H64" s="4">
        <v>0</v>
      </c>
      <c r="I64" s="10">
        <v>0.61</v>
      </c>
      <c r="J64" s="3">
        <v>2</v>
      </c>
      <c r="K64" s="4">
        <v>0.24958093000000001</v>
      </c>
      <c r="L64" s="4">
        <v>0.45775563000000002</v>
      </c>
      <c r="M64" s="4">
        <v>0.29266343</v>
      </c>
      <c r="N64" s="4">
        <v>0</v>
      </c>
      <c r="O64" s="4">
        <v>0</v>
      </c>
      <c r="P64" s="4">
        <v>0</v>
      </c>
      <c r="Q64" s="5">
        <v>0.61</v>
      </c>
      <c r="R64" s="3">
        <v>2</v>
      </c>
      <c r="S64" s="4">
        <v>0.29979387000000002</v>
      </c>
      <c r="T64" s="4">
        <v>0.42712575000000003</v>
      </c>
      <c r="U64" s="4">
        <v>0.27308038000000001</v>
      </c>
      <c r="V64" s="4">
        <v>0</v>
      </c>
      <c r="W64" s="4">
        <v>0</v>
      </c>
      <c r="X64" s="4">
        <v>0</v>
      </c>
      <c r="Y64" s="10">
        <v>0.61</v>
      </c>
      <c r="Z64" s="3">
        <v>2</v>
      </c>
      <c r="AA64" s="4">
        <v>0.26185282999999998</v>
      </c>
      <c r="AB64" s="4">
        <v>0.4502698</v>
      </c>
      <c r="AC64" s="4">
        <v>0.28787740000000001</v>
      </c>
      <c r="AD64" s="6">
        <v>0</v>
      </c>
      <c r="AE64" s="4">
        <v>0</v>
      </c>
      <c r="AF64" s="4">
        <v>0</v>
      </c>
      <c r="AG64" s="5">
        <v>0.61</v>
      </c>
      <c r="AH64" s="3">
        <v>2</v>
      </c>
      <c r="AI64" s="4">
        <v>0.24930340000000001</v>
      </c>
      <c r="AJ64" s="4">
        <v>0.45792493000000001</v>
      </c>
      <c r="AK64" s="4">
        <v>0.29277166999999998</v>
      </c>
      <c r="AL64" s="4">
        <v>0</v>
      </c>
      <c r="AM64" s="4">
        <v>0</v>
      </c>
      <c r="AN64" s="4">
        <v>0</v>
      </c>
      <c r="AO64" s="5">
        <v>0.61</v>
      </c>
      <c r="AP64" s="3">
        <v>3</v>
      </c>
      <c r="AQ64" s="6">
        <v>1.8955999999999999E-4</v>
      </c>
      <c r="AR64" s="4">
        <v>3.5238436999999997E-2</v>
      </c>
      <c r="AS64" s="4">
        <v>0.96457199999999998</v>
      </c>
      <c r="AT64" s="4">
        <v>0.11327839000000001</v>
      </c>
      <c r="AU64" s="4">
        <v>0.72619367000000001</v>
      </c>
      <c r="AV64" s="4">
        <v>0.16052796</v>
      </c>
      <c r="AW64" s="5">
        <v>0.61</v>
      </c>
    </row>
    <row r="65" spans="2:49" x14ac:dyDescent="0.25">
      <c r="B65" s="3">
        <v>2</v>
      </c>
      <c r="C65" s="4">
        <v>0.27921325000000002</v>
      </c>
      <c r="D65" s="4">
        <v>0.4468878</v>
      </c>
      <c r="E65" s="4">
        <v>0.27389896000000002</v>
      </c>
      <c r="F65" s="4">
        <v>0</v>
      </c>
      <c r="G65" s="4">
        <v>0</v>
      </c>
      <c r="H65" s="4">
        <v>0</v>
      </c>
      <c r="I65" s="10">
        <v>0.62</v>
      </c>
      <c r="J65" s="3">
        <v>2</v>
      </c>
      <c r="K65" s="4">
        <v>0.25151074000000001</v>
      </c>
      <c r="L65" s="4">
        <v>0.46406334999999999</v>
      </c>
      <c r="M65" s="4">
        <v>0.28442590000000001</v>
      </c>
      <c r="N65" s="4">
        <v>0</v>
      </c>
      <c r="O65" s="4">
        <v>0</v>
      </c>
      <c r="P65" s="4">
        <v>0</v>
      </c>
      <c r="Q65" s="5">
        <v>0.62</v>
      </c>
      <c r="R65" s="3">
        <v>2</v>
      </c>
      <c r="S65" s="4">
        <v>0.29975942</v>
      </c>
      <c r="T65" s="4">
        <v>0.43414914999999998</v>
      </c>
      <c r="U65" s="4">
        <v>0.26609139999999998</v>
      </c>
      <c r="V65" s="4">
        <v>0</v>
      </c>
      <c r="W65" s="4">
        <v>0</v>
      </c>
      <c r="X65" s="4">
        <v>0</v>
      </c>
      <c r="Y65" s="10">
        <v>0.62</v>
      </c>
      <c r="Z65" s="3">
        <v>2</v>
      </c>
      <c r="AA65" s="4">
        <v>0.26330357999999998</v>
      </c>
      <c r="AB65" s="4">
        <v>0.45675176000000001</v>
      </c>
      <c r="AC65" s="4">
        <v>0.27994463000000003</v>
      </c>
      <c r="AD65" s="6">
        <v>0</v>
      </c>
      <c r="AE65" s="4">
        <v>0</v>
      </c>
      <c r="AF65" s="4">
        <v>0</v>
      </c>
      <c r="AG65" s="5">
        <v>0.62</v>
      </c>
      <c r="AH65" s="3">
        <v>2</v>
      </c>
      <c r="AI65" s="4">
        <v>0.25082195000000002</v>
      </c>
      <c r="AJ65" s="4">
        <v>0.46449037999999998</v>
      </c>
      <c r="AK65" s="4">
        <v>0.28468767</v>
      </c>
      <c r="AL65" s="4">
        <v>0</v>
      </c>
      <c r="AM65" s="4">
        <v>0</v>
      </c>
      <c r="AN65" s="4">
        <v>0</v>
      </c>
      <c r="AO65" s="5">
        <v>0.62</v>
      </c>
      <c r="AP65" s="3">
        <v>3</v>
      </c>
      <c r="AQ65" s="6">
        <v>1.8955999999999999E-4</v>
      </c>
      <c r="AR65" s="4">
        <v>3.5238436999999997E-2</v>
      </c>
      <c r="AS65" s="4">
        <v>0.96457199999999998</v>
      </c>
      <c r="AT65" s="4">
        <v>0.11327839000000001</v>
      </c>
      <c r="AU65" s="4">
        <v>0.72619367000000001</v>
      </c>
      <c r="AV65" s="4">
        <v>0.16052796</v>
      </c>
      <c r="AW65" s="5">
        <v>0.62</v>
      </c>
    </row>
    <row r="66" spans="2:49" x14ac:dyDescent="0.25">
      <c r="B66" s="3">
        <v>2</v>
      </c>
      <c r="C66" s="4">
        <v>0.28060424</v>
      </c>
      <c r="D66" s="4">
        <v>0.45321931999999998</v>
      </c>
      <c r="E66" s="4">
        <v>0.26617643000000002</v>
      </c>
      <c r="F66" s="4">
        <v>0</v>
      </c>
      <c r="G66" s="4">
        <v>0</v>
      </c>
      <c r="H66" s="4">
        <v>0</v>
      </c>
      <c r="I66" s="10">
        <v>0.63</v>
      </c>
      <c r="J66" s="3">
        <v>2</v>
      </c>
      <c r="K66" s="4">
        <v>0.25341409999999998</v>
      </c>
      <c r="L66" s="4">
        <v>0.47034910000000002</v>
      </c>
      <c r="M66" s="4">
        <v>0.27623677000000002</v>
      </c>
      <c r="N66" s="4">
        <v>0</v>
      </c>
      <c r="O66" s="4">
        <v>0</v>
      </c>
      <c r="P66" s="4">
        <v>0</v>
      </c>
      <c r="Q66" s="5">
        <v>0.63</v>
      </c>
      <c r="R66" s="3">
        <v>2</v>
      </c>
      <c r="S66" s="4">
        <v>0.29972844999999998</v>
      </c>
      <c r="T66" s="4">
        <v>0.44117107999999999</v>
      </c>
      <c r="U66" s="4">
        <v>0.25910047000000003</v>
      </c>
      <c r="V66" s="4">
        <v>0</v>
      </c>
      <c r="W66" s="4">
        <v>0</v>
      </c>
      <c r="X66" s="4">
        <v>0</v>
      </c>
      <c r="Y66" s="10">
        <v>0.63</v>
      </c>
      <c r="Z66" s="3">
        <v>2</v>
      </c>
      <c r="AA66" s="4">
        <v>0.26470300000000002</v>
      </c>
      <c r="AB66" s="4">
        <v>0.46323710000000001</v>
      </c>
      <c r="AC66" s="4">
        <v>0.27205990000000002</v>
      </c>
      <c r="AD66" s="6">
        <v>0</v>
      </c>
      <c r="AE66" s="4">
        <v>0</v>
      </c>
      <c r="AF66" s="4">
        <v>0</v>
      </c>
      <c r="AG66" s="5">
        <v>0.63</v>
      </c>
      <c r="AH66" s="3">
        <v>2</v>
      </c>
      <c r="AI66" s="4">
        <v>0.25230560000000002</v>
      </c>
      <c r="AJ66" s="4">
        <v>0.47104745999999997</v>
      </c>
      <c r="AK66" s="4">
        <v>0.27664694000000001</v>
      </c>
      <c r="AL66" s="4">
        <v>0</v>
      </c>
      <c r="AM66" s="4">
        <v>0</v>
      </c>
      <c r="AN66" s="4">
        <v>0</v>
      </c>
      <c r="AO66" s="5">
        <v>0.63</v>
      </c>
      <c r="AP66" s="3">
        <v>3</v>
      </c>
      <c r="AQ66" s="6">
        <v>1.8955999999999999E-4</v>
      </c>
      <c r="AR66" s="4">
        <v>3.5238436999999997E-2</v>
      </c>
      <c r="AS66" s="4">
        <v>0.96457199999999998</v>
      </c>
      <c r="AT66" s="4">
        <v>0.11327839000000001</v>
      </c>
      <c r="AU66" s="4">
        <v>0.72619367000000001</v>
      </c>
      <c r="AV66" s="4">
        <v>0.16052796</v>
      </c>
      <c r="AW66" s="5">
        <v>0.63</v>
      </c>
    </row>
    <row r="67" spans="2:49" x14ac:dyDescent="0.25">
      <c r="B67" s="3">
        <v>2</v>
      </c>
      <c r="C67" s="4">
        <v>0.28195103999999999</v>
      </c>
      <c r="D67" s="4">
        <v>0.45955132999999998</v>
      </c>
      <c r="E67" s="4">
        <v>0.25849762999999998</v>
      </c>
      <c r="F67" s="4">
        <v>0</v>
      </c>
      <c r="G67" s="4">
        <v>0</v>
      </c>
      <c r="H67" s="4">
        <v>0</v>
      </c>
      <c r="I67" s="10">
        <v>0.64</v>
      </c>
      <c r="J67" s="3">
        <v>2</v>
      </c>
      <c r="K67" s="4">
        <v>0.2552914</v>
      </c>
      <c r="L67" s="4">
        <v>0.47661350000000002</v>
      </c>
      <c r="M67" s="4">
        <v>0.26809509999999998</v>
      </c>
      <c r="N67" s="4">
        <v>0</v>
      </c>
      <c r="O67" s="4">
        <v>0</v>
      </c>
      <c r="P67" s="4">
        <v>0</v>
      </c>
      <c r="Q67" s="5">
        <v>0.64</v>
      </c>
      <c r="R67" s="3">
        <v>2</v>
      </c>
      <c r="S67" s="4">
        <v>0.29970163</v>
      </c>
      <c r="T67" s="4">
        <v>0.44819096000000003</v>
      </c>
      <c r="U67" s="4">
        <v>0.25210739999999998</v>
      </c>
      <c r="V67" s="4">
        <v>0</v>
      </c>
      <c r="W67" s="4">
        <v>0</v>
      </c>
      <c r="X67" s="4">
        <v>0</v>
      </c>
      <c r="Y67" s="10">
        <v>0.64</v>
      </c>
      <c r="Z67" s="3">
        <v>2</v>
      </c>
      <c r="AA67" s="4">
        <v>0.26605185999999997</v>
      </c>
      <c r="AB67" s="4">
        <v>0.4697268</v>
      </c>
      <c r="AC67" s="4">
        <v>0.26422134000000003</v>
      </c>
      <c r="AD67" s="6">
        <v>0</v>
      </c>
      <c r="AE67" s="4">
        <v>0</v>
      </c>
      <c r="AF67" s="4">
        <v>0</v>
      </c>
      <c r="AG67" s="5">
        <v>0.64</v>
      </c>
      <c r="AH67" s="3">
        <v>2</v>
      </c>
      <c r="AI67" s="4">
        <v>0.25375461999999999</v>
      </c>
      <c r="AJ67" s="4">
        <v>0.47759702999999998</v>
      </c>
      <c r="AK67" s="4">
        <v>0.26864832999999999</v>
      </c>
      <c r="AL67" s="4">
        <v>0</v>
      </c>
      <c r="AM67" s="4">
        <v>0</v>
      </c>
      <c r="AN67" s="4">
        <v>0</v>
      </c>
      <c r="AO67" s="5">
        <v>0.64</v>
      </c>
      <c r="AP67" s="3">
        <v>3</v>
      </c>
      <c r="AQ67" s="6">
        <v>1.8955999999999999E-4</v>
      </c>
      <c r="AR67" s="4">
        <v>3.5238436999999997E-2</v>
      </c>
      <c r="AS67" s="4">
        <v>0.96457199999999998</v>
      </c>
      <c r="AT67" s="4">
        <v>0.11327839000000001</v>
      </c>
      <c r="AU67" s="4">
        <v>0.72619367000000001</v>
      </c>
      <c r="AV67" s="4">
        <v>0.16052796</v>
      </c>
      <c r="AW67" s="5">
        <v>0.64</v>
      </c>
    </row>
    <row r="68" spans="2:49" x14ac:dyDescent="0.25">
      <c r="B68" s="3">
        <v>2</v>
      </c>
      <c r="C68" s="4">
        <v>0.28325462000000001</v>
      </c>
      <c r="D68" s="4">
        <v>0.46588449999999998</v>
      </c>
      <c r="E68" s="4">
        <v>0.25086087000000001</v>
      </c>
      <c r="F68" s="4">
        <v>0</v>
      </c>
      <c r="G68" s="4">
        <v>0</v>
      </c>
      <c r="H68" s="4">
        <v>0</v>
      </c>
      <c r="I68" s="10">
        <v>0.65</v>
      </c>
      <c r="J68" s="3">
        <v>2</v>
      </c>
      <c r="K68" s="4">
        <v>0.25714290000000001</v>
      </c>
      <c r="L68" s="4">
        <v>0.48285709999999998</v>
      </c>
      <c r="M68" s="4">
        <v>0.26</v>
      </c>
      <c r="N68" s="4">
        <v>0</v>
      </c>
      <c r="O68" s="4">
        <v>0</v>
      </c>
      <c r="P68" s="4">
        <v>0</v>
      </c>
      <c r="Q68" s="5">
        <v>0.65</v>
      </c>
      <c r="R68" s="3">
        <v>2</v>
      </c>
      <c r="S68" s="4">
        <v>0.29967964000000002</v>
      </c>
      <c r="T68" s="4">
        <v>0.45520823999999999</v>
      </c>
      <c r="U68" s="4">
        <v>0.24511214000000001</v>
      </c>
      <c r="V68" s="4">
        <v>0</v>
      </c>
      <c r="W68" s="4">
        <v>0</v>
      </c>
      <c r="X68" s="4">
        <v>0</v>
      </c>
      <c r="Y68" s="10">
        <v>0.65</v>
      </c>
      <c r="Z68" s="3">
        <v>2</v>
      </c>
      <c r="AA68" s="4">
        <v>0.2673508</v>
      </c>
      <c r="AB68" s="4">
        <v>0.47622197999999999</v>
      </c>
      <c r="AC68" s="4">
        <v>0.25642723000000001</v>
      </c>
      <c r="AD68" s="6">
        <v>0</v>
      </c>
      <c r="AE68" s="4">
        <v>0</v>
      </c>
      <c r="AF68" s="4">
        <v>0</v>
      </c>
      <c r="AG68" s="5">
        <v>0.65</v>
      </c>
      <c r="AH68" s="3">
        <v>2</v>
      </c>
      <c r="AI68" s="4">
        <v>0.25516924000000002</v>
      </c>
      <c r="AJ68" s="4">
        <v>0.48414000000000001</v>
      </c>
      <c r="AK68" s="4">
        <v>0.26069078000000001</v>
      </c>
      <c r="AL68" s="4">
        <v>0</v>
      </c>
      <c r="AM68" s="4">
        <v>0</v>
      </c>
      <c r="AN68" s="4">
        <v>0</v>
      </c>
      <c r="AO68" s="5">
        <v>0.65</v>
      </c>
      <c r="AP68" s="3">
        <v>3</v>
      </c>
      <c r="AQ68" s="6">
        <v>1.8955999999999999E-4</v>
      </c>
      <c r="AR68" s="4">
        <v>3.5238436999999997E-2</v>
      </c>
      <c r="AS68" s="4">
        <v>0.96457199999999998</v>
      </c>
      <c r="AT68" s="4">
        <v>0.11327839000000001</v>
      </c>
      <c r="AU68" s="4">
        <v>0.72619367000000001</v>
      </c>
      <c r="AV68" s="4">
        <v>0.16052796</v>
      </c>
      <c r="AW68" s="5">
        <v>0.65</v>
      </c>
    </row>
    <row r="69" spans="2:49" x14ac:dyDescent="0.25">
      <c r="B69" s="3">
        <v>2</v>
      </c>
      <c r="C69" s="4">
        <v>0.28451589999999999</v>
      </c>
      <c r="D69" s="4">
        <v>0.47221950000000001</v>
      </c>
      <c r="E69" s="4">
        <v>0.2432646</v>
      </c>
      <c r="F69" s="4">
        <v>0</v>
      </c>
      <c r="G69" s="4">
        <v>0</v>
      </c>
      <c r="H69" s="4">
        <v>0</v>
      </c>
      <c r="I69" s="10">
        <v>0.66</v>
      </c>
      <c r="J69" s="3">
        <v>2</v>
      </c>
      <c r="K69" s="4">
        <v>0.25896886000000002</v>
      </c>
      <c r="L69" s="4">
        <v>0.48908055</v>
      </c>
      <c r="M69" s="4">
        <v>0.25195060000000002</v>
      </c>
      <c r="N69" s="4">
        <v>0</v>
      </c>
      <c r="O69" s="4">
        <v>0</v>
      </c>
      <c r="P69" s="4">
        <v>0</v>
      </c>
      <c r="Q69" s="5">
        <v>0.66</v>
      </c>
      <c r="R69" s="3">
        <v>2</v>
      </c>
      <c r="S69" s="4">
        <v>0.29966310000000002</v>
      </c>
      <c r="T69" s="4">
        <v>0.46222236999999999</v>
      </c>
      <c r="U69" s="4">
        <v>0.23811455000000001</v>
      </c>
      <c r="V69" s="4">
        <v>0</v>
      </c>
      <c r="W69" s="4">
        <v>0</v>
      </c>
      <c r="X69" s="4">
        <v>0</v>
      </c>
      <c r="Y69" s="10">
        <v>0.66</v>
      </c>
      <c r="Z69" s="3">
        <v>2</v>
      </c>
      <c r="AA69" s="4">
        <v>0.26860045999999999</v>
      </c>
      <c r="AB69" s="4">
        <v>0.48272369999999998</v>
      </c>
      <c r="AC69" s="4">
        <v>0.24867585</v>
      </c>
      <c r="AD69" s="6">
        <v>0</v>
      </c>
      <c r="AE69" s="4">
        <v>0</v>
      </c>
      <c r="AF69" s="4">
        <v>0</v>
      </c>
      <c r="AG69" s="5">
        <v>0.66</v>
      </c>
      <c r="AH69" s="3">
        <v>2</v>
      </c>
      <c r="AI69" s="4">
        <v>0.25654957</v>
      </c>
      <c r="AJ69" s="4">
        <v>0.49067729999999998</v>
      </c>
      <c r="AK69" s="4">
        <v>0.25277314000000001</v>
      </c>
      <c r="AL69" s="4">
        <v>0</v>
      </c>
      <c r="AM69" s="4">
        <v>0</v>
      </c>
      <c r="AN69" s="4">
        <v>0</v>
      </c>
      <c r="AO69" s="5">
        <v>0.66</v>
      </c>
      <c r="AP69" s="3">
        <v>3</v>
      </c>
      <c r="AQ69" s="6">
        <v>1.8955999999999999E-4</v>
      </c>
      <c r="AR69" s="4">
        <v>3.5238436999999997E-2</v>
      </c>
      <c r="AS69" s="4">
        <v>0.96457199999999998</v>
      </c>
      <c r="AT69" s="4">
        <v>0.11327839000000001</v>
      </c>
      <c r="AU69" s="4">
        <v>0.72619367000000001</v>
      </c>
      <c r="AV69" s="4">
        <v>0.16052796</v>
      </c>
      <c r="AW69" s="5">
        <v>0.66</v>
      </c>
    </row>
    <row r="70" spans="2:49" x14ac:dyDescent="0.25">
      <c r="B70" s="3">
        <v>2</v>
      </c>
      <c r="C70" s="4">
        <v>0.28573573000000002</v>
      </c>
      <c r="D70" s="4">
        <v>0.47855708000000002</v>
      </c>
      <c r="E70" s="4">
        <v>0.23570721</v>
      </c>
      <c r="F70" s="4">
        <v>0</v>
      </c>
      <c r="G70" s="4">
        <v>0</v>
      </c>
      <c r="H70" s="4">
        <v>0</v>
      </c>
      <c r="I70" s="10">
        <v>0.67</v>
      </c>
      <c r="J70" s="3">
        <v>2</v>
      </c>
      <c r="K70" s="4">
        <v>0.26076958</v>
      </c>
      <c r="L70" s="4">
        <v>0.49528438000000002</v>
      </c>
      <c r="M70" s="4">
        <v>0.24394605</v>
      </c>
      <c r="N70" s="4">
        <v>0</v>
      </c>
      <c r="O70" s="4">
        <v>0</v>
      </c>
      <c r="P70" s="4">
        <v>0</v>
      </c>
      <c r="Q70" s="5">
        <v>0.67</v>
      </c>
      <c r="R70" s="3">
        <v>2</v>
      </c>
      <c r="S70" s="4">
        <v>0.29965269999999999</v>
      </c>
      <c r="T70" s="4">
        <v>0.4692327</v>
      </c>
      <c r="U70" s="4">
        <v>0.23111461</v>
      </c>
      <c r="V70" s="4">
        <v>0</v>
      </c>
      <c r="W70" s="4">
        <v>0</v>
      </c>
      <c r="X70" s="4">
        <v>0</v>
      </c>
      <c r="Y70" s="10">
        <v>0.67</v>
      </c>
      <c r="Z70" s="3">
        <v>2</v>
      </c>
      <c r="AA70" s="4">
        <v>0.26980137999999998</v>
      </c>
      <c r="AB70" s="4">
        <v>0.48923307999999999</v>
      </c>
      <c r="AC70" s="4">
        <v>0.24096555</v>
      </c>
      <c r="AD70" s="6">
        <v>0</v>
      </c>
      <c r="AE70" s="4">
        <v>0</v>
      </c>
      <c r="AF70" s="4">
        <v>0</v>
      </c>
      <c r="AG70" s="5">
        <v>0.67</v>
      </c>
      <c r="AH70" s="3">
        <v>2</v>
      </c>
      <c r="AI70" s="4">
        <v>0.25789577000000002</v>
      </c>
      <c r="AJ70" s="4">
        <v>0.49720982000000002</v>
      </c>
      <c r="AK70" s="4">
        <v>0.24489438999999999</v>
      </c>
      <c r="AL70" s="4">
        <v>0</v>
      </c>
      <c r="AM70" s="4">
        <v>0</v>
      </c>
      <c r="AN70" s="4">
        <v>0</v>
      </c>
      <c r="AO70" s="5">
        <v>0.67</v>
      </c>
      <c r="AP70" s="3">
        <v>3</v>
      </c>
      <c r="AQ70" s="6">
        <v>1.8955999999999999E-4</v>
      </c>
      <c r="AR70" s="4">
        <v>3.5238436999999997E-2</v>
      </c>
      <c r="AS70" s="4">
        <v>0.96457199999999998</v>
      </c>
      <c r="AT70" s="4">
        <v>0.11327839000000001</v>
      </c>
      <c r="AU70" s="4">
        <v>0.72619367000000001</v>
      </c>
      <c r="AV70" s="4">
        <v>0.16052796</v>
      </c>
      <c r="AW70" s="5">
        <v>0.67</v>
      </c>
    </row>
    <row r="71" spans="2:49" x14ac:dyDescent="0.25">
      <c r="B71" s="3">
        <v>2</v>
      </c>
      <c r="C71" s="4">
        <v>0.28691489999999997</v>
      </c>
      <c r="D71" s="4">
        <v>0.48489785000000002</v>
      </c>
      <c r="E71" s="4">
        <v>0.22818722999999999</v>
      </c>
      <c r="F71" s="4">
        <v>0</v>
      </c>
      <c r="G71" s="4">
        <v>0</v>
      </c>
      <c r="H71" s="4">
        <v>0</v>
      </c>
      <c r="I71" s="10">
        <v>0.68</v>
      </c>
      <c r="J71" s="3">
        <v>2</v>
      </c>
      <c r="K71" s="4">
        <v>0.26254523000000002</v>
      </c>
      <c r="L71" s="4">
        <v>0.50146924999999998</v>
      </c>
      <c r="M71" s="4">
        <v>0.23598553</v>
      </c>
      <c r="N71" s="4">
        <v>0</v>
      </c>
      <c r="O71" s="4">
        <v>0</v>
      </c>
      <c r="P71" s="4">
        <v>0</v>
      </c>
      <c r="Q71" s="5">
        <v>0.68</v>
      </c>
      <c r="R71" s="3">
        <v>2</v>
      </c>
      <c r="S71" s="4">
        <v>0.29964906000000002</v>
      </c>
      <c r="T71" s="4">
        <v>0.47623863999999999</v>
      </c>
      <c r="U71" s="4">
        <v>0.22411229999999999</v>
      </c>
      <c r="V71" s="4">
        <v>0</v>
      </c>
      <c r="W71" s="4">
        <v>0</v>
      </c>
      <c r="X71" s="4">
        <v>0</v>
      </c>
      <c r="Y71" s="10">
        <v>0.68</v>
      </c>
      <c r="Z71" s="3">
        <v>2</v>
      </c>
      <c r="AA71" s="4">
        <v>0.27095406999999999</v>
      </c>
      <c r="AB71" s="4">
        <v>0.49575122999999999</v>
      </c>
      <c r="AC71" s="4">
        <v>0.23329469999999999</v>
      </c>
      <c r="AD71" s="6">
        <v>0</v>
      </c>
      <c r="AE71" s="4">
        <v>0</v>
      </c>
      <c r="AF71" s="4">
        <v>0</v>
      </c>
      <c r="AG71" s="5">
        <v>0.68</v>
      </c>
      <c r="AH71" s="3">
        <v>2</v>
      </c>
      <c r="AI71" s="4">
        <v>0.25920796000000002</v>
      </c>
      <c r="AJ71" s="4">
        <v>0.50373860000000004</v>
      </c>
      <c r="AK71" s="4">
        <v>0.23705345</v>
      </c>
      <c r="AL71" s="4">
        <v>0</v>
      </c>
      <c r="AM71" s="4">
        <v>0</v>
      </c>
      <c r="AN71" s="4">
        <v>0</v>
      </c>
      <c r="AO71" s="5">
        <v>0.68</v>
      </c>
      <c r="AP71" s="3">
        <v>3</v>
      </c>
      <c r="AQ71" s="6">
        <v>1.8955999999999999E-4</v>
      </c>
      <c r="AR71" s="4">
        <v>3.5238436999999997E-2</v>
      </c>
      <c r="AS71" s="4">
        <v>0.96457199999999998</v>
      </c>
      <c r="AT71" s="4">
        <v>0.11327839000000001</v>
      </c>
      <c r="AU71" s="4">
        <v>0.72619367000000001</v>
      </c>
      <c r="AV71" s="4">
        <v>0.16052796</v>
      </c>
      <c r="AW71" s="5">
        <v>0.68</v>
      </c>
    </row>
    <row r="72" spans="2:49" x14ac:dyDescent="0.25">
      <c r="B72" s="3">
        <v>2</v>
      </c>
      <c r="C72" s="4">
        <v>0.28805429999999999</v>
      </c>
      <c r="D72" s="4">
        <v>0.49124255999999999</v>
      </c>
      <c r="E72" s="4">
        <v>0.22070317</v>
      </c>
      <c r="F72" s="4">
        <v>0</v>
      </c>
      <c r="G72" s="4">
        <v>0</v>
      </c>
      <c r="H72" s="4">
        <v>0</v>
      </c>
      <c r="I72" s="10">
        <v>0.69</v>
      </c>
      <c r="J72" s="3">
        <v>2</v>
      </c>
      <c r="K72" s="4">
        <v>0.26429605</v>
      </c>
      <c r="L72" s="4">
        <v>0.50763570000000002</v>
      </c>
      <c r="M72" s="4">
        <v>0.22806823000000001</v>
      </c>
      <c r="N72" s="4">
        <v>0</v>
      </c>
      <c r="O72" s="4">
        <v>0</v>
      </c>
      <c r="P72" s="4">
        <v>0</v>
      </c>
      <c r="Q72" s="5">
        <v>0.69</v>
      </c>
      <c r="R72" s="3">
        <v>2</v>
      </c>
      <c r="S72" s="4">
        <v>0.2996529</v>
      </c>
      <c r="T72" s="4">
        <v>0.48323949999999999</v>
      </c>
      <c r="U72" s="4">
        <v>0.21710760000000001</v>
      </c>
      <c r="V72" s="4">
        <v>0</v>
      </c>
      <c r="W72" s="4">
        <v>0</v>
      </c>
      <c r="X72" s="4">
        <v>0</v>
      </c>
      <c r="Y72" s="10">
        <v>0.69</v>
      </c>
      <c r="Z72" s="3">
        <v>2</v>
      </c>
      <c r="AA72" s="4">
        <v>0.272059</v>
      </c>
      <c r="AB72" s="4">
        <v>0.50227929999999998</v>
      </c>
      <c r="AC72" s="4">
        <v>0.22566170999999999</v>
      </c>
      <c r="AD72" s="6">
        <v>0</v>
      </c>
      <c r="AE72" s="4">
        <v>0</v>
      </c>
      <c r="AF72" s="4">
        <v>0</v>
      </c>
      <c r="AG72" s="5">
        <v>0.69</v>
      </c>
      <c r="AH72" s="3">
        <v>2</v>
      </c>
      <c r="AI72" s="4">
        <v>0.26048624999999997</v>
      </c>
      <c r="AJ72" s="4">
        <v>0.51026450000000001</v>
      </c>
      <c r="AK72" s="4">
        <v>0.22924927</v>
      </c>
      <c r="AL72" s="4">
        <v>0</v>
      </c>
      <c r="AM72" s="4">
        <v>0</v>
      </c>
      <c r="AN72" s="4">
        <v>0</v>
      </c>
      <c r="AO72" s="5">
        <v>0.69</v>
      </c>
      <c r="AP72" s="3">
        <v>3</v>
      </c>
      <c r="AQ72" s="6">
        <v>1.8955999999999999E-4</v>
      </c>
      <c r="AR72" s="4">
        <v>3.5238436999999997E-2</v>
      </c>
      <c r="AS72" s="4">
        <v>0.96457199999999998</v>
      </c>
      <c r="AT72" s="4">
        <v>0.11327839000000001</v>
      </c>
      <c r="AU72" s="4">
        <v>0.72619367000000001</v>
      </c>
      <c r="AV72" s="4">
        <v>0.16052796</v>
      </c>
      <c r="AW72" s="5">
        <v>0.69</v>
      </c>
    </row>
    <row r="73" spans="2:49" x14ac:dyDescent="0.25">
      <c r="B73" s="3">
        <v>2</v>
      </c>
      <c r="C73" s="4">
        <v>0.28915456</v>
      </c>
      <c r="D73" s="4">
        <v>0.49759179999999997</v>
      </c>
      <c r="E73" s="4">
        <v>0.21325363</v>
      </c>
      <c r="F73" s="4">
        <v>0</v>
      </c>
      <c r="G73" s="4">
        <v>0</v>
      </c>
      <c r="H73" s="4">
        <v>0</v>
      </c>
      <c r="I73" s="10">
        <v>0.7</v>
      </c>
      <c r="J73" s="3">
        <v>2</v>
      </c>
      <c r="K73" s="4">
        <v>0.26602219999999999</v>
      </c>
      <c r="L73" s="4">
        <v>0.51378447000000005</v>
      </c>
      <c r="M73" s="4">
        <v>0.22019333999999999</v>
      </c>
      <c r="N73" s="4">
        <v>0</v>
      </c>
      <c r="O73" s="4">
        <v>0</v>
      </c>
      <c r="P73" s="4">
        <v>0</v>
      </c>
      <c r="Q73" s="5">
        <v>0.7</v>
      </c>
      <c r="R73" s="3">
        <v>2</v>
      </c>
      <c r="S73" s="4">
        <v>0.29966485999999998</v>
      </c>
      <c r="T73" s="4">
        <v>0.49023460000000002</v>
      </c>
      <c r="U73" s="4">
        <v>0.21010055</v>
      </c>
      <c r="V73" s="4">
        <v>0</v>
      </c>
      <c r="W73" s="4">
        <v>0</v>
      </c>
      <c r="X73" s="4">
        <v>0</v>
      </c>
      <c r="Y73" s="10">
        <v>0.7</v>
      </c>
      <c r="Z73" s="3">
        <v>2</v>
      </c>
      <c r="AA73" s="4">
        <v>0.27311649999999998</v>
      </c>
      <c r="AB73" s="4">
        <v>0.50881845000000003</v>
      </c>
      <c r="AC73" s="4">
        <v>0.21806505000000001</v>
      </c>
      <c r="AD73" s="6">
        <v>0</v>
      </c>
      <c r="AE73" s="4">
        <v>0</v>
      </c>
      <c r="AF73" s="4">
        <v>0</v>
      </c>
      <c r="AG73" s="5">
        <v>0.7</v>
      </c>
      <c r="AH73" s="3">
        <v>2</v>
      </c>
      <c r="AI73" s="4">
        <v>0.26173057999999999</v>
      </c>
      <c r="AJ73" s="4">
        <v>0.51678860000000004</v>
      </c>
      <c r="AK73" s="4">
        <v>0.22148082999999999</v>
      </c>
      <c r="AL73" s="4">
        <v>0</v>
      </c>
      <c r="AM73" s="4">
        <v>0</v>
      </c>
      <c r="AN73" s="4">
        <v>0</v>
      </c>
      <c r="AO73" s="5">
        <v>0.7</v>
      </c>
      <c r="AP73" s="3">
        <v>3</v>
      </c>
      <c r="AQ73" s="6">
        <v>1.8955999999999999E-4</v>
      </c>
      <c r="AR73" s="4">
        <v>3.5238436999999997E-2</v>
      </c>
      <c r="AS73" s="4">
        <v>0.96457199999999998</v>
      </c>
      <c r="AT73" s="4">
        <v>0.11327839000000001</v>
      </c>
      <c r="AU73" s="4">
        <v>0.72619367000000001</v>
      </c>
      <c r="AV73" s="4">
        <v>0.16052796</v>
      </c>
      <c r="AW73" s="5">
        <v>0.7</v>
      </c>
    </row>
    <row r="74" spans="2:49" x14ac:dyDescent="0.25">
      <c r="B74" s="3">
        <v>2</v>
      </c>
      <c r="C74" s="4">
        <v>0.29021645000000001</v>
      </c>
      <c r="D74" s="4">
        <v>0.50394629999999996</v>
      </c>
      <c r="E74" s="4">
        <v>0.20583721999999999</v>
      </c>
      <c r="F74" s="4">
        <v>0</v>
      </c>
      <c r="G74" s="4">
        <v>0</v>
      </c>
      <c r="H74" s="4">
        <v>0</v>
      </c>
      <c r="I74" s="10">
        <v>0.71</v>
      </c>
      <c r="J74" s="3">
        <v>2</v>
      </c>
      <c r="K74" s="4">
        <v>0.26772385999999998</v>
      </c>
      <c r="L74" s="4">
        <v>0.51991606000000001</v>
      </c>
      <c r="M74" s="4">
        <v>0.21236008000000001</v>
      </c>
      <c r="N74" s="4">
        <v>0</v>
      </c>
      <c r="O74" s="4">
        <v>0</v>
      </c>
      <c r="P74" s="4">
        <v>0</v>
      </c>
      <c r="Q74" s="5">
        <v>0.71</v>
      </c>
      <c r="R74" s="3">
        <v>2</v>
      </c>
      <c r="S74" s="4">
        <v>0.29968553999999997</v>
      </c>
      <c r="T74" s="4">
        <v>0.49722329999999998</v>
      </c>
      <c r="U74" s="4">
        <v>0.2030912</v>
      </c>
      <c r="V74" s="4">
        <v>0</v>
      </c>
      <c r="W74" s="4">
        <v>0</v>
      </c>
      <c r="X74" s="4">
        <v>0</v>
      </c>
      <c r="Y74" s="10">
        <v>0.71</v>
      </c>
      <c r="Z74" s="3">
        <v>2</v>
      </c>
      <c r="AA74" s="4">
        <v>0.27412690000000001</v>
      </c>
      <c r="AB74" s="4">
        <v>0.51536990000000005</v>
      </c>
      <c r="AC74" s="4">
        <v>0.2105032</v>
      </c>
      <c r="AD74" s="6">
        <v>0</v>
      </c>
      <c r="AE74" s="4">
        <v>0</v>
      </c>
      <c r="AF74" s="4">
        <v>0</v>
      </c>
      <c r="AG74" s="5">
        <v>0.71</v>
      </c>
      <c r="AH74" s="3">
        <v>2</v>
      </c>
      <c r="AI74" s="4">
        <v>0.26294106</v>
      </c>
      <c r="AJ74" s="4">
        <v>0.52331185000000002</v>
      </c>
      <c r="AK74" s="4">
        <v>0.2137471</v>
      </c>
      <c r="AL74" s="4">
        <v>0</v>
      </c>
      <c r="AM74" s="4">
        <v>0</v>
      </c>
      <c r="AN74" s="4">
        <v>0</v>
      </c>
      <c r="AO74" s="5">
        <v>0.71</v>
      </c>
      <c r="AP74" s="3">
        <v>3</v>
      </c>
      <c r="AQ74" s="6">
        <v>1.8955999999999999E-4</v>
      </c>
      <c r="AR74" s="4">
        <v>3.5238436999999997E-2</v>
      </c>
      <c r="AS74" s="4">
        <v>0.96457199999999998</v>
      </c>
      <c r="AT74" s="4">
        <v>0.11327839000000001</v>
      </c>
      <c r="AU74" s="4">
        <v>0.72619367000000001</v>
      </c>
      <c r="AV74" s="4">
        <v>0.16052796</v>
      </c>
      <c r="AW74" s="5">
        <v>0.71</v>
      </c>
    </row>
    <row r="75" spans="2:49" x14ac:dyDescent="0.25">
      <c r="B75" s="3">
        <v>2</v>
      </c>
      <c r="C75" s="4">
        <v>0.29124065999999998</v>
      </c>
      <c r="D75" s="4">
        <v>0.5103067</v>
      </c>
      <c r="E75" s="4">
        <v>0.19845262</v>
      </c>
      <c r="F75" s="4">
        <v>0</v>
      </c>
      <c r="G75" s="4">
        <v>0</v>
      </c>
      <c r="H75" s="4">
        <v>0</v>
      </c>
      <c r="I75" s="10">
        <v>0.72</v>
      </c>
      <c r="J75" s="3">
        <v>2</v>
      </c>
      <c r="K75" s="4">
        <v>0.26940112999999999</v>
      </c>
      <c r="L75" s="4">
        <v>0.52603120000000003</v>
      </c>
      <c r="M75" s="4">
        <v>0.20456769</v>
      </c>
      <c r="N75" s="4">
        <v>0</v>
      </c>
      <c r="O75" s="4">
        <v>0</v>
      </c>
      <c r="P75" s="4">
        <v>0</v>
      </c>
      <c r="Q75" s="5">
        <v>0.72</v>
      </c>
      <c r="R75" s="3">
        <v>2</v>
      </c>
      <c r="S75" s="4">
        <v>0.29971557999999998</v>
      </c>
      <c r="T75" s="4">
        <v>0.50420474999999998</v>
      </c>
      <c r="U75" s="4">
        <v>0.19607964</v>
      </c>
      <c r="V75" s="4">
        <v>0</v>
      </c>
      <c r="W75" s="4">
        <v>0</v>
      </c>
      <c r="X75" s="4">
        <v>0</v>
      </c>
      <c r="Y75" s="10">
        <v>0.72</v>
      </c>
      <c r="Z75" s="3">
        <v>2</v>
      </c>
      <c r="AA75" s="4">
        <v>0.27509045999999998</v>
      </c>
      <c r="AB75" s="4">
        <v>0.52193487000000005</v>
      </c>
      <c r="AC75" s="4">
        <v>0.20297467999999999</v>
      </c>
      <c r="AD75" s="6">
        <v>0</v>
      </c>
      <c r="AE75" s="4">
        <v>0</v>
      </c>
      <c r="AF75" s="4">
        <v>0</v>
      </c>
      <c r="AG75" s="5">
        <v>0.72</v>
      </c>
      <c r="AH75" s="3">
        <v>2</v>
      </c>
      <c r="AI75" s="4">
        <v>0.26411762999999999</v>
      </c>
      <c r="AJ75" s="4">
        <v>0.52983533999999999</v>
      </c>
      <c r="AK75" s="4">
        <v>0.20604707</v>
      </c>
      <c r="AL75" s="4">
        <v>0</v>
      </c>
      <c r="AM75" s="4">
        <v>0</v>
      </c>
      <c r="AN75" s="4">
        <v>0</v>
      </c>
      <c r="AO75" s="5">
        <v>0.72</v>
      </c>
      <c r="AP75" s="3">
        <v>3</v>
      </c>
      <c r="AQ75" s="6">
        <v>1.8955999999999999E-4</v>
      </c>
      <c r="AR75" s="4">
        <v>3.5238436999999997E-2</v>
      </c>
      <c r="AS75" s="4">
        <v>0.96457199999999998</v>
      </c>
      <c r="AT75" s="4">
        <v>0.11327839000000001</v>
      </c>
      <c r="AU75" s="4">
        <v>0.72619367000000001</v>
      </c>
      <c r="AV75" s="4">
        <v>0.16052796</v>
      </c>
      <c r="AW75" s="5">
        <v>0.72</v>
      </c>
    </row>
    <row r="76" spans="2:49" x14ac:dyDescent="0.25">
      <c r="B76" s="3">
        <v>2</v>
      </c>
      <c r="C76" s="4">
        <v>0.29222777</v>
      </c>
      <c r="D76" s="4">
        <v>0.51667373999999999</v>
      </c>
      <c r="E76" s="4">
        <v>0.1910985</v>
      </c>
      <c r="F76" s="4">
        <v>0</v>
      </c>
      <c r="G76" s="4">
        <v>0</v>
      </c>
      <c r="H76" s="4">
        <v>0</v>
      </c>
      <c r="I76" s="10">
        <v>0.73</v>
      </c>
      <c r="J76" s="3">
        <v>2</v>
      </c>
      <c r="K76" s="4">
        <v>0.27105414999999999</v>
      </c>
      <c r="L76" s="4">
        <v>0.53213049999999995</v>
      </c>
      <c r="M76" s="4">
        <v>0.19681539000000001</v>
      </c>
      <c r="N76" s="4">
        <v>0</v>
      </c>
      <c r="O76" s="4">
        <v>0</v>
      </c>
      <c r="P76" s="4">
        <v>0</v>
      </c>
      <c r="Q76" s="5">
        <v>0.73</v>
      </c>
      <c r="R76" s="3">
        <v>2</v>
      </c>
      <c r="S76" s="4">
        <v>0.29975565999999998</v>
      </c>
      <c r="T76" s="4">
        <v>0.51117840000000003</v>
      </c>
      <c r="U76" s="4">
        <v>0.18906597999999999</v>
      </c>
      <c r="V76" s="4">
        <v>0</v>
      </c>
      <c r="W76" s="4">
        <v>0</v>
      </c>
      <c r="X76" s="4">
        <v>0</v>
      </c>
      <c r="Y76" s="10">
        <v>0.73</v>
      </c>
      <c r="Z76" s="3">
        <v>2</v>
      </c>
      <c r="AA76" s="4">
        <v>0.27600738000000002</v>
      </c>
      <c r="AB76" s="4">
        <v>0.52851459999999995</v>
      </c>
      <c r="AC76" s="4">
        <v>0.19547800000000001</v>
      </c>
      <c r="AD76" s="6">
        <v>0</v>
      </c>
      <c r="AE76" s="4">
        <v>0</v>
      </c>
      <c r="AF76" s="4">
        <v>0</v>
      </c>
      <c r="AG76" s="5">
        <v>0.73</v>
      </c>
      <c r="AH76" s="3">
        <v>2</v>
      </c>
      <c r="AI76" s="4">
        <v>0.26526021999999999</v>
      </c>
      <c r="AJ76" s="4">
        <v>0.53635999999999995</v>
      </c>
      <c r="AK76" s="4">
        <v>0.19837974</v>
      </c>
      <c r="AL76" s="4">
        <v>0</v>
      </c>
      <c r="AM76" s="4">
        <v>0</v>
      </c>
      <c r="AN76" s="4">
        <v>0</v>
      </c>
      <c r="AO76" s="5">
        <v>0.73</v>
      </c>
      <c r="AP76" s="3">
        <v>3</v>
      </c>
      <c r="AQ76" s="6">
        <v>1.8955999999999999E-4</v>
      </c>
      <c r="AR76" s="4">
        <v>3.5238436999999997E-2</v>
      </c>
      <c r="AS76" s="4">
        <v>0.96457199999999998</v>
      </c>
      <c r="AT76" s="4">
        <v>0.11327839000000001</v>
      </c>
      <c r="AU76" s="4">
        <v>0.72619367000000001</v>
      </c>
      <c r="AV76" s="4">
        <v>0.16052796</v>
      </c>
      <c r="AW76" s="5">
        <v>0.73</v>
      </c>
    </row>
    <row r="77" spans="2:49" x14ac:dyDescent="0.25">
      <c r="B77" s="3">
        <v>2</v>
      </c>
      <c r="C77" s="4">
        <v>0.29317847000000002</v>
      </c>
      <c r="D77" s="4">
        <v>0.52304790000000001</v>
      </c>
      <c r="E77" s="4">
        <v>0.18377358999999999</v>
      </c>
      <c r="F77" s="4">
        <v>0</v>
      </c>
      <c r="G77" s="4">
        <v>0</v>
      </c>
      <c r="H77" s="4">
        <v>0</v>
      </c>
      <c r="I77" s="10">
        <v>0.74</v>
      </c>
      <c r="J77" s="3">
        <v>2</v>
      </c>
      <c r="K77" s="4">
        <v>0.27268302</v>
      </c>
      <c r="L77" s="4">
        <v>0.53821456000000001</v>
      </c>
      <c r="M77" s="4">
        <v>0.18910241</v>
      </c>
      <c r="N77" s="4">
        <v>0</v>
      </c>
      <c r="O77" s="4">
        <v>0</v>
      </c>
      <c r="P77" s="4">
        <v>0</v>
      </c>
      <c r="Q77" s="5">
        <v>0.74</v>
      </c>
      <c r="R77" s="3">
        <v>2</v>
      </c>
      <c r="S77" s="4">
        <v>0.29980635999999999</v>
      </c>
      <c r="T77" s="4">
        <v>0.51814329999999997</v>
      </c>
      <c r="U77" s="4">
        <v>0.18205035</v>
      </c>
      <c r="V77" s="4">
        <v>0</v>
      </c>
      <c r="W77" s="4">
        <v>0</v>
      </c>
      <c r="X77" s="4">
        <v>0</v>
      </c>
      <c r="Y77" s="10">
        <v>0.74</v>
      </c>
      <c r="Z77" s="3">
        <v>2</v>
      </c>
      <c r="AA77" s="4">
        <v>0.27687782</v>
      </c>
      <c r="AB77" s="4">
        <v>0.53511039999999999</v>
      </c>
      <c r="AC77" s="4">
        <v>0.18801176999999999</v>
      </c>
      <c r="AD77" s="6">
        <v>0</v>
      </c>
      <c r="AE77" s="4">
        <v>0</v>
      </c>
      <c r="AF77" s="4">
        <v>0</v>
      </c>
      <c r="AG77" s="5">
        <v>0.74</v>
      </c>
      <c r="AH77" s="3">
        <v>2</v>
      </c>
      <c r="AI77" s="4">
        <v>0.26636880000000002</v>
      </c>
      <c r="AJ77" s="4">
        <v>0.54288709999999996</v>
      </c>
      <c r="AK77" s="4">
        <v>0.1907441</v>
      </c>
      <c r="AL77" s="4">
        <v>0</v>
      </c>
      <c r="AM77" s="4">
        <v>0</v>
      </c>
      <c r="AN77" s="4">
        <v>0</v>
      </c>
      <c r="AO77" s="5">
        <v>0.74</v>
      </c>
      <c r="AP77" s="3">
        <v>3</v>
      </c>
      <c r="AQ77" s="6">
        <v>1.8955999999999999E-4</v>
      </c>
      <c r="AR77" s="4">
        <v>3.5238436999999997E-2</v>
      </c>
      <c r="AS77" s="4">
        <v>0.96457199999999998</v>
      </c>
      <c r="AT77" s="4">
        <v>0.11327839000000001</v>
      </c>
      <c r="AU77" s="4">
        <v>0.72619367000000001</v>
      </c>
      <c r="AV77" s="4">
        <v>0.16052796</v>
      </c>
      <c r="AW77" s="5">
        <v>0.74</v>
      </c>
    </row>
    <row r="78" spans="2:49" x14ac:dyDescent="0.25">
      <c r="B78" s="3">
        <v>2</v>
      </c>
      <c r="C78" s="4">
        <v>0.29409328000000001</v>
      </c>
      <c r="D78" s="4">
        <v>0.52943003</v>
      </c>
      <c r="E78" s="4">
        <v>0.17647668999999999</v>
      </c>
      <c r="F78" s="4">
        <v>0</v>
      </c>
      <c r="G78" s="4">
        <v>0</v>
      </c>
      <c r="H78" s="4">
        <v>0</v>
      </c>
      <c r="I78" s="10">
        <v>0.75</v>
      </c>
      <c r="J78" s="3">
        <v>2</v>
      </c>
      <c r="K78" s="4">
        <v>0.27428782000000002</v>
      </c>
      <c r="L78" s="4">
        <v>0.54428416000000002</v>
      </c>
      <c r="M78" s="4">
        <v>0.18142805000000001</v>
      </c>
      <c r="N78" s="4">
        <v>0</v>
      </c>
      <c r="O78" s="4">
        <v>0</v>
      </c>
      <c r="P78" s="4">
        <v>0</v>
      </c>
      <c r="Q78" s="5">
        <v>0.75</v>
      </c>
      <c r="R78" s="3">
        <v>2</v>
      </c>
      <c r="S78" s="4">
        <v>0.29986832000000002</v>
      </c>
      <c r="T78" s="4">
        <v>0.52509879999999998</v>
      </c>
      <c r="U78" s="4">
        <v>0.17503293</v>
      </c>
      <c r="V78" s="4">
        <v>0</v>
      </c>
      <c r="W78" s="4">
        <v>0</v>
      </c>
      <c r="X78" s="4">
        <v>0</v>
      </c>
      <c r="Y78" s="10">
        <v>0.75</v>
      </c>
      <c r="Z78" s="3">
        <v>2</v>
      </c>
      <c r="AA78" s="4">
        <v>0.27770188000000001</v>
      </c>
      <c r="AB78" s="4">
        <v>0.54172355000000005</v>
      </c>
      <c r="AC78" s="4">
        <v>0.18057451999999999</v>
      </c>
      <c r="AD78" s="6">
        <v>0</v>
      </c>
      <c r="AE78" s="4">
        <v>0</v>
      </c>
      <c r="AF78" s="4">
        <v>0</v>
      </c>
      <c r="AG78" s="5">
        <v>0.75</v>
      </c>
      <c r="AH78" s="3">
        <v>2</v>
      </c>
      <c r="AI78" s="4">
        <v>0.26744327000000001</v>
      </c>
      <c r="AJ78" s="4">
        <v>0.54941755999999997</v>
      </c>
      <c r="AK78" s="4">
        <v>0.18313918000000001</v>
      </c>
      <c r="AL78" s="4">
        <v>0</v>
      </c>
      <c r="AM78" s="4">
        <v>0</v>
      </c>
      <c r="AN78" s="4">
        <v>0</v>
      </c>
      <c r="AO78" s="5">
        <v>0.75</v>
      </c>
      <c r="AP78" s="3">
        <v>3</v>
      </c>
      <c r="AQ78" s="6">
        <v>1.8955999999999999E-4</v>
      </c>
      <c r="AR78" s="4">
        <v>3.5238436999999997E-2</v>
      </c>
      <c r="AS78" s="4">
        <v>0.96457199999999998</v>
      </c>
      <c r="AT78" s="4">
        <v>0.11327839000000001</v>
      </c>
      <c r="AU78" s="4">
        <v>0.72619367000000001</v>
      </c>
      <c r="AV78" s="4">
        <v>0.16052796</v>
      </c>
      <c r="AW78" s="5">
        <v>0.75</v>
      </c>
    </row>
    <row r="79" spans="2:49" x14ac:dyDescent="0.25">
      <c r="B79" s="3">
        <v>2</v>
      </c>
      <c r="C79" s="4">
        <v>0.29497275000000001</v>
      </c>
      <c r="D79" s="4">
        <v>0.53582070000000004</v>
      </c>
      <c r="E79" s="4">
        <v>0.16920653999999999</v>
      </c>
      <c r="F79" s="4">
        <v>0</v>
      </c>
      <c r="G79" s="4">
        <v>0</v>
      </c>
      <c r="H79" s="4">
        <v>0</v>
      </c>
      <c r="I79" s="10">
        <v>0.76</v>
      </c>
      <c r="J79" s="3">
        <v>2</v>
      </c>
      <c r="K79" s="4">
        <v>0.27586855999999998</v>
      </c>
      <c r="L79" s="4">
        <v>0.55033989999999999</v>
      </c>
      <c r="M79" s="4">
        <v>0.17379153999999999</v>
      </c>
      <c r="N79" s="4">
        <v>0</v>
      </c>
      <c r="O79" s="4">
        <v>0</v>
      </c>
      <c r="P79" s="4">
        <v>0</v>
      </c>
      <c r="Q79" s="5">
        <v>0.76</v>
      </c>
      <c r="R79" s="3">
        <v>2</v>
      </c>
      <c r="S79" s="4">
        <v>0.29994208</v>
      </c>
      <c r="T79" s="4">
        <v>0.53204404999999999</v>
      </c>
      <c r="U79" s="4">
        <v>0.16801389999999999</v>
      </c>
      <c r="V79" s="4">
        <v>0</v>
      </c>
      <c r="W79" s="4">
        <v>0</v>
      </c>
      <c r="X79" s="4">
        <v>0</v>
      </c>
      <c r="Y79" s="10">
        <v>0.76</v>
      </c>
      <c r="Z79" s="3">
        <v>2</v>
      </c>
      <c r="AA79" s="4">
        <v>0.27847959999999999</v>
      </c>
      <c r="AB79" s="4">
        <v>0.5483555</v>
      </c>
      <c r="AC79" s="4">
        <v>0.17316488999999999</v>
      </c>
      <c r="AD79" s="6">
        <v>0</v>
      </c>
      <c r="AE79" s="4">
        <v>0</v>
      </c>
      <c r="AF79" s="4">
        <v>0</v>
      </c>
      <c r="AG79" s="5">
        <v>0.76</v>
      </c>
      <c r="AH79" s="3">
        <v>2</v>
      </c>
      <c r="AI79" s="4">
        <v>0.26848346000000001</v>
      </c>
      <c r="AJ79" s="4">
        <v>0.55595254999999999</v>
      </c>
      <c r="AK79" s="4">
        <v>0.17556398000000001</v>
      </c>
      <c r="AL79" s="4">
        <v>0</v>
      </c>
      <c r="AM79" s="4">
        <v>0</v>
      </c>
      <c r="AN79" s="4">
        <v>0</v>
      </c>
      <c r="AO79" s="5">
        <v>0.76</v>
      </c>
      <c r="AP79" s="3">
        <v>3</v>
      </c>
      <c r="AQ79" s="6">
        <v>1.8955999999999999E-4</v>
      </c>
      <c r="AR79" s="4">
        <v>3.5238436999999997E-2</v>
      </c>
      <c r="AS79" s="4">
        <v>0.96457199999999998</v>
      </c>
      <c r="AT79" s="4">
        <v>0.11327839000000001</v>
      </c>
      <c r="AU79" s="4">
        <v>0.72619367000000001</v>
      </c>
      <c r="AV79" s="4">
        <v>0.16052796</v>
      </c>
      <c r="AW79" s="5">
        <v>0.76</v>
      </c>
    </row>
    <row r="80" spans="2:49" x14ac:dyDescent="0.25">
      <c r="B80" s="3">
        <v>2</v>
      </c>
      <c r="C80" s="4">
        <v>0.29581740000000001</v>
      </c>
      <c r="D80" s="4">
        <v>0.54222060000000005</v>
      </c>
      <c r="E80" s="4">
        <v>0.16196199999999999</v>
      </c>
      <c r="F80" s="4">
        <v>0</v>
      </c>
      <c r="G80" s="4">
        <v>0</v>
      </c>
      <c r="H80" s="4">
        <v>0</v>
      </c>
      <c r="I80" s="10">
        <v>0.77</v>
      </c>
      <c r="J80" s="3">
        <v>2</v>
      </c>
      <c r="K80" s="4">
        <v>0.27742535000000001</v>
      </c>
      <c r="L80" s="4">
        <v>0.5563825</v>
      </c>
      <c r="M80" s="4">
        <v>0.16619217</v>
      </c>
      <c r="N80" s="4">
        <v>0</v>
      </c>
      <c r="O80" s="4">
        <v>0</v>
      </c>
      <c r="P80" s="4">
        <v>0</v>
      </c>
      <c r="Q80" s="5">
        <v>0.77</v>
      </c>
      <c r="R80" s="3">
        <v>2</v>
      </c>
      <c r="S80" s="4">
        <v>0.30002823000000001</v>
      </c>
      <c r="T80" s="4">
        <v>0.53897830000000002</v>
      </c>
      <c r="U80" s="4">
        <v>0.16099350000000001</v>
      </c>
      <c r="V80" s="4">
        <v>0</v>
      </c>
      <c r="W80" s="4">
        <v>0</v>
      </c>
      <c r="X80" s="4">
        <v>0</v>
      </c>
      <c r="Y80" s="10">
        <v>0.77</v>
      </c>
      <c r="Z80" s="3">
        <v>2</v>
      </c>
      <c r="AA80" s="4">
        <v>0.27921093000000002</v>
      </c>
      <c r="AB80" s="4">
        <v>0.55500760000000005</v>
      </c>
      <c r="AC80" s="4">
        <v>0.16578148000000001</v>
      </c>
      <c r="AD80" s="6">
        <v>0</v>
      </c>
      <c r="AE80" s="4">
        <v>0</v>
      </c>
      <c r="AF80" s="4">
        <v>0</v>
      </c>
      <c r="AG80" s="5">
        <v>0.77</v>
      </c>
      <c r="AH80" s="3">
        <v>2</v>
      </c>
      <c r="AI80" s="4">
        <v>0.26948919999999998</v>
      </c>
      <c r="AJ80" s="4">
        <v>0.56249329999999997</v>
      </c>
      <c r="AK80" s="4">
        <v>0.16801748</v>
      </c>
      <c r="AL80" s="4">
        <v>0</v>
      </c>
      <c r="AM80" s="4">
        <v>0</v>
      </c>
      <c r="AN80" s="4">
        <v>0</v>
      </c>
      <c r="AO80" s="5">
        <v>0.77</v>
      </c>
      <c r="AP80" s="3">
        <v>3</v>
      </c>
      <c r="AQ80" s="6">
        <v>1.8955999999999999E-4</v>
      </c>
      <c r="AR80" s="4">
        <v>3.5238436999999997E-2</v>
      </c>
      <c r="AS80" s="4">
        <v>0.96457199999999998</v>
      </c>
      <c r="AT80" s="4">
        <v>0.11327839000000001</v>
      </c>
      <c r="AU80" s="4">
        <v>0.72619367000000001</v>
      </c>
      <c r="AV80" s="4">
        <v>0.16052796</v>
      </c>
      <c r="AW80" s="5">
        <v>0.77</v>
      </c>
    </row>
    <row r="81" spans="2:49" x14ac:dyDescent="0.25">
      <c r="B81" s="3">
        <v>2</v>
      </c>
      <c r="C81" s="4">
        <v>0.29662772999999998</v>
      </c>
      <c r="D81" s="4">
        <v>0.54863035999999998</v>
      </c>
      <c r="E81" s="4">
        <v>0.15474189999999999</v>
      </c>
      <c r="F81" s="4">
        <v>0</v>
      </c>
      <c r="G81" s="4">
        <v>0</v>
      </c>
      <c r="H81" s="4">
        <v>0</v>
      </c>
      <c r="I81" s="10">
        <v>0.78</v>
      </c>
      <c r="J81" s="3">
        <v>2</v>
      </c>
      <c r="K81" s="4">
        <v>0.27895817000000001</v>
      </c>
      <c r="L81" s="4">
        <v>0.56241260000000004</v>
      </c>
      <c r="M81" s="4">
        <v>0.1586292</v>
      </c>
      <c r="N81" s="4">
        <v>0</v>
      </c>
      <c r="O81" s="4">
        <v>0</v>
      </c>
      <c r="P81" s="4">
        <v>0</v>
      </c>
      <c r="Q81" s="5">
        <v>0.78</v>
      </c>
      <c r="R81" s="3">
        <v>2</v>
      </c>
      <c r="S81" s="4">
        <v>0.30012739999999999</v>
      </c>
      <c r="T81" s="4">
        <v>0.54590064000000005</v>
      </c>
      <c r="U81" s="4">
        <v>0.15397197000000001</v>
      </c>
      <c r="V81" s="4">
        <v>0</v>
      </c>
      <c r="W81" s="4">
        <v>0</v>
      </c>
      <c r="X81" s="4">
        <v>0</v>
      </c>
      <c r="Y81" s="10">
        <v>0.78</v>
      </c>
      <c r="Z81" s="3">
        <v>2</v>
      </c>
      <c r="AA81" s="4">
        <v>0.27989577999999998</v>
      </c>
      <c r="AB81" s="4">
        <v>0.56168130000000005</v>
      </c>
      <c r="AC81" s="4">
        <v>0.15842292999999999</v>
      </c>
      <c r="AD81" s="6">
        <v>0</v>
      </c>
      <c r="AE81" s="4">
        <v>0</v>
      </c>
      <c r="AF81" s="4">
        <v>0</v>
      </c>
      <c r="AG81" s="5">
        <v>0.78</v>
      </c>
      <c r="AH81" s="3">
        <v>2</v>
      </c>
      <c r="AI81" s="4">
        <v>0.27046034000000002</v>
      </c>
      <c r="AJ81" s="4">
        <v>0.56904094999999999</v>
      </c>
      <c r="AK81" s="4">
        <v>0.16049872000000001</v>
      </c>
      <c r="AL81" s="4">
        <v>0</v>
      </c>
      <c r="AM81" s="4">
        <v>0</v>
      </c>
      <c r="AN81" s="4">
        <v>0</v>
      </c>
      <c r="AO81" s="5">
        <v>0.78</v>
      </c>
      <c r="AP81" s="3">
        <v>3</v>
      </c>
      <c r="AQ81" s="6">
        <v>1.8955999999999999E-4</v>
      </c>
      <c r="AR81" s="4">
        <v>3.5238436999999997E-2</v>
      </c>
      <c r="AS81" s="4">
        <v>0.96457199999999998</v>
      </c>
      <c r="AT81" s="4">
        <v>0.11327839000000001</v>
      </c>
      <c r="AU81" s="4">
        <v>0.72619367000000001</v>
      </c>
      <c r="AV81" s="4">
        <v>0.16052796</v>
      </c>
      <c r="AW81" s="5">
        <v>0.78</v>
      </c>
    </row>
    <row r="82" spans="2:49" x14ac:dyDescent="0.25">
      <c r="B82" s="3">
        <v>2</v>
      </c>
      <c r="C82" s="4">
        <v>0.29740420000000001</v>
      </c>
      <c r="D82" s="4">
        <v>0.55505070000000001</v>
      </c>
      <c r="E82" s="4">
        <v>0.14754511000000001</v>
      </c>
      <c r="F82" s="4">
        <v>0</v>
      </c>
      <c r="G82" s="4">
        <v>0</v>
      </c>
      <c r="H82" s="4">
        <v>0</v>
      </c>
      <c r="I82" s="10">
        <v>0.79</v>
      </c>
      <c r="J82" s="3">
        <v>2</v>
      </c>
      <c r="K82" s="4">
        <v>0.28046703000000001</v>
      </c>
      <c r="L82" s="4">
        <v>0.56843100000000002</v>
      </c>
      <c r="M82" s="4">
        <v>0.15110192</v>
      </c>
      <c r="N82" s="4">
        <v>0</v>
      </c>
      <c r="O82" s="4">
        <v>0</v>
      </c>
      <c r="P82" s="4">
        <v>0</v>
      </c>
      <c r="Q82" s="5">
        <v>0.79</v>
      </c>
      <c r="R82" s="3">
        <v>2</v>
      </c>
      <c r="S82" s="4">
        <v>0.30024003999999999</v>
      </c>
      <c r="T82" s="4">
        <v>0.55281040000000004</v>
      </c>
      <c r="U82" s="4">
        <v>0.14694958999999999</v>
      </c>
      <c r="V82" s="4">
        <v>0</v>
      </c>
      <c r="W82" s="4">
        <v>0</v>
      </c>
      <c r="X82" s="4">
        <v>0</v>
      </c>
      <c r="Y82" s="10">
        <v>0.79</v>
      </c>
      <c r="Z82" s="3">
        <v>2</v>
      </c>
      <c r="AA82" s="4">
        <v>0.28053405999999997</v>
      </c>
      <c r="AB82" s="4">
        <v>0.5683781</v>
      </c>
      <c r="AC82" s="4">
        <v>0.15108785</v>
      </c>
      <c r="AD82" s="6">
        <v>0</v>
      </c>
      <c r="AE82" s="4">
        <v>0</v>
      </c>
      <c r="AF82" s="4">
        <v>0</v>
      </c>
      <c r="AG82" s="5">
        <v>0.79</v>
      </c>
      <c r="AH82" s="3">
        <v>2</v>
      </c>
      <c r="AI82" s="4">
        <v>0.27139658</v>
      </c>
      <c r="AJ82" s="4">
        <v>0.57559669999999996</v>
      </c>
      <c r="AK82" s="4">
        <v>0.15300672000000001</v>
      </c>
      <c r="AL82" s="4">
        <v>0</v>
      </c>
      <c r="AM82" s="4">
        <v>0</v>
      </c>
      <c r="AN82" s="4">
        <v>0</v>
      </c>
      <c r="AO82" s="5">
        <v>0.79</v>
      </c>
      <c r="AP82" s="3">
        <v>3</v>
      </c>
      <c r="AQ82" s="6">
        <v>1.8955999999999999E-4</v>
      </c>
      <c r="AR82" s="4">
        <v>3.5238436999999997E-2</v>
      </c>
      <c r="AS82" s="4">
        <v>0.96457199999999998</v>
      </c>
      <c r="AT82" s="4">
        <v>0.11327839000000001</v>
      </c>
      <c r="AU82" s="4">
        <v>0.72619367000000001</v>
      </c>
      <c r="AV82" s="4">
        <v>0.16052796</v>
      </c>
      <c r="AW82" s="5">
        <v>0.79</v>
      </c>
    </row>
    <row r="83" spans="2:49" x14ac:dyDescent="0.25">
      <c r="B83" s="3">
        <v>2</v>
      </c>
      <c r="C83" s="4">
        <v>0.29814722999999999</v>
      </c>
      <c r="D83" s="4">
        <v>0.56148220000000004</v>
      </c>
      <c r="E83" s="4">
        <v>0.14037055000000001</v>
      </c>
      <c r="F83" s="4">
        <v>0</v>
      </c>
      <c r="G83" s="4">
        <v>0</v>
      </c>
      <c r="H83" s="4">
        <v>0</v>
      </c>
      <c r="I83" s="10">
        <v>0.8</v>
      </c>
      <c r="J83" s="3">
        <v>2</v>
      </c>
      <c r="K83" s="4">
        <v>0.28195193000000002</v>
      </c>
      <c r="L83" s="4">
        <v>0.57443845000000004</v>
      </c>
      <c r="M83" s="4">
        <v>0.14360961</v>
      </c>
      <c r="N83" s="4">
        <v>0</v>
      </c>
      <c r="O83" s="4">
        <v>0</v>
      </c>
      <c r="P83" s="4">
        <v>0</v>
      </c>
      <c r="Q83" s="5">
        <v>0.8</v>
      </c>
      <c r="R83" s="3">
        <v>2</v>
      </c>
      <c r="S83" s="4">
        <v>0.30036673000000003</v>
      </c>
      <c r="T83" s="4">
        <v>0.55970660000000005</v>
      </c>
      <c r="U83" s="4">
        <v>0.13992666000000001</v>
      </c>
      <c r="V83" s="4">
        <v>0</v>
      </c>
      <c r="W83" s="4">
        <v>0</v>
      </c>
      <c r="X83" s="4">
        <v>0</v>
      </c>
      <c r="Y83" s="10">
        <v>0.8</v>
      </c>
      <c r="Z83" s="3">
        <v>2</v>
      </c>
      <c r="AA83" s="4">
        <v>0.28112549999999997</v>
      </c>
      <c r="AB83" s="4">
        <v>0.57509960000000004</v>
      </c>
      <c r="AC83" s="4">
        <v>0.14377490000000001</v>
      </c>
      <c r="AD83" s="6">
        <v>0</v>
      </c>
      <c r="AE83" s="4">
        <v>0</v>
      </c>
      <c r="AF83" s="4">
        <v>0</v>
      </c>
      <c r="AG83" s="5">
        <v>0.8</v>
      </c>
      <c r="AH83" s="3">
        <v>2</v>
      </c>
      <c r="AI83" s="4">
        <v>0.27229767999999999</v>
      </c>
      <c r="AJ83" s="4">
        <v>0.58216184000000004</v>
      </c>
      <c r="AK83" s="4">
        <v>0.14554046000000001</v>
      </c>
      <c r="AL83" s="4">
        <v>0</v>
      </c>
      <c r="AM83" s="4">
        <v>0</v>
      </c>
      <c r="AN83" s="4">
        <v>0</v>
      </c>
      <c r="AO83" s="5">
        <v>0.8</v>
      </c>
      <c r="AP83" s="3">
        <v>3</v>
      </c>
      <c r="AQ83" s="6">
        <v>1.8955999999999999E-4</v>
      </c>
      <c r="AR83" s="4">
        <v>3.5238436999999997E-2</v>
      </c>
      <c r="AS83" s="4">
        <v>0.96457199999999998</v>
      </c>
      <c r="AT83" s="4">
        <v>0.11327839000000001</v>
      </c>
      <c r="AU83" s="4">
        <v>0.72619367000000001</v>
      </c>
      <c r="AV83" s="4">
        <v>0.16052796</v>
      </c>
      <c r="AW83" s="5">
        <v>0.8</v>
      </c>
    </row>
    <row r="84" spans="2:49" x14ac:dyDescent="0.25">
      <c r="B84" s="3">
        <v>2</v>
      </c>
      <c r="C84" s="4">
        <v>0.29885724000000002</v>
      </c>
      <c r="D84" s="4">
        <v>0.56792562999999996</v>
      </c>
      <c r="E84" s="4">
        <v>0.13321712999999999</v>
      </c>
      <c r="F84" s="4">
        <v>0</v>
      </c>
      <c r="G84" s="4">
        <v>0</v>
      </c>
      <c r="H84" s="4">
        <v>0</v>
      </c>
      <c r="I84" s="10">
        <v>0.81</v>
      </c>
      <c r="J84" s="3">
        <v>2</v>
      </c>
      <c r="K84" s="4">
        <v>0.28341280000000002</v>
      </c>
      <c r="L84" s="4">
        <v>0.58043562999999998</v>
      </c>
      <c r="M84" s="4">
        <v>0.13615157</v>
      </c>
      <c r="N84" s="4">
        <v>0</v>
      </c>
      <c r="O84" s="4">
        <v>0</v>
      </c>
      <c r="P84" s="4">
        <v>0</v>
      </c>
      <c r="Q84" s="5">
        <v>0.81</v>
      </c>
      <c r="R84" s="3">
        <v>2</v>
      </c>
      <c r="S84" s="4">
        <v>0.30050796000000002</v>
      </c>
      <c r="T84" s="4">
        <v>0.56658850000000005</v>
      </c>
      <c r="U84" s="4">
        <v>0.13290349000000001</v>
      </c>
      <c r="V84" s="4">
        <v>0</v>
      </c>
      <c r="W84" s="4">
        <v>0</v>
      </c>
      <c r="X84" s="4">
        <v>0</v>
      </c>
      <c r="Y84" s="10">
        <v>0.81</v>
      </c>
      <c r="Z84" s="3">
        <v>2</v>
      </c>
      <c r="AA84" s="4">
        <v>0.28166987999999998</v>
      </c>
      <c r="AB84" s="4">
        <v>0.58184740000000001</v>
      </c>
      <c r="AC84" s="4">
        <v>0.13648273</v>
      </c>
      <c r="AD84" s="6">
        <v>0</v>
      </c>
      <c r="AE84" s="4">
        <v>0</v>
      </c>
      <c r="AF84" s="4">
        <v>0</v>
      </c>
      <c r="AG84" s="5">
        <v>0.81</v>
      </c>
      <c r="AH84" s="3">
        <v>2</v>
      </c>
      <c r="AI84" s="4">
        <v>0.27316338000000001</v>
      </c>
      <c r="AJ84" s="4">
        <v>0.58873766999999999</v>
      </c>
      <c r="AK84" s="4">
        <v>0.13809895999999999</v>
      </c>
      <c r="AL84" s="4">
        <v>0</v>
      </c>
      <c r="AM84" s="4">
        <v>0</v>
      </c>
      <c r="AN84" s="4">
        <v>0</v>
      </c>
      <c r="AO84" s="5">
        <v>0.81</v>
      </c>
      <c r="AP84" s="3">
        <v>3</v>
      </c>
      <c r="AQ84" s="6">
        <v>1.8955999999999999E-4</v>
      </c>
      <c r="AR84" s="4">
        <v>3.5238436999999997E-2</v>
      </c>
      <c r="AS84" s="4">
        <v>0.96457199999999998</v>
      </c>
      <c r="AT84" s="4">
        <v>0.11327839000000001</v>
      </c>
      <c r="AU84" s="4">
        <v>0.72619367000000001</v>
      </c>
      <c r="AV84" s="4">
        <v>0.16052796</v>
      </c>
      <c r="AW84" s="5">
        <v>0.81</v>
      </c>
    </row>
    <row r="85" spans="2:49" x14ac:dyDescent="0.25">
      <c r="B85" s="3">
        <v>2</v>
      </c>
      <c r="C85" s="4">
        <v>0.29953461999999997</v>
      </c>
      <c r="D85" s="4">
        <v>0.57438160000000005</v>
      </c>
      <c r="E85" s="4">
        <v>0.12608375999999999</v>
      </c>
      <c r="F85" s="4">
        <v>0</v>
      </c>
      <c r="G85" s="4">
        <v>0</v>
      </c>
      <c r="H85" s="4">
        <v>0</v>
      </c>
      <c r="I85" s="10">
        <v>0.82</v>
      </c>
      <c r="J85" s="3">
        <v>2</v>
      </c>
      <c r="K85" s="4">
        <v>0.28484959999999998</v>
      </c>
      <c r="L85" s="4">
        <v>0.58642329999999998</v>
      </c>
      <c r="M85" s="4">
        <v>0.12872706</v>
      </c>
      <c r="N85" s="4">
        <v>0</v>
      </c>
      <c r="O85" s="4">
        <v>0</v>
      </c>
      <c r="P85" s="4">
        <v>0</v>
      </c>
      <c r="Q85" s="5">
        <v>0.82</v>
      </c>
      <c r="R85" s="3">
        <v>2</v>
      </c>
      <c r="S85" s="4">
        <v>0.30066425000000002</v>
      </c>
      <c r="T85" s="4">
        <v>0.57345533000000004</v>
      </c>
      <c r="U85" s="4">
        <v>0.12588044000000001</v>
      </c>
      <c r="V85" s="4">
        <v>0</v>
      </c>
      <c r="W85" s="4">
        <v>0</v>
      </c>
      <c r="X85" s="4">
        <v>0</v>
      </c>
      <c r="Y85" s="10">
        <v>0.82</v>
      </c>
      <c r="Z85" s="3">
        <v>2</v>
      </c>
      <c r="AA85" s="4">
        <v>0.28216683999999997</v>
      </c>
      <c r="AB85" s="4">
        <v>0.58862316999999997</v>
      </c>
      <c r="AC85" s="4">
        <v>0.12920997000000001</v>
      </c>
      <c r="AD85" s="6">
        <v>0</v>
      </c>
      <c r="AE85" s="4">
        <v>0</v>
      </c>
      <c r="AF85" s="4">
        <v>0</v>
      </c>
      <c r="AG85" s="5">
        <v>0.82</v>
      </c>
      <c r="AH85" s="3">
        <v>2</v>
      </c>
      <c r="AI85" s="4">
        <v>0.27399328000000001</v>
      </c>
      <c r="AJ85" s="4">
        <v>0.59532549999999995</v>
      </c>
      <c r="AK85" s="4">
        <v>0.1306812</v>
      </c>
      <c r="AL85" s="4">
        <v>0</v>
      </c>
      <c r="AM85" s="4">
        <v>0</v>
      </c>
      <c r="AN85" s="4">
        <v>0</v>
      </c>
      <c r="AO85" s="5">
        <v>0.82</v>
      </c>
      <c r="AP85" s="3">
        <v>2</v>
      </c>
      <c r="AQ85" s="4">
        <v>0.11289193</v>
      </c>
      <c r="AR85" s="4">
        <v>0.72742859999999998</v>
      </c>
      <c r="AS85" s="4">
        <v>0.15967946</v>
      </c>
      <c r="AT85" s="4">
        <v>0</v>
      </c>
      <c r="AU85" s="4">
        <v>0</v>
      </c>
      <c r="AV85" s="4">
        <v>0</v>
      </c>
      <c r="AW85" s="5">
        <v>0.82</v>
      </c>
    </row>
    <row r="86" spans="2:49" x14ac:dyDescent="0.25">
      <c r="B86" s="3">
        <v>2</v>
      </c>
      <c r="C86" s="4">
        <v>0.30017971999999998</v>
      </c>
      <c r="D86" s="4">
        <v>0.58085083999999998</v>
      </c>
      <c r="E86" s="4">
        <v>0.11896945</v>
      </c>
      <c r="F86" s="4">
        <v>0</v>
      </c>
      <c r="G86" s="4">
        <v>0</v>
      </c>
      <c r="H86" s="4">
        <v>0</v>
      </c>
      <c r="I86" s="10">
        <v>0.83</v>
      </c>
      <c r="J86" s="3">
        <v>2</v>
      </c>
      <c r="K86" s="4">
        <v>0.28626233000000001</v>
      </c>
      <c r="L86" s="4">
        <v>0.59240230000000005</v>
      </c>
      <c r="M86" s="4">
        <v>0.1213354</v>
      </c>
      <c r="N86" s="4">
        <v>0</v>
      </c>
      <c r="O86" s="4">
        <v>0</v>
      </c>
      <c r="P86" s="4">
        <v>0</v>
      </c>
      <c r="Q86" s="5">
        <v>0.83</v>
      </c>
      <c r="R86" s="3">
        <v>2</v>
      </c>
      <c r="S86" s="4">
        <v>0.30083597000000001</v>
      </c>
      <c r="T86" s="4">
        <v>0.58030610000000005</v>
      </c>
      <c r="U86" s="4">
        <v>0.11885788</v>
      </c>
      <c r="V86" s="4">
        <v>0</v>
      </c>
      <c r="W86" s="4">
        <v>0</v>
      </c>
      <c r="X86" s="4">
        <v>0</v>
      </c>
      <c r="Y86" s="10">
        <v>0.83</v>
      </c>
      <c r="Z86" s="3">
        <v>2</v>
      </c>
      <c r="AA86" s="4">
        <v>0.28261602000000002</v>
      </c>
      <c r="AB86" s="4">
        <v>0.59542870000000003</v>
      </c>
      <c r="AC86" s="4">
        <v>0.121955276</v>
      </c>
      <c r="AD86" s="6">
        <v>0</v>
      </c>
      <c r="AE86" s="4">
        <v>0</v>
      </c>
      <c r="AF86" s="4">
        <v>0</v>
      </c>
      <c r="AG86" s="5">
        <v>0.83</v>
      </c>
      <c r="AH86" s="3">
        <v>2</v>
      </c>
      <c r="AI86" s="6">
        <v>0.27478707000000002</v>
      </c>
      <c r="AJ86" s="4">
        <v>0.60192674000000002</v>
      </c>
      <c r="AK86" s="4">
        <v>0.123286195</v>
      </c>
      <c r="AL86" s="4">
        <v>0</v>
      </c>
      <c r="AM86" s="4">
        <v>0</v>
      </c>
      <c r="AN86" s="4">
        <v>0</v>
      </c>
      <c r="AO86" s="5">
        <v>0.83</v>
      </c>
      <c r="AP86" s="3">
        <v>2</v>
      </c>
      <c r="AQ86" s="4">
        <v>0.109049074</v>
      </c>
      <c r="AR86" s="4">
        <v>0.73948926000000004</v>
      </c>
      <c r="AS86" s="4">
        <v>0.15146166</v>
      </c>
      <c r="AT86" s="4">
        <v>0</v>
      </c>
      <c r="AU86" s="4">
        <v>0</v>
      </c>
      <c r="AV86" s="4">
        <v>0</v>
      </c>
      <c r="AW86" s="5">
        <v>0.83</v>
      </c>
    </row>
    <row r="87" spans="2:49" x14ac:dyDescent="0.25">
      <c r="B87" s="3">
        <v>2</v>
      </c>
      <c r="C87" s="4">
        <v>0.30079284000000001</v>
      </c>
      <c r="D87" s="4">
        <v>0.58733404</v>
      </c>
      <c r="E87" s="4">
        <v>0.11187314</v>
      </c>
      <c r="F87" s="4">
        <v>0</v>
      </c>
      <c r="G87" s="4">
        <v>0</v>
      </c>
      <c r="H87" s="4">
        <v>0</v>
      </c>
      <c r="I87" s="10">
        <v>0.84</v>
      </c>
      <c r="J87" s="3">
        <v>2</v>
      </c>
      <c r="K87" s="4">
        <v>0.28765079999999998</v>
      </c>
      <c r="L87" s="4">
        <v>0.5983733</v>
      </c>
      <c r="M87" s="4">
        <v>0.11397587000000001</v>
      </c>
      <c r="N87" s="4">
        <v>0</v>
      </c>
      <c r="O87" s="4">
        <v>0</v>
      </c>
      <c r="P87" s="4">
        <v>0</v>
      </c>
      <c r="Q87" s="5">
        <v>0.84</v>
      </c>
      <c r="R87" s="3">
        <v>2</v>
      </c>
      <c r="S87" s="4">
        <v>0.30102362999999999</v>
      </c>
      <c r="T87" s="4">
        <v>0.58714014000000003</v>
      </c>
      <c r="U87" s="4">
        <v>0.11183622</v>
      </c>
      <c r="V87" s="4">
        <v>0</v>
      </c>
      <c r="W87" s="4">
        <v>0</v>
      </c>
      <c r="X87" s="4">
        <v>0</v>
      </c>
      <c r="Y87" s="10">
        <v>0.84</v>
      </c>
      <c r="Z87" s="3">
        <v>2</v>
      </c>
      <c r="AA87" s="4">
        <v>0.28301692000000001</v>
      </c>
      <c r="AB87" s="4">
        <v>0.60226579999999996</v>
      </c>
      <c r="AC87" s="4">
        <v>0.11471729999999999</v>
      </c>
      <c r="AD87" s="6">
        <v>0</v>
      </c>
      <c r="AE87" s="4">
        <v>0</v>
      </c>
      <c r="AF87" s="4">
        <v>0</v>
      </c>
      <c r="AG87" s="5">
        <v>0.84</v>
      </c>
      <c r="AH87" s="3">
        <v>2</v>
      </c>
      <c r="AI87" s="6">
        <v>0.27554430000000002</v>
      </c>
      <c r="AJ87" s="4">
        <v>0.60854280000000005</v>
      </c>
      <c r="AK87" s="4">
        <v>0.11591291400000001</v>
      </c>
      <c r="AL87" s="4">
        <v>0</v>
      </c>
      <c r="AM87" s="4">
        <v>0</v>
      </c>
      <c r="AN87" s="4">
        <v>0</v>
      </c>
      <c r="AO87" s="5">
        <v>0.84</v>
      </c>
      <c r="AP87" s="3">
        <v>2</v>
      </c>
      <c r="AQ87" s="4">
        <v>0.1049954</v>
      </c>
      <c r="AR87" s="4">
        <v>0.75180389999999997</v>
      </c>
      <c r="AS87" s="4">
        <v>0.14320073999999999</v>
      </c>
      <c r="AT87" s="4">
        <v>0</v>
      </c>
      <c r="AU87" s="4">
        <v>0</v>
      </c>
      <c r="AV87" s="4">
        <v>0</v>
      </c>
      <c r="AW87" s="5">
        <v>0.84</v>
      </c>
    </row>
    <row r="88" spans="2:49" x14ac:dyDescent="0.25">
      <c r="B88" s="3">
        <v>2</v>
      </c>
      <c r="C88" s="4">
        <v>0.30137431999999997</v>
      </c>
      <c r="D88" s="4">
        <v>0.59383184</v>
      </c>
      <c r="E88" s="4">
        <v>0.10479385400000001</v>
      </c>
      <c r="F88" s="4">
        <v>0</v>
      </c>
      <c r="G88" s="4">
        <v>0</v>
      </c>
      <c r="H88" s="4">
        <v>0</v>
      </c>
      <c r="I88" s="10">
        <v>0.85</v>
      </c>
      <c r="J88" s="3">
        <v>2</v>
      </c>
      <c r="K88" s="4">
        <v>0.28901496999999998</v>
      </c>
      <c r="L88" s="4">
        <v>0.60433729999999997</v>
      </c>
      <c r="M88" s="4">
        <v>0.10664775</v>
      </c>
      <c r="N88" s="4">
        <v>0</v>
      </c>
      <c r="O88" s="4">
        <v>0</v>
      </c>
      <c r="P88" s="4">
        <v>0</v>
      </c>
      <c r="Q88" s="5">
        <v>0.85</v>
      </c>
      <c r="R88" s="3">
        <v>2</v>
      </c>
      <c r="S88" s="4">
        <v>0.30122763000000002</v>
      </c>
      <c r="T88" s="4">
        <v>0.59395653000000004</v>
      </c>
      <c r="U88" s="4">
        <v>0.104815856</v>
      </c>
      <c r="V88" s="4">
        <v>0</v>
      </c>
      <c r="W88" s="4">
        <v>0</v>
      </c>
      <c r="X88" s="4">
        <v>0</v>
      </c>
      <c r="Y88" s="10">
        <v>0.85</v>
      </c>
      <c r="Z88" s="3">
        <v>2</v>
      </c>
      <c r="AA88" s="4">
        <v>0.28336899999999998</v>
      </c>
      <c r="AB88" s="4">
        <v>0.60913634000000005</v>
      </c>
      <c r="AC88" s="4">
        <v>0.10749465</v>
      </c>
      <c r="AD88" s="6">
        <v>0</v>
      </c>
      <c r="AE88" s="4">
        <v>0</v>
      </c>
      <c r="AF88" s="4">
        <v>0</v>
      </c>
      <c r="AG88" s="5">
        <v>0.85</v>
      </c>
      <c r="AH88" s="3">
        <v>2</v>
      </c>
      <c r="AI88" s="6">
        <v>0.27626452000000001</v>
      </c>
      <c r="AJ88" s="4">
        <v>0.61517509999999997</v>
      </c>
      <c r="AK88" s="4">
        <v>0.10856032</v>
      </c>
      <c r="AL88" s="4">
        <v>0</v>
      </c>
      <c r="AM88" s="4">
        <v>0</v>
      </c>
      <c r="AN88" s="4">
        <v>0</v>
      </c>
      <c r="AO88" s="5">
        <v>0.85</v>
      </c>
      <c r="AP88" s="3">
        <v>2</v>
      </c>
      <c r="AQ88" s="4">
        <v>0.10071262</v>
      </c>
      <c r="AR88" s="4">
        <v>0.76439429999999997</v>
      </c>
      <c r="AS88" s="4">
        <v>0.13489309999999999</v>
      </c>
      <c r="AT88" s="4">
        <v>0</v>
      </c>
      <c r="AU88" s="4">
        <v>0</v>
      </c>
      <c r="AV88" s="4">
        <v>0</v>
      </c>
      <c r="AW88" s="5">
        <v>0.85</v>
      </c>
    </row>
    <row r="89" spans="2:49" x14ac:dyDescent="0.25">
      <c r="B89" s="3">
        <v>2</v>
      </c>
      <c r="C89" s="4">
        <v>0.30192444000000002</v>
      </c>
      <c r="D89" s="4">
        <v>0.60034496000000004</v>
      </c>
      <c r="E89" s="4">
        <v>9.7730579999999997E-2</v>
      </c>
      <c r="F89" s="4">
        <v>0</v>
      </c>
      <c r="G89" s="4">
        <v>0</v>
      </c>
      <c r="H89" s="4">
        <v>0</v>
      </c>
      <c r="I89" s="10">
        <v>0.86</v>
      </c>
      <c r="J89" s="3">
        <v>2</v>
      </c>
      <c r="K89" s="4">
        <v>0.29035470000000002</v>
      </c>
      <c r="L89" s="4">
        <v>0.61029493999999995</v>
      </c>
      <c r="M89" s="4">
        <v>9.9350339999999995E-2</v>
      </c>
      <c r="N89" s="4">
        <v>0</v>
      </c>
      <c r="O89" s="4">
        <v>0</v>
      </c>
      <c r="P89" s="4">
        <v>0</v>
      </c>
      <c r="Q89" s="5">
        <v>0.86</v>
      </c>
      <c r="R89" s="3">
        <v>2</v>
      </c>
      <c r="S89" s="4">
        <v>0.30144831999999999</v>
      </c>
      <c r="T89" s="4">
        <v>0.60075444</v>
      </c>
      <c r="U89" s="4">
        <v>9.7797239999999994E-2</v>
      </c>
      <c r="V89" s="4">
        <v>0</v>
      </c>
      <c r="W89" s="4">
        <v>0</v>
      </c>
      <c r="X89" s="4">
        <v>0</v>
      </c>
      <c r="Y89" s="10">
        <v>0.86</v>
      </c>
      <c r="Z89" s="3">
        <v>2</v>
      </c>
      <c r="AA89" s="4">
        <v>0.28367167999999998</v>
      </c>
      <c r="AB89" s="4">
        <v>0.61604239999999999</v>
      </c>
      <c r="AC89" s="4">
        <v>0.10028595999999999</v>
      </c>
      <c r="AD89" s="6">
        <v>0</v>
      </c>
      <c r="AE89" s="4">
        <v>0</v>
      </c>
      <c r="AF89" s="4">
        <v>0</v>
      </c>
      <c r="AG89" s="5">
        <v>0.86</v>
      </c>
      <c r="AH89" s="3">
        <v>2</v>
      </c>
      <c r="AI89" s="6">
        <v>0.27694725999999997</v>
      </c>
      <c r="AJ89" s="4">
        <v>0.62182539999999997</v>
      </c>
      <c r="AK89" s="4">
        <v>0.10122739</v>
      </c>
      <c r="AL89" s="4">
        <v>0</v>
      </c>
      <c r="AM89" s="4">
        <v>0</v>
      </c>
      <c r="AN89" s="4">
        <v>0</v>
      </c>
      <c r="AO89" s="5">
        <v>0.86</v>
      </c>
      <c r="AP89" s="3">
        <v>2</v>
      </c>
      <c r="AQ89" s="4">
        <v>9.6179009999999995E-2</v>
      </c>
      <c r="AR89" s="4">
        <v>0.77728604999999995</v>
      </c>
      <c r="AS89" s="4">
        <v>0.12653494000000001</v>
      </c>
      <c r="AT89" s="4">
        <v>0</v>
      </c>
      <c r="AU89" s="4">
        <v>0</v>
      </c>
      <c r="AV89" s="4">
        <v>0</v>
      </c>
      <c r="AW89" s="5">
        <v>0.86</v>
      </c>
    </row>
    <row r="90" spans="2:49" x14ac:dyDescent="0.25">
      <c r="B90" s="3">
        <v>2</v>
      </c>
      <c r="C90" s="4">
        <v>0.30244344000000001</v>
      </c>
      <c r="D90" s="4">
        <v>0.60687420000000003</v>
      </c>
      <c r="E90" s="4">
        <v>9.0682349999999995E-2</v>
      </c>
      <c r="F90" s="4">
        <v>0</v>
      </c>
      <c r="G90" s="4">
        <v>0</v>
      </c>
      <c r="H90" s="4">
        <v>0</v>
      </c>
      <c r="I90" s="10">
        <v>0.87</v>
      </c>
      <c r="J90" s="3">
        <v>2</v>
      </c>
      <c r="K90" s="4">
        <v>0.29166987999999999</v>
      </c>
      <c r="L90" s="4">
        <v>0.61624723999999997</v>
      </c>
      <c r="M90" s="4">
        <v>9.2082919999999999E-2</v>
      </c>
      <c r="N90" s="4">
        <v>0</v>
      </c>
      <c r="O90" s="4">
        <v>0</v>
      </c>
      <c r="P90" s="4">
        <v>0</v>
      </c>
      <c r="Q90" s="5">
        <v>0.87</v>
      </c>
      <c r="R90" s="3">
        <v>2</v>
      </c>
      <c r="S90" s="4">
        <v>0.30168604999999998</v>
      </c>
      <c r="T90" s="4">
        <v>0.60753316000000002</v>
      </c>
      <c r="U90" s="4">
        <v>9.0780819999999998E-2</v>
      </c>
      <c r="V90" s="4">
        <v>0</v>
      </c>
      <c r="W90" s="4">
        <v>0</v>
      </c>
      <c r="X90" s="4">
        <v>0</v>
      </c>
      <c r="Y90" s="10">
        <v>0.87</v>
      </c>
      <c r="Z90" s="3">
        <v>2</v>
      </c>
      <c r="AA90" s="4">
        <v>0.28392422</v>
      </c>
      <c r="AB90" s="4">
        <v>0.62298589999999998</v>
      </c>
      <c r="AC90" s="4">
        <v>9.3089850000000002E-2</v>
      </c>
      <c r="AD90" s="6">
        <v>0</v>
      </c>
      <c r="AE90" s="4">
        <v>0</v>
      </c>
      <c r="AF90" s="4">
        <v>0</v>
      </c>
      <c r="AG90" s="5">
        <v>0.87</v>
      </c>
      <c r="AH90" s="3">
        <v>2</v>
      </c>
      <c r="AI90" s="6">
        <v>0.2775919</v>
      </c>
      <c r="AJ90" s="4">
        <v>0.62849504</v>
      </c>
      <c r="AK90" s="4">
        <v>9.3913049999999998E-2</v>
      </c>
      <c r="AL90" s="4">
        <v>0</v>
      </c>
      <c r="AM90" s="4">
        <v>0</v>
      </c>
      <c r="AN90" s="4">
        <v>0</v>
      </c>
      <c r="AO90" s="5">
        <v>0.87</v>
      </c>
      <c r="AP90" s="3">
        <v>2</v>
      </c>
      <c r="AQ90" s="4">
        <v>9.1368389999999994E-2</v>
      </c>
      <c r="AR90" s="4">
        <v>0.79050949999999998</v>
      </c>
      <c r="AS90" s="4">
        <v>0.11812211</v>
      </c>
      <c r="AT90" s="4">
        <v>0</v>
      </c>
      <c r="AU90" s="4">
        <v>0</v>
      </c>
      <c r="AV90" s="4">
        <v>0</v>
      </c>
      <c r="AW90" s="5">
        <v>0.87</v>
      </c>
    </row>
    <row r="91" spans="2:49" x14ac:dyDescent="0.25">
      <c r="B91" s="3">
        <v>2</v>
      </c>
      <c r="C91" s="4">
        <v>0.30293157999999998</v>
      </c>
      <c r="D91" s="4">
        <v>0.61342025</v>
      </c>
      <c r="E91" s="4">
        <v>8.3648210000000001E-2</v>
      </c>
      <c r="F91" s="4">
        <v>0</v>
      </c>
      <c r="G91" s="4">
        <v>0</v>
      </c>
      <c r="H91" s="4">
        <v>0</v>
      </c>
      <c r="I91" s="10">
        <v>0.88</v>
      </c>
      <c r="J91" s="3">
        <v>2</v>
      </c>
      <c r="K91" s="4">
        <v>0.29296032</v>
      </c>
      <c r="L91" s="4">
        <v>0.62219495000000002</v>
      </c>
      <c r="M91" s="4">
        <v>8.4844760000000005E-2</v>
      </c>
      <c r="N91" s="4">
        <v>0</v>
      </c>
      <c r="O91" s="4">
        <v>0</v>
      </c>
      <c r="P91" s="4">
        <v>0</v>
      </c>
      <c r="Q91" s="5">
        <v>0.88</v>
      </c>
      <c r="R91" s="3">
        <v>2</v>
      </c>
      <c r="S91" s="4">
        <v>0.30194120000000002</v>
      </c>
      <c r="T91" s="4">
        <v>0.61429180000000005</v>
      </c>
      <c r="U91" s="4">
        <v>8.3767060000000004E-2</v>
      </c>
      <c r="V91" s="4">
        <v>0</v>
      </c>
      <c r="W91" s="4">
        <v>0</v>
      </c>
      <c r="X91" s="4">
        <v>0</v>
      </c>
      <c r="Y91" s="10">
        <v>0.88</v>
      </c>
      <c r="Z91" s="3">
        <v>2</v>
      </c>
      <c r="AA91" s="4">
        <v>0.28412589999999999</v>
      </c>
      <c r="AB91" s="4">
        <v>0.62996923999999999</v>
      </c>
      <c r="AC91" s="4">
        <v>8.5904895999999994E-2</v>
      </c>
      <c r="AD91" s="6">
        <v>0</v>
      </c>
      <c r="AE91" s="4">
        <v>0</v>
      </c>
      <c r="AF91" s="4">
        <v>0</v>
      </c>
      <c r="AG91" s="5">
        <v>0.88</v>
      </c>
      <c r="AH91" s="3">
        <v>2</v>
      </c>
      <c r="AI91" s="6">
        <v>0.27819793999999998</v>
      </c>
      <c r="AJ91" s="4">
        <v>0.63518580000000002</v>
      </c>
      <c r="AK91" s="4">
        <v>8.6616250000000006E-2</v>
      </c>
      <c r="AL91" s="4">
        <v>0</v>
      </c>
      <c r="AM91" s="4">
        <v>0</v>
      </c>
      <c r="AN91" s="4">
        <v>0</v>
      </c>
      <c r="AO91" s="5">
        <v>0.88</v>
      </c>
      <c r="AP91" s="3">
        <v>2</v>
      </c>
      <c r="AQ91" s="4">
        <v>8.6248920000000007E-2</v>
      </c>
      <c r="AR91" s="4">
        <v>0.80410093000000005</v>
      </c>
      <c r="AS91" s="4">
        <v>0.10965013</v>
      </c>
      <c r="AT91" s="4">
        <v>0</v>
      </c>
      <c r="AU91" s="4">
        <v>0</v>
      </c>
      <c r="AV91" s="4">
        <v>0</v>
      </c>
      <c r="AW91" s="5">
        <v>0.88</v>
      </c>
    </row>
    <row r="92" spans="2:49" x14ac:dyDescent="0.25">
      <c r="B92" s="3">
        <v>2</v>
      </c>
      <c r="C92" s="4">
        <v>0.30338904</v>
      </c>
      <c r="D92" s="4">
        <v>0.61998379999999997</v>
      </c>
      <c r="E92" s="4">
        <v>7.6627210000000001E-2</v>
      </c>
      <c r="F92" s="4">
        <v>0</v>
      </c>
      <c r="G92" s="4">
        <v>0</v>
      </c>
      <c r="H92" s="4">
        <v>0</v>
      </c>
      <c r="I92" s="10">
        <v>0.89</v>
      </c>
      <c r="J92" s="3">
        <v>2</v>
      </c>
      <c r="K92" s="4">
        <v>0.29422584000000002</v>
      </c>
      <c r="L92" s="4">
        <v>0.628139</v>
      </c>
      <c r="M92" s="4">
        <v>7.7635159999999995E-2</v>
      </c>
      <c r="N92" s="4">
        <v>0</v>
      </c>
      <c r="O92" s="4">
        <v>0</v>
      </c>
      <c r="P92" s="4">
        <v>0</v>
      </c>
      <c r="Q92" s="5">
        <v>0.89</v>
      </c>
      <c r="R92" s="3">
        <v>2</v>
      </c>
      <c r="S92" s="4">
        <v>0.30221397</v>
      </c>
      <c r="T92" s="4">
        <v>0.62102955999999998</v>
      </c>
      <c r="U92" s="4">
        <v>7.6756459999999999E-2</v>
      </c>
      <c r="V92" s="4">
        <v>0</v>
      </c>
      <c r="W92" s="4">
        <v>0</v>
      </c>
      <c r="X92" s="4">
        <v>0</v>
      </c>
      <c r="Y92" s="10">
        <v>0.89</v>
      </c>
      <c r="Z92" s="3">
        <v>2</v>
      </c>
      <c r="AA92" s="4">
        <v>0.28427580000000002</v>
      </c>
      <c r="AB92" s="4">
        <v>0.63699454</v>
      </c>
      <c r="AC92" s="4">
        <v>7.8729660000000007E-2</v>
      </c>
      <c r="AD92" s="6">
        <v>0</v>
      </c>
      <c r="AE92" s="4">
        <v>0</v>
      </c>
      <c r="AF92" s="4">
        <v>0</v>
      </c>
      <c r="AG92" s="5">
        <v>0.89</v>
      </c>
      <c r="AH92" s="3">
        <v>2</v>
      </c>
      <c r="AI92" s="6">
        <v>0.27876469999999998</v>
      </c>
      <c r="AJ92" s="4">
        <v>0.64189940000000001</v>
      </c>
      <c r="AK92" s="4">
        <v>7.9335879999999998E-2</v>
      </c>
      <c r="AL92" s="4">
        <v>0</v>
      </c>
      <c r="AM92" s="4">
        <v>0</v>
      </c>
      <c r="AN92" s="4">
        <v>0</v>
      </c>
      <c r="AO92" s="5">
        <v>0.89</v>
      </c>
      <c r="AP92" s="3">
        <v>2</v>
      </c>
      <c r="AQ92" s="4">
        <v>8.0781259999999994E-2</v>
      </c>
      <c r="AR92" s="4">
        <v>0.81810470000000002</v>
      </c>
      <c r="AS92" s="4">
        <v>0.101114064</v>
      </c>
      <c r="AT92" s="4">
        <v>0</v>
      </c>
      <c r="AU92" s="4">
        <v>0</v>
      </c>
      <c r="AV92" s="4">
        <v>0</v>
      </c>
      <c r="AW92" s="5">
        <v>0.89</v>
      </c>
    </row>
    <row r="93" spans="2:49" x14ac:dyDescent="0.25">
      <c r="B93" s="3">
        <v>2</v>
      </c>
      <c r="C93" s="4">
        <v>0.30381602000000002</v>
      </c>
      <c r="D93" s="4">
        <v>0.62656559999999994</v>
      </c>
      <c r="E93" s="4">
        <v>6.9618399999999997E-2</v>
      </c>
      <c r="F93" s="4">
        <v>0</v>
      </c>
      <c r="G93" s="4">
        <v>0</v>
      </c>
      <c r="H93" s="4">
        <v>0</v>
      </c>
      <c r="I93" s="10">
        <v>0.9</v>
      </c>
      <c r="J93" s="3">
        <v>2</v>
      </c>
      <c r="K93" s="4">
        <v>0.29546626999999998</v>
      </c>
      <c r="L93" s="4">
        <v>0.63408034999999996</v>
      </c>
      <c r="M93" s="4">
        <v>7.0453375999999998E-2</v>
      </c>
      <c r="N93" s="4">
        <v>0</v>
      </c>
      <c r="O93" s="4">
        <v>0</v>
      </c>
      <c r="P93" s="4">
        <v>0</v>
      </c>
      <c r="Q93" s="5">
        <v>0.9</v>
      </c>
      <c r="R93" s="3">
        <v>2</v>
      </c>
      <c r="S93" s="4">
        <v>0.30250470000000002</v>
      </c>
      <c r="T93" s="4">
        <v>0.62774574999999999</v>
      </c>
      <c r="U93" s="4">
        <v>6.9749530000000004E-2</v>
      </c>
      <c r="V93" s="4">
        <v>0</v>
      </c>
      <c r="W93" s="4">
        <v>0</v>
      </c>
      <c r="X93" s="4">
        <v>0</v>
      </c>
      <c r="Y93" s="10">
        <v>0.9</v>
      </c>
      <c r="Z93" s="3">
        <v>2</v>
      </c>
      <c r="AA93" s="4">
        <v>0.28437299999999999</v>
      </c>
      <c r="AB93" s="4">
        <v>0.64406430000000003</v>
      </c>
      <c r="AC93" s="4">
        <v>7.1562700000000007E-2</v>
      </c>
      <c r="AD93" s="6">
        <v>0</v>
      </c>
      <c r="AE93" s="4">
        <v>0</v>
      </c>
      <c r="AF93" s="4">
        <v>0</v>
      </c>
      <c r="AG93" s="5">
        <v>0.9</v>
      </c>
      <c r="AH93" s="3">
        <v>2</v>
      </c>
      <c r="AI93" s="6">
        <v>0.27929145</v>
      </c>
      <c r="AJ93" s="4">
        <v>0.64863769999999998</v>
      </c>
      <c r="AK93" s="4">
        <v>7.207086E-2</v>
      </c>
      <c r="AL93" s="4">
        <v>0</v>
      </c>
      <c r="AM93" s="4">
        <v>0</v>
      </c>
      <c r="AN93" s="4">
        <v>0</v>
      </c>
      <c r="AO93" s="5">
        <v>0.9</v>
      </c>
      <c r="AP93" s="3">
        <v>2</v>
      </c>
      <c r="AQ93" s="4">
        <v>7.4916140000000006E-2</v>
      </c>
      <c r="AR93" s="4">
        <v>0.83257550000000002</v>
      </c>
      <c r="AS93" s="4">
        <v>9.2508380000000001E-2</v>
      </c>
      <c r="AT93" s="4">
        <v>0</v>
      </c>
      <c r="AU93" s="4">
        <v>0</v>
      </c>
      <c r="AV93" s="4">
        <v>0</v>
      </c>
      <c r="AW93" s="5">
        <v>0.9</v>
      </c>
    </row>
    <row r="94" spans="2:49" x14ac:dyDescent="0.25">
      <c r="B94" s="3">
        <v>2</v>
      </c>
      <c r="C94" s="4">
        <v>0.3042127</v>
      </c>
      <c r="D94" s="4">
        <v>0.63316642999999995</v>
      </c>
      <c r="E94" s="4">
        <v>6.2620856000000003E-2</v>
      </c>
      <c r="F94" s="4">
        <v>0</v>
      </c>
      <c r="G94" s="4">
        <v>0</v>
      </c>
      <c r="H94" s="4">
        <v>0</v>
      </c>
      <c r="I94" s="10">
        <v>0.91</v>
      </c>
      <c r="J94" s="3">
        <v>2</v>
      </c>
      <c r="K94" s="4">
        <v>0.29668137</v>
      </c>
      <c r="L94" s="4">
        <v>0.64001995</v>
      </c>
      <c r="M94" s="4">
        <v>6.3298670000000001E-2</v>
      </c>
      <c r="N94" s="4">
        <v>0</v>
      </c>
      <c r="O94" s="4">
        <v>0</v>
      </c>
      <c r="P94" s="4">
        <v>0</v>
      </c>
      <c r="Q94" s="5">
        <v>0.91</v>
      </c>
      <c r="R94" s="3">
        <v>2</v>
      </c>
      <c r="S94" s="4">
        <v>0.30281360000000002</v>
      </c>
      <c r="T94" s="4">
        <v>0.63443965000000002</v>
      </c>
      <c r="U94" s="4">
        <v>6.2746780000000002E-2</v>
      </c>
      <c r="V94" s="4">
        <v>0</v>
      </c>
      <c r="W94" s="4">
        <v>0</v>
      </c>
      <c r="X94" s="4">
        <v>0</v>
      </c>
      <c r="Y94" s="10">
        <v>0.91</v>
      </c>
      <c r="Z94" s="3">
        <v>2</v>
      </c>
      <c r="AA94" s="6">
        <v>0.28441638000000002</v>
      </c>
      <c r="AB94" s="4">
        <v>0.65118109999999996</v>
      </c>
      <c r="AC94" s="4">
        <v>6.4402529999999999E-2</v>
      </c>
      <c r="AD94" s="4">
        <v>0</v>
      </c>
      <c r="AE94" s="4">
        <v>0</v>
      </c>
      <c r="AF94" s="4">
        <v>0</v>
      </c>
      <c r="AG94" s="5">
        <v>0.91</v>
      </c>
      <c r="AH94" s="3">
        <v>2</v>
      </c>
      <c r="AI94" s="6">
        <v>0.27977740000000001</v>
      </c>
      <c r="AJ94" s="4">
        <v>0.65540253999999998</v>
      </c>
      <c r="AK94" s="4">
        <v>6.4820039999999995E-2</v>
      </c>
      <c r="AL94" s="4">
        <v>0</v>
      </c>
      <c r="AM94" s="4">
        <v>0</v>
      </c>
      <c r="AN94" s="4">
        <v>0</v>
      </c>
      <c r="AO94" s="5">
        <v>0.91</v>
      </c>
      <c r="AP94" s="3">
        <v>2</v>
      </c>
      <c r="AQ94" s="4">
        <v>6.8591029999999997E-2</v>
      </c>
      <c r="AR94" s="4">
        <v>0.84758215999999997</v>
      </c>
      <c r="AS94" s="4">
        <v>8.3826810000000002E-2</v>
      </c>
      <c r="AT94" s="4">
        <v>0</v>
      </c>
      <c r="AU94" s="4">
        <v>0</v>
      </c>
      <c r="AV94" s="4">
        <v>0</v>
      </c>
      <c r="AW94" s="5">
        <v>0.91</v>
      </c>
    </row>
    <row r="95" spans="2:49" x14ac:dyDescent="0.25">
      <c r="B95" s="3">
        <v>2</v>
      </c>
      <c r="C95" s="4">
        <v>0.30457917000000001</v>
      </c>
      <c r="D95" s="4">
        <v>0.63978714000000003</v>
      </c>
      <c r="E95" s="4">
        <v>5.5633667999999997E-2</v>
      </c>
      <c r="F95" s="4">
        <v>0</v>
      </c>
      <c r="G95" s="4">
        <v>0</v>
      </c>
      <c r="H95" s="4">
        <v>0</v>
      </c>
      <c r="I95" s="10">
        <v>0.92</v>
      </c>
      <c r="J95" s="3">
        <v>2</v>
      </c>
      <c r="K95" s="4">
        <v>0.29787096000000002</v>
      </c>
      <c r="L95" s="4">
        <v>0.6459587</v>
      </c>
      <c r="M95" s="4">
        <v>5.6170322000000002E-2</v>
      </c>
      <c r="N95" s="4">
        <v>0</v>
      </c>
      <c r="O95" s="4">
        <v>0</v>
      </c>
      <c r="P95" s="4">
        <v>0</v>
      </c>
      <c r="Q95" s="5">
        <v>0.92</v>
      </c>
      <c r="R95" s="3">
        <v>2</v>
      </c>
      <c r="S95" s="4">
        <v>0.30314085000000002</v>
      </c>
      <c r="T95" s="4">
        <v>0.64111039999999997</v>
      </c>
      <c r="U95" s="4">
        <v>5.5748730000000003E-2</v>
      </c>
      <c r="V95" s="4">
        <v>0</v>
      </c>
      <c r="W95" s="4">
        <v>0</v>
      </c>
      <c r="X95" s="4">
        <v>0</v>
      </c>
      <c r="Y95" s="10">
        <v>0.92</v>
      </c>
      <c r="Z95" s="3">
        <v>2</v>
      </c>
      <c r="AA95" s="6">
        <v>0.28440480000000001</v>
      </c>
      <c r="AB95" s="4">
        <v>0.65834755</v>
      </c>
      <c r="AC95" s="4">
        <v>5.7247613000000003E-2</v>
      </c>
      <c r="AD95" s="4">
        <v>0</v>
      </c>
      <c r="AE95" s="4">
        <v>0</v>
      </c>
      <c r="AF95" s="4">
        <v>0</v>
      </c>
      <c r="AG95" s="5">
        <v>0.92</v>
      </c>
      <c r="AH95" s="3">
        <v>2</v>
      </c>
      <c r="AI95" s="6">
        <v>0.28022180000000002</v>
      </c>
      <c r="AJ95" s="4">
        <v>0.66219600000000001</v>
      </c>
      <c r="AK95" s="4">
        <v>5.7582260000000003E-2</v>
      </c>
      <c r="AL95" s="4">
        <v>0</v>
      </c>
      <c r="AM95" s="4">
        <v>0</v>
      </c>
      <c r="AN95" s="4">
        <v>0</v>
      </c>
      <c r="AO95" s="5">
        <v>0.92</v>
      </c>
      <c r="AP95" s="3">
        <v>2</v>
      </c>
      <c r="AQ95" s="4">
        <v>6.1725516000000001E-2</v>
      </c>
      <c r="AR95" s="4">
        <v>0.86321250000000005</v>
      </c>
      <c r="AS95" s="4">
        <v>7.5061959999999997E-2</v>
      </c>
      <c r="AT95" s="4">
        <v>0</v>
      </c>
      <c r="AU95" s="4">
        <v>0</v>
      </c>
      <c r="AV95" s="4">
        <v>0</v>
      </c>
      <c r="AW95" s="5">
        <v>0.92</v>
      </c>
    </row>
    <row r="96" spans="2:49" x14ac:dyDescent="0.25">
      <c r="B96" s="3">
        <v>2</v>
      </c>
      <c r="C96" s="4">
        <v>0.30491560000000001</v>
      </c>
      <c r="D96" s="4">
        <v>0.64642847000000003</v>
      </c>
      <c r="E96" s="4">
        <v>4.8655909999999997E-2</v>
      </c>
      <c r="F96" s="4">
        <v>0</v>
      </c>
      <c r="G96" s="4">
        <v>0</v>
      </c>
      <c r="H96" s="4">
        <v>0</v>
      </c>
      <c r="I96" s="10">
        <v>0.93</v>
      </c>
      <c r="J96" s="3">
        <v>2</v>
      </c>
      <c r="K96" s="4">
        <v>0.29903477000000001</v>
      </c>
      <c r="L96" s="4">
        <v>0.65189766999999998</v>
      </c>
      <c r="M96" s="4">
        <v>4.9067567999999999E-2</v>
      </c>
      <c r="N96" s="4">
        <v>0</v>
      </c>
      <c r="O96" s="4">
        <v>0</v>
      </c>
      <c r="P96" s="4">
        <v>0</v>
      </c>
      <c r="Q96" s="5">
        <v>0.93</v>
      </c>
      <c r="R96" s="3">
        <v>2</v>
      </c>
      <c r="S96" s="4">
        <v>0.30348665000000002</v>
      </c>
      <c r="T96" s="4">
        <v>0.64775740000000004</v>
      </c>
      <c r="U96" s="4">
        <v>4.8755933000000001E-2</v>
      </c>
      <c r="V96" s="4">
        <v>0</v>
      </c>
      <c r="W96" s="4">
        <v>0</v>
      </c>
      <c r="X96" s="4">
        <v>0</v>
      </c>
      <c r="Y96" s="10">
        <v>0.93</v>
      </c>
      <c r="Z96" s="3">
        <v>2</v>
      </c>
      <c r="AA96" s="6">
        <v>0.28433703999999999</v>
      </c>
      <c r="AB96" s="4">
        <v>0.66556656000000003</v>
      </c>
      <c r="AC96" s="4">
        <v>5.0096408000000002E-2</v>
      </c>
      <c r="AD96" s="4">
        <v>0</v>
      </c>
      <c r="AE96" s="4">
        <v>0</v>
      </c>
      <c r="AF96" s="4">
        <v>0</v>
      </c>
      <c r="AG96" s="5">
        <v>0.93</v>
      </c>
      <c r="AH96" s="3">
        <v>2</v>
      </c>
      <c r="AI96" s="6">
        <v>0.28062364000000001</v>
      </c>
      <c r="AJ96" s="4">
        <v>0.66901999999999995</v>
      </c>
      <c r="AK96" s="4">
        <v>5.0356347000000003E-2</v>
      </c>
      <c r="AL96" s="4">
        <v>0</v>
      </c>
      <c r="AM96" s="4">
        <v>0</v>
      </c>
      <c r="AN96" s="4">
        <v>0</v>
      </c>
      <c r="AO96" s="5">
        <v>0.93</v>
      </c>
      <c r="AP96" s="3">
        <v>2</v>
      </c>
      <c r="AQ96" s="4">
        <v>5.4215680000000002E-2</v>
      </c>
      <c r="AR96" s="4">
        <v>0.87957940000000001</v>
      </c>
      <c r="AS96" s="4">
        <v>6.6204905999999994E-2</v>
      </c>
      <c r="AT96" s="4">
        <v>0</v>
      </c>
      <c r="AU96" s="4">
        <v>0</v>
      </c>
      <c r="AV96" s="4">
        <v>0</v>
      </c>
      <c r="AW96" s="5">
        <v>0.93</v>
      </c>
    </row>
    <row r="97" spans="2:49" x14ac:dyDescent="0.25">
      <c r="B97" s="3">
        <v>2</v>
      </c>
      <c r="C97" s="4">
        <v>0.30522206000000002</v>
      </c>
      <c r="D97" s="4">
        <v>0.65309125000000001</v>
      </c>
      <c r="E97" s="4">
        <v>4.1686675999999999E-2</v>
      </c>
      <c r="F97" s="4">
        <v>0</v>
      </c>
      <c r="G97" s="4">
        <v>0</v>
      </c>
      <c r="H97" s="4">
        <v>0</v>
      </c>
      <c r="I97" s="10">
        <v>0.94</v>
      </c>
      <c r="J97" s="3">
        <v>2</v>
      </c>
      <c r="K97" s="4">
        <v>0.30017250000000001</v>
      </c>
      <c r="L97" s="4">
        <v>0.65783787000000005</v>
      </c>
      <c r="M97" s="4">
        <v>4.1989650000000003E-2</v>
      </c>
      <c r="N97" s="4">
        <v>0</v>
      </c>
      <c r="O97" s="4">
        <v>0</v>
      </c>
      <c r="P97" s="4">
        <v>0</v>
      </c>
      <c r="Q97" s="5">
        <v>0.94</v>
      </c>
      <c r="R97" s="3">
        <v>2</v>
      </c>
      <c r="S97" s="4">
        <v>0.30385113000000002</v>
      </c>
      <c r="T97" s="4">
        <v>0.65437995999999998</v>
      </c>
      <c r="U97" s="4">
        <v>4.1768930000000003E-2</v>
      </c>
      <c r="V97" s="4">
        <v>0</v>
      </c>
      <c r="W97" s="4">
        <v>0</v>
      </c>
      <c r="X97" s="4">
        <v>0</v>
      </c>
      <c r="Y97" s="10">
        <v>0.94</v>
      </c>
      <c r="Z97" s="3">
        <v>2</v>
      </c>
      <c r="AA97" s="6">
        <v>0.28421160000000001</v>
      </c>
      <c r="AB97" s="4">
        <v>0.67284113000000001</v>
      </c>
      <c r="AC97" s="4">
        <v>4.2947303999999999E-2</v>
      </c>
      <c r="AD97" s="4">
        <v>0</v>
      </c>
      <c r="AE97" s="4">
        <v>0</v>
      </c>
      <c r="AF97" s="4">
        <v>0</v>
      </c>
      <c r="AG97" s="5">
        <v>0.94</v>
      </c>
      <c r="AH97" s="3">
        <v>2</v>
      </c>
      <c r="AI97" s="6">
        <v>0.28098200000000001</v>
      </c>
      <c r="AJ97" s="4">
        <v>0.6758769</v>
      </c>
      <c r="AK97" s="4">
        <v>4.3141081999999997E-2</v>
      </c>
      <c r="AL97" s="4">
        <v>0</v>
      </c>
      <c r="AM97" s="4">
        <v>0</v>
      </c>
      <c r="AN97" s="4">
        <v>0</v>
      </c>
      <c r="AO97" s="5">
        <v>0.94</v>
      </c>
      <c r="AP97" s="3">
        <v>2</v>
      </c>
      <c r="AQ97" s="4">
        <v>4.5928950000000003E-2</v>
      </c>
      <c r="AR97" s="4">
        <v>0.89682680000000004</v>
      </c>
      <c r="AS97" s="4">
        <v>5.7244264000000003E-2</v>
      </c>
      <c r="AT97" s="4">
        <v>0</v>
      </c>
      <c r="AU97" s="4">
        <v>0</v>
      </c>
      <c r="AV97" s="4">
        <v>0</v>
      </c>
      <c r="AW97" s="5">
        <v>0.94</v>
      </c>
    </row>
    <row r="98" spans="2:49" x14ac:dyDescent="0.25">
      <c r="B98" s="3">
        <v>2</v>
      </c>
      <c r="C98" s="4">
        <v>0.30549862999999999</v>
      </c>
      <c r="D98" s="4">
        <v>0.65977629999999998</v>
      </c>
      <c r="E98" s="4">
        <v>3.4725065999999999E-2</v>
      </c>
      <c r="F98" s="4">
        <v>0</v>
      </c>
      <c r="G98" s="4">
        <v>0</v>
      </c>
      <c r="H98" s="4">
        <v>0</v>
      </c>
      <c r="I98" s="10">
        <v>0.95</v>
      </c>
      <c r="J98" s="3">
        <v>2</v>
      </c>
      <c r="K98" s="4">
        <v>0.30128389999999999</v>
      </c>
      <c r="L98" s="4">
        <v>0.66378033000000003</v>
      </c>
      <c r="M98" s="4">
        <v>3.4935806E-2</v>
      </c>
      <c r="N98" s="4">
        <v>0</v>
      </c>
      <c r="O98" s="4">
        <v>0</v>
      </c>
      <c r="P98" s="4">
        <v>0</v>
      </c>
      <c r="Q98" s="5">
        <v>0.95</v>
      </c>
      <c r="R98" s="3">
        <v>2</v>
      </c>
      <c r="S98" s="4">
        <v>0.30423440000000002</v>
      </c>
      <c r="T98" s="4">
        <v>0.66097735999999996</v>
      </c>
      <c r="U98" s="4">
        <v>3.4788279999999998E-2</v>
      </c>
      <c r="V98" s="4">
        <v>0</v>
      </c>
      <c r="W98" s="4">
        <v>0</v>
      </c>
      <c r="X98" s="4">
        <v>0</v>
      </c>
      <c r="Y98" s="10">
        <v>0.95</v>
      </c>
      <c r="Z98" s="3">
        <v>2</v>
      </c>
      <c r="AA98" s="6">
        <v>0.28402695</v>
      </c>
      <c r="AB98" s="4">
        <v>0.68017439999999996</v>
      </c>
      <c r="AC98" s="4">
        <v>3.5798650000000001E-2</v>
      </c>
      <c r="AD98" s="4">
        <v>0</v>
      </c>
      <c r="AE98" s="4">
        <v>0</v>
      </c>
      <c r="AF98" s="4">
        <v>0</v>
      </c>
      <c r="AG98" s="5">
        <v>0.95</v>
      </c>
      <c r="AH98" s="3">
        <v>2</v>
      </c>
      <c r="AI98" s="6">
        <v>0.28129578</v>
      </c>
      <c r="AJ98" s="4">
        <v>0.68276899999999996</v>
      </c>
      <c r="AK98" s="4">
        <v>3.5935212000000001E-2</v>
      </c>
      <c r="AL98" s="4">
        <v>0</v>
      </c>
      <c r="AM98" s="4">
        <v>0</v>
      </c>
      <c r="AN98" s="4">
        <v>0</v>
      </c>
      <c r="AO98" s="5">
        <v>0.95</v>
      </c>
      <c r="AP98" s="3">
        <v>2</v>
      </c>
      <c r="AQ98" s="4">
        <v>3.6706805000000002E-2</v>
      </c>
      <c r="AR98" s="4">
        <v>0.91512850000000001</v>
      </c>
      <c r="AS98" s="4">
        <v>4.8164659999999998E-2</v>
      </c>
      <c r="AT98" s="4">
        <v>0</v>
      </c>
      <c r="AU98" s="4">
        <v>0</v>
      </c>
      <c r="AV98" s="4">
        <v>0</v>
      </c>
      <c r="AW98" s="5">
        <v>0.95</v>
      </c>
    </row>
    <row r="99" spans="2:49" x14ac:dyDescent="0.25">
      <c r="B99" s="3">
        <v>2</v>
      </c>
      <c r="C99" s="4">
        <v>0.30574536000000002</v>
      </c>
      <c r="D99" s="4">
        <v>0.66648450000000004</v>
      </c>
      <c r="E99" s="4">
        <v>2.7770185999999999E-2</v>
      </c>
      <c r="F99" s="4">
        <v>0</v>
      </c>
      <c r="G99" s="4">
        <v>0</v>
      </c>
      <c r="H99" s="4">
        <v>0</v>
      </c>
      <c r="I99" s="10">
        <v>0.96</v>
      </c>
      <c r="J99" s="3">
        <v>2</v>
      </c>
      <c r="K99" s="4">
        <v>0.30236859999999999</v>
      </c>
      <c r="L99" s="4">
        <v>0.66972613000000003</v>
      </c>
      <c r="M99" s="4">
        <v>2.7905256E-2</v>
      </c>
      <c r="N99" s="4">
        <v>0</v>
      </c>
      <c r="O99" s="4">
        <v>0</v>
      </c>
      <c r="P99" s="4">
        <v>0</v>
      </c>
      <c r="Q99" s="5">
        <v>0.96</v>
      </c>
      <c r="R99" s="3">
        <v>2</v>
      </c>
      <c r="S99" s="4">
        <v>0.30463647999999999</v>
      </c>
      <c r="T99" s="4">
        <v>0.66754899999999995</v>
      </c>
      <c r="U99" s="4">
        <v>2.7814541000000002E-2</v>
      </c>
      <c r="V99" s="4">
        <v>0</v>
      </c>
      <c r="W99" s="4">
        <v>0</v>
      </c>
      <c r="X99" s="4">
        <v>0</v>
      </c>
      <c r="Y99" s="10">
        <v>0.96</v>
      </c>
      <c r="Z99" s="3">
        <v>2</v>
      </c>
      <c r="AA99" s="6">
        <v>0.28378144</v>
      </c>
      <c r="AB99" s="4">
        <v>0.68756980000000001</v>
      </c>
      <c r="AC99" s="4">
        <v>2.8648742000000001E-2</v>
      </c>
      <c r="AD99" s="4">
        <v>0</v>
      </c>
      <c r="AE99" s="4">
        <v>0</v>
      </c>
      <c r="AF99" s="4">
        <v>0</v>
      </c>
      <c r="AG99" s="5">
        <v>0.96</v>
      </c>
      <c r="AH99" s="3">
        <v>2</v>
      </c>
      <c r="AI99" s="6">
        <v>0.28156379999999998</v>
      </c>
      <c r="AJ99" s="4">
        <v>0.68969875999999997</v>
      </c>
      <c r="AK99" s="4">
        <v>2.8737447999999999E-2</v>
      </c>
      <c r="AL99" s="4">
        <v>0</v>
      </c>
      <c r="AM99" s="4">
        <v>0</v>
      </c>
      <c r="AN99" s="4">
        <v>0</v>
      </c>
      <c r="AO99" s="5">
        <v>0.96</v>
      </c>
      <c r="AP99" s="3">
        <v>2</v>
      </c>
      <c r="AQ99" s="4">
        <v>2.6400808000000001E-2</v>
      </c>
      <c r="AR99" s="4">
        <v>0.93465525000000005</v>
      </c>
      <c r="AS99" s="4">
        <v>3.8943970000000001E-2</v>
      </c>
      <c r="AT99" s="4">
        <v>0</v>
      </c>
      <c r="AU99" s="4">
        <v>0</v>
      </c>
      <c r="AV99" s="4">
        <v>0</v>
      </c>
      <c r="AW99" s="5">
        <v>0.96</v>
      </c>
    </row>
    <row r="100" spans="2:49" x14ac:dyDescent="0.25">
      <c r="B100" s="3">
        <v>2</v>
      </c>
      <c r="C100" s="4">
        <v>0.30596223</v>
      </c>
      <c r="D100" s="4">
        <v>0.67321664000000003</v>
      </c>
      <c r="E100" s="4">
        <v>2.0821134000000002E-2</v>
      </c>
      <c r="F100" s="4">
        <v>0</v>
      </c>
      <c r="G100" s="4">
        <v>0</v>
      </c>
      <c r="H100" s="4">
        <v>0</v>
      </c>
      <c r="I100" s="10">
        <v>0.97</v>
      </c>
      <c r="J100" s="3">
        <v>2</v>
      </c>
      <c r="K100" s="4">
        <v>0.30342633000000002</v>
      </c>
      <c r="L100" s="4">
        <v>0.67567646999999997</v>
      </c>
      <c r="M100" s="4">
        <v>2.0897209999999999E-2</v>
      </c>
      <c r="N100" s="4">
        <v>0</v>
      </c>
      <c r="O100" s="4">
        <v>0</v>
      </c>
      <c r="P100" s="4">
        <v>0</v>
      </c>
      <c r="Q100" s="5">
        <v>0.97</v>
      </c>
      <c r="R100" s="3">
        <v>2</v>
      </c>
      <c r="S100" s="4">
        <v>0.30505747</v>
      </c>
      <c r="T100" s="4">
        <v>0.67409425999999995</v>
      </c>
      <c r="U100" s="4">
        <v>2.0848275999999999E-2</v>
      </c>
      <c r="V100" s="4">
        <v>0</v>
      </c>
      <c r="W100" s="4">
        <v>0</v>
      </c>
      <c r="X100" s="4">
        <v>0</v>
      </c>
      <c r="Y100" s="10">
        <v>0.97</v>
      </c>
      <c r="Z100" s="3">
        <v>2</v>
      </c>
      <c r="AA100" s="6">
        <v>0.28347322000000003</v>
      </c>
      <c r="AB100" s="4">
        <v>0.69503099999999995</v>
      </c>
      <c r="AC100" s="4">
        <v>2.1495804E-2</v>
      </c>
      <c r="AD100" s="4">
        <v>0</v>
      </c>
      <c r="AE100" s="4">
        <v>0</v>
      </c>
      <c r="AF100" s="4">
        <v>0</v>
      </c>
      <c r="AG100" s="5">
        <v>0.97</v>
      </c>
      <c r="AH100" s="3">
        <v>2</v>
      </c>
      <c r="AI100" s="6">
        <v>0.28178477000000002</v>
      </c>
      <c r="AJ100" s="4">
        <v>0.69666874000000001</v>
      </c>
      <c r="AK100" s="4">
        <v>2.1546457000000001E-2</v>
      </c>
      <c r="AL100" s="4">
        <v>0</v>
      </c>
      <c r="AM100" s="4">
        <v>0</v>
      </c>
      <c r="AN100" s="4">
        <v>0</v>
      </c>
      <c r="AO100" s="5">
        <v>0.97</v>
      </c>
      <c r="AP100" s="3">
        <v>2</v>
      </c>
      <c r="AQ100" s="4">
        <v>1.5009796000000001E-2</v>
      </c>
      <c r="AR100" s="4">
        <v>0.95544050000000003</v>
      </c>
      <c r="AS100" s="4">
        <v>2.9549707000000001E-2</v>
      </c>
      <c r="AT100" s="4">
        <v>0</v>
      </c>
      <c r="AU100" s="4">
        <v>0</v>
      </c>
      <c r="AV100" s="4">
        <v>0</v>
      </c>
      <c r="AW100" s="5">
        <v>0.97</v>
      </c>
    </row>
    <row r="101" spans="2:49" x14ac:dyDescent="0.25">
      <c r="B101" s="3">
        <v>2</v>
      </c>
      <c r="C101" s="4">
        <v>0.30614930000000001</v>
      </c>
      <c r="D101" s="4">
        <v>0.67997370000000001</v>
      </c>
      <c r="E101" s="4">
        <v>1.3877014999999999E-2</v>
      </c>
      <c r="F101" s="4">
        <v>0</v>
      </c>
      <c r="G101" s="4">
        <v>0</v>
      </c>
      <c r="H101" s="4">
        <v>0</v>
      </c>
      <c r="I101" s="10">
        <v>0.98</v>
      </c>
      <c r="J101" s="3">
        <v>2</v>
      </c>
      <c r="K101" s="4">
        <v>0.30445667999999998</v>
      </c>
      <c r="L101" s="4">
        <v>0.68163246</v>
      </c>
      <c r="M101" s="4">
        <v>1.3910865999999999E-2</v>
      </c>
      <c r="N101" s="4">
        <v>0</v>
      </c>
      <c r="O101" s="4">
        <v>0</v>
      </c>
      <c r="P101" s="4">
        <v>0</v>
      </c>
      <c r="Q101" s="5">
        <v>0.98</v>
      </c>
      <c r="R101" s="3">
        <v>2</v>
      </c>
      <c r="S101" s="4">
        <v>0.30549735</v>
      </c>
      <c r="T101" s="4">
        <v>0.68061260000000001</v>
      </c>
      <c r="U101" s="4">
        <v>1.3890052999999999E-2</v>
      </c>
      <c r="V101" s="4">
        <v>0</v>
      </c>
      <c r="W101" s="4">
        <v>0</v>
      </c>
      <c r="X101" s="4">
        <v>0</v>
      </c>
      <c r="Y101" s="10">
        <v>0.98</v>
      </c>
      <c r="Z101" s="3">
        <v>2</v>
      </c>
      <c r="AA101" s="6">
        <v>0.28310022000000001</v>
      </c>
      <c r="AB101" s="4">
        <v>0.70256180000000001</v>
      </c>
      <c r="AC101" s="4">
        <v>1.4337994999999999E-2</v>
      </c>
      <c r="AD101" s="4">
        <v>0</v>
      </c>
      <c r="AE101" s="4">
        <v>0</v>
      </c>
      <c r="AF101" s="4">
        <v>0</v>
      </c>
      <c r="AG101" s="5">
        <v>0.98</v>
      </c>
      <c r="AH101" s="3">
        <v>2</v>
      </c>
      <c r="AI101" s="6">
        <v>0.28195733000000001</v>
      </c>
      <c r="AJ101" s="4">
        <v>0.70368180000000002</v>
      </c>
      <c r="AK101" s="4">
        <v>1.43608535E-2</v>
      </c>
      <c r="AL101" s="4">
        <v>0</v>
      </c>
      <c r="AM101" s="4">
        <v>0</v>
      </c>
      <c r="AN101" s="4">
        <v>0</v>
      </c>
      <c r="AO101" s="5">
        <v>0.98</v>
      </c>
      <c r="AP101" s="3">
        <v>2</v>
      </c>
      <c r="AQ101" s="4">
        <v>3.2449559999999998E-3</v>
      </c>
      <c r="AR101" s="4">
        <v>0.97681993</v>
      </c>
      <c r="AS101" s="4">
        <v>1.9935101E-2</v>
      </c>
      <c r="AT101" s="4">
        <v>0</v>
      </c>
      <c r="AU101" s="4">
        <v>0</v>
      </c>
      <c r="AV101" s="4">
        <v>0</v>
      </c>
      <c r="AW101" s="5">
        <v>0.98</v>
      </c>
    </row>
    <row r="102" spans="2:49" x14ac:dyDescent="0.25">
      <c r="B102" s="3">
        <v>2</v>
      </c>
      <c r="C102" s="4">
        <v>0.30630647999999999</v>
      </c>
      <c r="D102" s="4">
        <v>0.68675660000000005</v>
      </c>
      <c r="E102" s="4">
        <v>6.9369352E-3</v>
      </c>
      <c r="F102" s="4">
        <v>0</v>
      </c>
      <c r="G102" s="4">
        <v>0</v>
      </c>
      <c r="H102" s="4">
        <v>0</v>
      </c>
      <c r="I102" s="10">
        <v>0.99</v>
      </c>
      <c r="J102" s="3">
        <v>2</v>
      </c>
      <c r="K102" s="4">
        <v>0.30545929999999999</v>
      </c>
      <c r="L102" s="4">
        <v>0.68759530000000002</v>
      </c>
      <c r="M102" s="4">
        <v>6.9454069999999998E-3</v>
      </c>
      <c r="N102" s="4">
        <v>0</v>
      </c>
      <c r="O102" s="4">
        <v>0</v>
      </c>
      <c r="P102" s="4">
        <v>0</v>
      </c>
      <c r="Q102" s="5">
        <v>0.99</v>
      </c>
      <c r="R102" s="3">
        <v>2</v>
      </c>
      <c r="S102" s="4">
        <v>0.30595612999999999</v>
      </c>
      <c r="T102" s="4">
        <v>0.68710344999999995</v>
      </c>
      <c r="U102" s="4">
        <v>6.9404389999999996E-3</v>
      </c>
      <c r="V102" s="4">
        <v>0</v>
      </c>
      <c r="W102" s="4">
        <v>0</v>
      </c>
      <c r="X102" s="4">
        <v>0</v>
      </c>
      <c r="Y102" s="10">
        <v>0.99</v>
      </c>
      <c r="Z102" s="3">
        <v>2</v>
      </c>
      <c r="AA102" s="6">
        <v>0.28266027999999999</v>
      </c>
      <c r="AB102" s="4">
        <v>0.71016634000000001</v>
      </c>
      <c r="AC102" s="4">
        <v>7.1733969999999998E-3</v>
      </c>
      <c r="AD102" s="4">
        <v>0</v>
      </c>
      <c r="AE102" s="4">
        <v>0</v>
      </c>
      <c r="AF102" s="4">
        <v>0</v>
      </c>
      <c r="AG102" s="5">
        <v>0.99</v>
      </c>
      <c r="AH102" s="3">
        <v>2</v>
      </c>
      <c r="AI102" s="6">
        <v>0.28207996000000002</v>
      </c>
      <c r="AJ102" s="4">
        <v>0.71074086000000003</v>
      </c>
      <c r="AK102" s="4">
        <v>7.1792000000000002E-3</v>
      </c>
      <c r="AL102" s="4">
        <v>0</v>
      </c>
      <c r="AM102" s="4">
        <v>0</v>
      </c>
      <c r="AN102" s="4">
        <v>0</v>
      </c>
      <c r="AO102" s="5">
        <v>0.99</v>
      </c>
      <c r="AP102" s="3">
        <v>2</v>
      </c>
      <c r="AQ102" s="6">
        <v>2.0558039000000001E-4</v>
      </c>
      <c r="AR102" s="4">
        <v>0.98979645999999999</v>
      </c>
      <c r="AS102" s="4">
        <v>9.9979439999999999E-3</v>
      </c>
      <c r="AT102" s="4">
        <v>0</v>
      </c>
      <c r="AU102" s="4">
        <v>0</v>
      </c>
      <c r="AV102" s="4">
        <v>0</v>
      </c>
      <c r="AW102" s="5">
        <v>0.99</v>
      </c>
    </row>
    <row r="103" spans="2:49" x14ac:dyDescent="0.25">
      <c r="B103" s="3">
        <v>2</v>
      </c>
      <c r="C103" s="4">
        <v>0.30643374000000001</v>
      </c>
      <c r="D103" s="4">
        <v>0.69356620000000002</v>
      </c>
      <c r="E103" s="6">
        <v>6.6804729999999995E-8</v>
      </c>
      <c r="F103" s="4">
        <v>0</v>
      </c>
      <c r="G103" s="4">
        <v>0</v>
      </c>
      <c r="H103" s="4">
        <v>0</v>
      </c>
      <c r="I103" s="10">
        <v>0.99999990000000005</v>
      </c>
      <c r="J103" s="3">
        <v>2</v>
      </c>
      <c r="K103" s="4">
        <v>0.30643374000000001</v>
      </c>
      <c r="L103" s="4">
        <v>0.69356620000000002</v>
      </c>
      <c r="M103" s="6">
        <v>6.6804729999999995E-8</v>
      </c>
      <c r="N103" s="4">
        <v>0</v>
      </c>
      <c r="O103" s="4">
        <v>0</v>
      </c>
      <c r="P103" s="4">
        <v>0</v>
      </c>
      <c r="Q103" s="5">
        <v>0.99999990000000005</v>
      </c>
      <c r="R103" s="3">
        <v>2</v>
      </c>
      <c r="S103" s="4">
        <v>0.30643374000000001</v>
      </c>
      <c r="T103" s="4">
        <v>0.69356620000000002</v>
      </c>
      <c r="U103" s="6">
        <v>6.6804729999999995E-8</v>
      </c>
      <c r="V103" s="4">
        <v>0</v>
      </c>
      <c r="W103" s="4">
        <v>0</v>
      </c>
      <c r="X103" s="4">
        <v>0</v>
      </c>
      <c r="Y103" s="10">
        <v>0.99999990000000005</v>
      </c>
      <c r="Z103" s="3">
        <v>2</v>
      </c>
      <c r="AA103" s="6">
        <v>0.28215098</v>
      </c>
      <c r="AB103" s="4">
        <v>0.71784895999999998</v>
      </c>
      <c r="AC103" s="6">
        <v>6.9143659999999998E-8</v>
      </c>
      <c r="AD103" s="4">
        <v>0</v>
      </c>
      <c r="AE103" s="4">
        <v>0</v>
      </c>
      <c r="AF103" s="4">
        <v>0</v>
      </c>
      <c r="AG103" s="5">
        <v>0.99999990000000005</v>
      </c>
      <c r="AH103" s="3">
        <v>2</v>
      </c>
      <c r="AI103" s="6">
        <v>0.28215095000000001</v>
      </c>
      <c r="AJ103" s="4">
        <v>0.71784895999999998</v>
      </c>
      <c r="AK103" s="6">
        <v>6.9143659999999998E-8</v>
      </c>
      <c r="AL103" s="4">
        <v>0</v>
      </c>
      <c r="AM103" s="4">
        <v>0</v>
      </c>
      <c r="AN103" s="4">
        <v>0</v>
      </c>
      <c r="AO103" s="5">
        <v>0.99999990000000005</v>
      </c>
      <c r="AP103" s="3">
        <v>2</v>
      </c>
      <c r="AQ103" s="6">
        <v>3.4183744000000003E-5</v>
      </c>
      <c r="AR103" s="4">
        <v>0.99996569999999996</v>
      </c>
      <c r="AS103" s="6">
        <v>9.6317319999999998E-8</v>
      </c>
      <c r="AT103" s="4">
        <v>0</v>
      </c>
      <c r="AU103" s="4">
        <v>0</v>
      </c>
      <c r="AV103" s="4">
        <v>0</v>
      </c>
      <c r="AW103" s="5">
        <v>0.99999990000000005</v>
      </c>
    </row>
    <row r="104" spans="2:49" ht="15.75" thickBot="1" x14ac:dyDescent="0.3">
      <c r="B104" s="7">
        <v>2</v>
      </c>
      <c r="C104" s="8">
        <v>0.30643374000000001</v>
      </c>
      <c r="D104" s="8">
        <v>0.69356625999999999</v>
      </c>
      <c r="E104" s="8">
        <v>0</v>
      </c>
      <c r="F104" s="8">
        <v>0</v>
      </c>
      <c r="G104" s="8">
        <v>0</v>
      </c>
      <c r="H104" s="8">
        <v>0</v>
      </c>
      <c r="I104" s="11">
        <v>1</v>
      </c>
      <c r="J104" s="7">
        <v>2</v>
      </c>
      <c r="K104" s="8">
        <v>0.30643374000000001</v>
      </c>
      <c r="L104" s="8">
        <v>0.69356625999999999</v>
      </c>
      <c r="M104" s="8">
        <v>0</v>
      </c>
      <c r="N104" s="8">
        <v>0</v>
      </c>
      <c r="O104" s="8">
        <v>0</v>
      </c>
      <c r="P104" s="8">
        <v>0</v>
      </c>
      <c r="Q104" s="9">
        <v>1</v>
      </c>
      <c r="R104" s="7">
        <v>2</v>
      </c>
      <c r="S104" s="8">
        <v>0.30643374000000001</v>
      </c>
      <c r="T104" s="8">
        <v>0.69356625999999999</v>
      </c>
      <c r="U104" s="8">
        <v>0</v>
      </c>
      <c r="V104" s="8">
        <v>0</v>
      </c>
      <c r="W104" s="8">
        <v>0</v>
      </c>
      <c r="X104" s="8">
        <v>0</v>
      </c>
      <c r="Y104" s="11">
        <v>1</v>
      </c>
      <c r="Z104" s="7">
        <v>2</v>
      </c>
      <c r="AA104" s="12">
        <v>0.28215095000000001</v>
      </c>
      <c r="AB104" s="8">
        <v>0.71784899999999996</v>
      </c>
      <c r="AC104" s="8">
        <v>0</v>
      </c>
      <c r="AD104" s="8">
        <v>0</v>
      </c>
      <c r="AE104" s="8">
        <v>0</v>
      </c>
      <c r="AF104" s="8">
        <v>0</v>
      </c>
      <c r="AG104" s="9">
        <v>1</v>
      </c>
      <c r="AH104" s="7">
        <v>2</v>
      </c>
      <c r="AI104" s="12">
        <v>0.28215095000000001</v>
      </c>
      <c r="AJ104" s="8">
        <v>0.71784899999999996</v>
      </c>
      <c r="AK104" s="8">
        <v>0</v>
      </c>
      <c r="AL104" s="8">
        <v>0</v>
      </c>
      <c r="AM104" s="8">
        <v>0</v>
      </c>
      <c r="AN104" s="8">
        <v>0</v>
      </c>
      <c r="AO104" s="9">
        <v>1</v>
      </c>
      <c r="AP104" s="7">
        <v>2</v>
      </c>
      <c r="AQ104" s="12">
        <v>3.4182959999999998E-5</v>
      </c>
      <c r="AR104" s="8">
        <v>0.99996585000000004</v>
      </c>
      <c r="AS104" s="8">
        <v>0</v>
      </c>
      <c r="AT104" s="8">
        <v>0</v>
      </c>
      <c r="AU104" s="8">
        <v>0</v>
      </c>
      <c r="AV104" s="8">
        <v>0</v>
      </c>
      <c r="AW104" s="9">
        <v>1</v>
      </c>
    </row>
  </sheetData>
  <mergeCells count="6">
    <mergeCell ref="AP1:AW1"/>
    <mergeCell ref="B1:I1"/>
    <mergeCell ref="J1:Q1"/>
    <mergeCell ref="R1:Y1"/>
    <mergeCell ref="Z1:AG1"/>
    <mergeCell ref="AH1:A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F62D-D6B2-4BD6-A741-97193FD64EE6}">
  <dimension ref="A1:AW104"/>
  <sheetViews>
    <sheetView topLeftCell="G1" workbookViewId="0">
      <selection activeCell="T12" sqref="T12"/>
    </sheetView>
  </sheetViews>
  <sheetFormatPr defaultRowHeight="15" x14ac:dyDescent="0.25"/>
  <cols>
    <col min="2" max="2" width="17.42578125" bestFit="1" customWidth="1"/>
    <col min="3" max="3" width="11.140625" bestFit="1" customWidth="1"/>
    <col min="4" max="5" width="10" bestFit="1" customWidth="1"/>
    <col min="6" max="6" width="11.140625" bestFit="1" customWidth="1"/>
    <col min="7" max="8" width="10" bestFit="1" customWidth="1"/>
    <col min="9" max="9" width="12.7109375" bestFit="1" customWidth="1"/>
    <col min="10" max="10" width="17.42578125" bestFit="1" customWidth="1"/>
    <col min="11" max="11" width="11.140625" bestFit="1" customWidth="1"/>
    <col min="12" max="13" width="10" bestFit="1" customWidth="1"/>
    <col min="14" max="14" width="11.140625" bestFit="1" customWidth="1"/>
    <col min="15" max="16" width="10" bestFit="1" customWidth="1"/>
    <col min="17" max="17" width="12.7109375" bestFit="1" customWidth="1"/>
    <col min="18" max="18" width="17.42578125" bestFit="1" customWidth="1"/>
    <col min="19" max="19" width="11.140625" bestFit="1" customWidth="1"/>
    <col min="20" max="21" width="10" bestFit="1" customWidth="1"/>
    <col min="22" max="22" width="11.140625" bestFit="1" customWidth="1"/>
    <col min="23" max="24" width="10" bestFit="1" customWidth="1"/>
    <col min="25" max="25" width="12.7109375" bestFit="1" customWidth="1"/>
    <col min="26" max="26" width="17.42578125" bestFit="1" customWidth="1"/>
    <col min="27" max="27" width="11.140625" bestFit="1" customWidth="1"/>
    <col min="28" max="29" width="10" bestFit="1" customWidth="1"/>
    <col min="30" max="30" width="11.140625" bestFit="1" customWidth="1"/>
    <col min="31" max="32" width="10" bestFit="1" customWidth="1"/>
    <col min="33" max="33" width="12.7109375" bestFit="1" customWidth="1"/>
    <col min="34" max="34" width="17.42578125" bestFit="1" customWidth="1"/>
    <col min="35" max="35" width="11.140625" bestFit="1" customWidth="1"/>
    <col min="36" max="37" width="10" bestFit="1" customWidth="1"/>
    <col min="38" max="38" width="11.140625" bestFit="1" customWidth="1"/>
    <col min="39" max="40" width="10" bestFit="1" customWidth="1"/>
    <col min="41" max="41" width="12.7109375" bestFit="1" customWidth="1"/>
    <col min="42" max="42" width="17.42578125" bestFit="1" customWidth="1"/>
    <col min="43" max="43" width="11.140625" bestFit="1" customWidth="1"/>
    <col min="44" max="45" width="10" bestFit="1" customWidth="1"/>
    <col min="46" max="46" width="11.140625" bestFit="1" customWidth="1"/>
    <col min="47" max="48" width="10" bestFit="1" customWidth="1"/>
    <col min="49" max="49" width="12.7109375" bestFit="1" customWidth="1"/>
  </cols>
  <sheetData>
    <row r="1" spans="1:49" x14ac:dyDescent="0.25">
      <c r="A1" t="s">
        <v>0</v>
      </c>
      <c r="B1" s="22" t="s">
        <v>26</v>
      </c>
      <c r="C1" s="23"/>
      <c r="D1" s="23"/>
      <c r="E1" s="23"/>
      <c r="F1" s="23"/>
      <c r="G1" s="23"/>
      <c r="H1" s="23"/>
      <c r="I1" s="24"/>
      <c r="J1" s="20" t="s">
        <v>27</v>
      </c>
      <c r="K1" s="20"/>
      <c r="L1" s="20"/>
      <c r="M1" s="20"/>
      <c r="N1" s="20"/>
      <c r="O1" s="20"/>
      <c r="P1" s="20"/>
      <c r="Q1" s="21"/>
      <c r="R1" s="19" t="s">
        <v>28</v>
      </c>
      <c r="S1" s="20"/>
      <c r="T1" s="20"/>
      <c r="U1" s="20"/>
      <c r="V1" s="20"/>
      <c r="W1" s="20"/>
      <c r="X1" s="20"/>
      <c r="Y1" s="21"/>
      <c r="Z1" s="19" t="s">
        <v>29</v>
      </c>
      <c r="AA1" s="20"/>
      <c r="AB1" s="20"/>
      <c r="AC1" s="20"/>
      <c r="AD1" s="20"/>
      <c r="AE1" s="20"/>
      <c r="AF1" s="20"/>
      <c r="AG1" s="21"/>
      <c r="AH1" s="19" t="s">
        <v>30</v>
      </c>
      <c r="AI1" s="20"/>
      <c r="AJ1" s="20"/>
      <c r="AK1" s="20"/>
      <c r="AL1" s="20"/>
      <c r="AM1" s="20"/>
      <c r="AN1" s="20"/>
      <c r="AO1" s="21"/>
      <c r="AP1" s="19" t="s">
        <v>31</v>
      </c>
      <c r="AQ1" s="20"/>
      <c r="AR1" s="20"/>
      <c r="AS1" s="20"/>
      <c r="AT1" s="20"/>
      <c r="AU1" s="20"/>
      <c r="AV1" s="20"/>
      <c r="AW1" s="21"/>
    </row>
    <row r="2" spans="1:49" x14ac:dyDescent="0.25">
      <c r="A2" t="s">
        <v>32</v>
      </c>
      <c r="B2" s="13" t="s">
        <v>8</v>
      </c>
      <c r="C2" t="s">
        <v>9</v>
      </c>
      <c r="D2" t="s">
        <v>10</v>
      </c>
      <c r="E2" t="s">
        <v>11</v>
      </c>
      <c r="F2" t="s">
        <v>24</v>
      </c>
      <c r="G2" t="s">
        <v>13</v>
      </c>
      <c r="H2" t="s">
        <v>14</v>
      </c>
      <c r="I2" s="14" t="s">
        <v>15</v>
      </c>
      <c r="J2" t="s">
        <v>8</v>
      </c>
      <c r="K2" t="s">
        <v>9</v>
      </c>
      <c r="L2" t="s">
        <v>10</v>
      </c>
      <c r="M2" t="s">
        <v>11</v>
      </c>
      <c r="N2" t="s">
        <v>24</v>
      </c>
      <c r="O2" t="s">
        <v>13</v>
      </c>
      <c r="P2" t="s">
        <v>14</v>
      </c>
      <c r="Q2" s="2" t="s">
        <v>15</v>
      </c>
      <c r="R2" s="1" t="s">
        <v>8</v>
      </c>
      <c r="S2" t="s">
        <v>9</v>
      </c>
      <c r="T2" t="s">
        <v>10</v>
      </c>
      <c r="U2" t="s">
        <v>11</v>
      </c>
      <c r="V2" t="s">
        <v>24</v>
      </c>
      <c r="W2" t="s">
        <v>13</v>
      </c>
      <c r="X2" t="s">
        <v>14</v>
      </c>
      <c r="Y2" s="2" t="s">
        <v>15</v>
      </c>
      <c r="Z2" s="1" t="s">
        <v>8</v>
      </c>
      <c r="AA2" t="s">
        <v>9</v>
      </c>
      <c r="AB2" t="s">
        <v>10</v>
      </c>
      <c r="AC2" t="s">
        <v>11</v>
      </c>
      <c r="AD2" t="s">
        <v>24</v>
      </c>
      <c r="AE2" t="s">
        <v>13</v>
      </c>
      <c r="AF2" t="s">
        <v>14</v>
      </c>
      <c r="AG2" s="2" t="s">
        <v>15</v>
      </c>
      <c r="AH2" s="1" t="s">
        <v>8</v>
      </c>
      <c r="AI2" t="s">
        <v>9</v>
      </c>
      <c r="AJ2" t="s">
        <v>10</v>
      </c>
      <c r="AK2" t="s">
        <v>11</v>
      </c>
      <c r="AL2" t="s">
        <v>24</v>
      </c>
      <c r="AM2" t="s">
        <v>13</v>
      </c>
      <c r="AN2" t="s">
        <v>14</v>
      </c>
      <c r="AO2" s="2" t="s">
        <v>15</v>
      </c>
      <c r="AP2" s="1" t="s">
        <v>8</v>
      </c>
      <c r="AQ2" t="s">
        <v>9</v>
      </c>
      <c r="AR2" t="s">
        <v>10</v>
      </c>
      <c r="AS2" t="s">
        <v>11</v>
      </c>
      <c r="AT2" t="s">
        <v>24</v>
      </c>
      <c r="AU2" t="s">
        <v>13</v>
      </c>
      <c r="AV2" t="s">
        <v>14</v>
      </c>
      <c r="AW2" s="2" t="s">
        <v>15</v>
      </c>
    </row>
    <row r="3" spans="1:49" x14ac:dyDescent="0.25">
      <c r="B3" s="13">
        <v>2</v>
      </c>
      <c r="C3">
        <v>2.9209382000000002E-3</v>
      </c>
      <c r="D3">
        <v>0</v>
      </c>
      <c r="E3">
        <v>0.9970791</v>
      </c>
      <c r="F3">
        <v>0</v>
      </c>
      <c r="G3">
        <v>0</v>
      </c>
      <c r="H3">
        <v>0</v>
      </c>
      <c r="I3" s="14">
        <v>0</v>
      </c>
      <c r="J3" s="4">
        <v>2</v>
      </c>
      <c r="K3" s="4">
        <v>1.6286657999999999E-3</v>
      </c>
      <c r="L3" s="4">
        <v>0</v>
      </c>
      <c r="M3" s="4">
        <v>0.99837136000000004</v>
      </c>
      <c r="N3" s="4">
        <v>0</v>
      </c>
      <c r="O3" s="4">
        <v>0</v>
      </c>
      <c r="P3" s="4">
        <v>0</v>
      </c>
      <c r="Q3" s="5">
        <v>0</v>
      </c>
      <c r="R3" s="3">
        <v>2</v>
      </c>
      <c r="S3" s="6">
        <v>3.4556857000000003E-11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10">
        <v>0</v>
      </c>
      <c r="Z3" s="3">
        <v>2</v>
      </c>
      <c r="AA3" s="4">
        <v>2.9209382000000002E-3</v>
      </c>
      <c r="AB3" s="4">
        <v>0</v>
      </c>
      <c r="AC3" s="4">
        <v>0.9970791</v>
      </c>
      <c r="AD3" s="4">
        <v>0</v>
      </c>
      <c r="AE3" s="4">
        <v>0</v>
      </c>
      <c r="AF3" s="4">
        <v>0</v>
      </c>
      <c r="AG3" s="5">
        <v>0</v>
      </c>
      <c r="AH3" s="3">
        <v>2</v>
      </c>
      <c r="AI3" s="4">
        <v>1.6286657999999999E-3</v>
      </c>
      <c r="AJ3" s="4">
        <v>0</v>
      </c>
      <c r="AK3" s="4">
        <v>0.99837136000000004</v>
      </c>
      <c r="AL3" s="4">
        <v>0</v>
      </c>
      <c r="AM3" s="4">
        <v>0</v>
      </c>
      <c r="AN3" s="4">
        <v>0</v>
      </c>
      <c r="AO3" s="5">
        <v>0</v>
      </c>
      <c r="AP3" s="3">
        <v>2</v>
      </c>
      <c r="AQ3" s="4">
        <v>2.9209382000000002E-3</v>
      </c>
      <c r="AR3" s="4">
        <v>0</v>
      </c>
      <c r="AS3" s="4">
        <v>0.9970791</v>
      </c>
      <c r="AT3" s="4">
        <v>0</v>
      </c>
      <c r="AU3" s="4">
        <v>0</v>
      </c>
      <c r="AV3" s="4">
        <v>0</v>
      </c>
      <c r="AW3" s="5">
        <v>0</v>
      </c>
    </row>
    <row r="4" spans="1:49" x14ac:dyDescent="0.25">
      <c r="B4" s="13">
        <v>2</v>
      </c>
      <c r="C4">
        <v>3.1550173000000001E-3</v>
      </c>
      <c r="D4">
        <v>9.9684500000000002E-3</v>
      </c>
      <c r="E4">
        <v>0.98687654999999996</v>
      </c>
      <c r="F4">
        <v>0</v>
      </c>
      <c r="G4">
        <v>0</v>
      </c>
      <c r="H4">
        <v>0</v>
      </c>
      <c r="I4" s="14">
        <v>0.01</v>
      </c>
      <c r="J4" s="4">
        <v>2</v>
      </c>
      <c r="K4" s="4">
        <v>1.6706205E-3</v>
      </c>
      <c r="L4" s="4">
        <v>9.9832940000000002E-3</v>
      </c>
      <c r="M4" s="4">
        <v>0.98834610000000001</v>
      </c>
      <c r="N4" s="4">
        <v>0</v>
      </c>
      <c r="O4" s="4">
        <v>0</v>
      </c>
      <c r="P4" s="4">
        <v>0</v>
      </c>
      <c r="Q4" s="5">
        <v>0.01</v>
      </c>
      <c r="R4" s="3">
        <v>2</v>
      </c>
      <c r="S4" s="6">
        <v>1.8958702999999999E-10</v>
      </c>
      <c r="T4" s="4">
        <v>0.01</v>
      </c>
      <c r="U4" s="4">
        <v>0.99</v>
      </c>
      <c r="V4" s="4">
        <v>0</v>
      </c>
      <c r="W4" s="4">
        <v>0</v>
      </c>
      <c r="X4" s="4">
        <v>0</v>
      </c>
      <c r="Y4" s="10">
        <v>0.01</v>
      </c>
      <c r="Z4" s="3">
        <v>2</v>
      </c>
      <c r="AA4" s="4">
        <v>2.7754380999999999E-3</v>
      </c>
      <c r="AB4" s="4">
        <v>9.9722449999999994E-3</v>
      </c>
      <c r="AC4" s="4">
        <v>0.98725229999999997</v>
      </c>
      <c r="AD4" s="4">
        <v>0</v>
      </c>
      <c r="AE4" s="4">
        <v>0</v>
      </c>
      <c r="AF4" s="4">
        <v>0</v>
      </c>
      <c r="AG4" s="5">
        <v>0.01</v>
      </c>
      <c r="AH4" s="3">
        <v>2</v>
      </c>
      <c r="AI4" s="4">
        <v>1.5163799000000001E-3</v>
      </c>
      <c r="AJ4" s="4">
        <v>9.9848360000000004E-3</v>
      </c>
      <c r="AK4" s="4">
        <v>0.98849880000000001</v>
      </c>
      <c r="AL4" s="4">
        <v>0</v>
      </c>
      <c r="AM4" s="4">
        <v>0</v>
      </c>
      <c r="AN4" s="4">
        <v>0</v>
      </c>
      <c r="AO4" s="5">
        <v>0.01</v>
      </c>
      <c r="AP4" s="3">
        <v>2</v>
      </c>
      <c r="AQ4" s="4">
        <v>4.5409784999999999E-3</v>
      </c>
      <c r="AR4" s="4">
        <v>9.9545899999999993E-3</v>
      </c>
      <c r="AS4" s="4">
        <v>0.98550444999999998</v>
      </c>
      <c r="AT4" s="4">
        <v>0</v>
      </c>
      <c r="AU4" s="4">
        <v>0</v>
      </c>
      <c r="AV4" s="4">
        <v>0</v>
      </c>
      <c r="AW4" s="5">
        <v>0.01</v>
      </c>
    </row>
    <row r="5" spans="1:49" x14ac:dyDescent="0.25">
      <c r="B5" s="13">
        <v>2</v>
      </c>
      <c r="C5">
        <v>3.4088234000000002E-3</v>
      </c>
      <c r="D5">
        <v>1.9931823000000001E-2</v>
      </c>
      <c r="E5">
        <v>0.97665935999999998</v>
      </c>
      <c r="F5">
        <v>0</v>
      </c>
      <c r="G5">
        <v>0</v>
      </c>
      <c r="H5">
        <v>0</v>
      </c>
      <c r="I5" s="14">
        <v>0.02</v>
      </c>
      <c r="J5" s="4">
        <v>2</v>
      </c>
      <c r="K5" s="4">
        <v>1.7135029000000001E-3</v>
      </c>
      <c r="L5" s="4">
        <v>1.9965730000000001E-2</v>
      </c>
      <c r="M5" s="4">
        <v>0.97832079999999999</v>
      </c>
      <c r="N5" s="4">
        <v>0</v>
      </c>
      <c r="O5" s="4">
        <v>0</v>
      </c>
      <c r="P5" s="4">
        <v>0</v>
      </c>
      <c r="Q5" s="5">
        <v>0.02</v>
      </c>
      <c r="R5" s="3">
        <v>2</v>
      </c>
      <c r="S5" s="6">
        <v>6.7784344999999997E-10</v>
      </c>
      <c r="T5" s="4">
        <v>0.02</v>
      </c>
      <c r="U5" s="4">
        <v>0.98</v>
      </c>
      <c r="V5" s="4">
        <v>0</v>
      </c>
      <c r="W5" s="4">
        <v>0</v>
      </c>
      <c r="X5" s="4">
        <v>0</v>
      </c>
      <c r="Y5" s="10">
        <v>0.02</v>
      </c>
      <c r="Z5" s="3">
        <v>2</v>
      </c>
      <c r="AA5" s="4">
        <v>2.6378736E-3</v>
      </c>
      <c r="AB5" s="4">
        <v>1.9947242E-2</v>
      </c>
      <c r="AC5" s="4">
        <v>0.97741489999999998</v>
      </c>
      <c r="AD5" s="4">
        <v>0</v>
      </c>
      <c r="AE5" s="4">
        <v>0</v>
      </c>
      <c r="AF5" s="4">
        <v>0</v>
      </c>
      <c r="AG5" s="5">
        <v>0.02</v>
      </c>
      <c r="AH5" s="3">
        <v>2</v>
      </c>
      <c r="AI5" s="4">
        <v>1.4113325999999999E-3</v>
      </c>
      <c r="AJ5" s="4">
        <v>1.9971773000000002E-2</v>
      </c>
      <c r="AK5" s="4">
        <v>0.97861690000000001</v>
      </c>
      <c r="AL5" s="4">
        <v>0</v>
      </c>
      <c r="AM5" s="4">
        <v>0</v>
      </c>
      <c r="AN5" s="4">
        <v>0</v>
      </c>
      <c r="AO5" s="5">
        <v>0.02</v>
      </c>
      <c r="AP5" s="3">
        <v>2</v>
      </c>
      <c r="AQ5" s="4">
        <v>6.6282559999999999E-3</v>
      </c>
      <c r="AR5" s="4">
        <v>1.9867434999999999E-2</v>
      </c>
      <c r="AS5" s="4">
        <v>0.97350429999999999</v>
      </c>
      <c r="AT5" s="4">
        <v>0</v>
      </c>
      <c r="AU5" s="4">
        <v>0</v>
      </c>
      <c r="AV5" s="4">
        <v>0</v>
      </c>
      <c r="AW5" s="5">
        <v>0.02</v>
      </c>
    </row>
    <row r="6" spans="1:49" x14ac:dyDescent="0.25">
      <c r="B6" s="13">
        <v>2</v>
      </c>
      <c r="C6">
        <v>3.6837286E-3</v>
      </c>
      <c r="D6">
        <v>2.9889489000000002E-2</v>
      </c>
      <c r="E6">
        <v>0.96642680000000003</v>
      </c>
      <c r="F6">
        <v>0</v>
      </c>
      <c r="G6">
        <v>0</v>
      </c>
      <c r="H6">
        <v>0</v>
      </c>
      <c r="I6" s="14">
        <v>0.03</v>
      </c>
      <c r="J6" s="4">
        <v>2</v>
      </c>
      <c r="K6" s="4">
        <v>1.757324E-3</v>
      </c>
      <c r="L6" s="4">
        <v>2.994728E-2</v>
      </c>
      <c r="M6" s="4">
        <v>0.96829540000000003</v>
      </c>
      <c r="N6" s="4">
        <v>0</v>
      </c>
      <c r="O6" s="4">
        <v>0</v>
      </c>
      <c r="P6" s="4">
        <v>0</v>
      </c>
      <c r="Q6" s="5">
        <v>0.03</v>
      </c>
      <c r="R6" s="3">
        <v>2</v>
      </c>
      <c r="S6" s="6">
        <v>1.9016397E-9</v>
      </c>
      <c r="T6" s="4">
        <v>0.03</v>
      </c>
      <c r="U6" s="4">
        <v>0.96999997000000004</v>
      </c>
      <c r="V6" s="4">
        <v>0</v>
      </c>
      <c r="W6" s="4">
        <v>0</v>
      </c>
      <c r="X6" s="4">
        <v>0</v>
      </c>
      <c r="Y6" s="10">
        <v>0.03</v>
      </c>
      <c r="Z6" s="3">
        <v>2</v>
      </c>
      <c r="AA6" s="4">
        <v>2.5075154999999998E-3</v>
      </c>
      <c r="AB6" s="4">
        <v>2.9924775000000001E-2</v>
      </c>
      <c r="AC6" s="4">
        <v>0.96756770000000003</v>
      </c>
      <c r="AD6" s="4">
        <v>0</v>
      </c>
      <c r="AE6" s="4">
        <v>0</v>
      </c>
      <c r="AF6" s="4">
        <v>0</v>
      </c>
      <c r="AG6" s="5">
        <v>0.03</v>
      </c>
      <c r="AH6" s="3">
        <v>2</v>
      </c>
      <c r="AI6" s="4">
        <v>1.3130639E-3</v>
      </c>
      <c r="AJ6" s="4">
        <v>2.9960608E-2</v>
      </c>
      <c r="AK6" s="4">
        <v>0.96872634000000002</v>
      </c>
      <c r="AL6" s="4">
        <v>0</v>
      </c>
      <c r="AM6" s="4">
        <v>0</v>
      </c>
      <c r="AN6" s="4">
        <v>0</v>
      </c>
      <c r="AO6" s="5">
        <v>0.03</v>
      </c>
      <c r="AP6" s="3">
        <v>2</v>
      </c>
      <c r="AQ6" s="4">
        <v>9.1808540000000004E-3</v>
      </c>
      <c r="AR6" s="4">
        <v>2.9724574E-2</v>
      </c>
      <c r="AS6" s="4">
        <v>0.96109456000000004</v>
      </c>
      <c r="AT6" s="4">
        <v>0</v>
      </c>
      <c r="AU6" s="4">
        <v>0</v>
      </c>
      <c r="AV6" s="4">
        <v>0</v>
      </c>
      <c r="AW6" s="5">
        <v>0.03</v>
      </c>
    </row>
    <row r="7" spans="1:49" x14ac:dyDescent="0.25">
      <c r="B7" s="13">
        <v>2</v>
      </c>
      <c r="C7">
        <v>3.9811530000000003E-3</v>
      </c>
      <c r="D7">
        <v>3.9840753999999999E-2</v>
      </c>
      <c r="E7">
        <v>0.95617806999999999</v>
      </c>
      <c r="F7">
        <v>0</v>
      </c>
      <c r="G7">
        <v>0</v>
      </c>
      <c r="H7">
        <v>0</v>
      </c>
      <c r="I7" s="14">
        <v>0.04</v>
      </c>
      <c r="J7" s="4">
        <v>2</v>
      </c>
      <c r="K7" s="4">
        <v>1.8020935E-3</v>
      </c>
      <c r="L7" s="4">
        <v>3.9927915000000001E-2</v>
      </c>
      <c r="M7" s="4">
        <v>0.95826999999999996</v>
      </c>
      <c r="N7" s="4">
        <v>0</v>
      </c>
      <c r="O7" s="4">
        <v>0</v>
      </c>
      <c r="P7" s="4">
        <v>0</v>
      </c>
      <c r="Q7" s="5">
        <v>0.04</v>
      </c>
      <c r="R7" s="3">
        <v>2</v>
      </c>
      <c r="S7" s="6">
        <v>4.5595349999999998E-9</v>
      </c>
      <c r="T7" s="4">
        <v>0.04</v>
      </c>
      <c r="U7" s="4">
        <v>0.96</v>
      </c>
      <c r="V7" s="4">
        <v>0</v>
      </c>
      <c r="W7" s="4">
        <v>0</v>
      </c>
      <c r="X7" s="4">
        <v>0</v>
      </c>
      <c r="Y7" s="10">
        <v>0.04</v>
      </c>
      <c r="Z7" s="3">
        <v>2</v>
      </c>
      <c r="AA7" s="4">
        <v>2.3837334E-3</v>
      </c>
      <c r="AB7" s="4">
        <v>3.990465E-2</v>
      </c>
      <c r="AC7" s="4">
        <v>0.95771163999999998</v>
      </c>
      <c r="AD7" s="4">
        <v>0</v>
      </c>
      <c r="AE7" s="4">
        <v>0</v>
      </c>
      <c r="AF7" s="4">
        <v>0</v>
      </c>
      <c r="AG7" s="5">
        <v>0.04</v>
      </c>
      <c r="AH7" s="3">
        <v>2</v>
      </c>
      <c r="AI7" s="4">
        <v>1.2211449000000001E-3</v>
      </c>
      <c r="AJ7" s="4">
        <v>3.9951153000000003E-2</v>
      </c>
      <c r="AK7" s="4">
        <v>0.95882769999999995</v>
      </c>
      <c r="AL7" s="4">
        <v>0</v>
      </c>
      <c r="AM7" s="4">
        <v>0</v>
      </c>
      <c r="AN7" s="4">
        <v>0</v>
      </c>
      <c r="AO7" s="5">
        <v>0.04</v>
      </c>
      <c r="AP7" s="3">
        <v>2</v>
      </c>
      <c r="AQ7" s="4">
        <v>1.2171680000000001E-2</v>
      </c>
      <c r="AR7" s="4">
        <v>3.9513132999999999E-2</v>
      </c>
      <c r="AS7" s="4">
        <v>0.94831520000000002</v>
      </c>
      <c r="AT7" s="4">
        <v>0</v>
      </c>
      <c r="AU7" s="4">
        <v>0</v>
      </c>
      <c r="AV7" s="4">
        <v>0</v>
      </c>
      <c r="AW7" s="5">
        <v>0.04</v>
      </c>
    </row>
    <row r="8" spans="1:49" x14ac:dyDescent="0.25">
      <c r="B8" s="13">
        <v>2</v>
      </c>
      <c r="C8">
        <v>4.3025613000000004E-3</v>
      </c>
      <c r="D8">
        <v>4.9784873E-2</v>
      </c>
      <c r="E8">
        <v>0.94591254000000002</v>
      </c>
      <c r="F8">
        <v>0</v>
      </c>
      <c r="G8">
        <v>0</v>
      </c>
      <c r="H8">
        <v>0</v>
      </c>
      <c r="I8" s="14">
        <v>0.05</v>
      </c>
      <c r="J8" s="4">
        <v>2</v>
      </c>
      <c r="K8" s="4">
        <v>1.8478209000000001E-3</v>
      </c>
      <c r="L8" s="4">
        <v>4.9907609999999998E-2</v>
      </c>
      <c r="M8" s="4">
        <v>0.94824459999999999</v>
      </c>
      <c r="N8" s="4">
        <v>0</v>
      </c>
      <c r="O8" s="4">
        <v>0</v>
      </c>
      <c r="P8" s="4">
        <v>0</v>
      </c>
      <c r="Q8" s="5">
        <v>0.05</v>
      </c>
      <c r="R8" s="3">
        <v>2</v>
      </c>
      <c r="S8" s="6">
        <v>9.7876729999999997E-9</v>
      </c>
      <c r="T8" s="4">
        <v>0.05</v>
      </c>
      <c r="U8" s="4">
        <v>0.95</v>
      </c>
      <c r="V8" s="4">
        <v>0</v>
      </c>
      <c r="W8" s="4">
        <v>0</v>
      </c>
      <c r="X8" s="4">
        <v>0</v>
      </c>
      <c r="Y8" s="10">
        <v>0.05</v>
      </c>
      <c r="Z8" s="3">
        <v>2</v>
      </c>
      <c r="AA8" s="4">
        <v>2.2659813999999999E-3</v>
      </c>
      <c r="AB8" s="4">
        <v>4.9886699999999999E-2</v>
      </c>
      <c r="AC8" s="4">
        <v>0.94784729999999995</v>
      </c>
      <c r="AD8" s="4">
        <v>0</v>
      </c>
      <c r="AE8" s="4">
        <v>0</v>
      </c>
      <c r="AF8" s="4">
        <v>0</v>
      </c>
      <c r="AG8" s="5">
        <v>0.05</v>
      </c>
      <c r="AH8" s="3">
        <v>2</v>
      </c>
      <c r="AI8" s="4">
        <v>1.1351759000000001E-3</v>
      </c>
      <c r="AJ8" s="4">
        <v>4.9943241999999999E-2</v>
      </c>
      <c r="AK8" s="4">
        <v>0.94892156000000005</v>
      </c>
      <c r="AL8" s="4">
        <v>0</v>
      </c>
      <c r="AM8" s="4">
        <v>0</v>
      </c>
      <c r="AN8" s="4">
        <v>0</v>
      </c>
      <c r="AO8" s="5">
        <v>0.05</v>
      </c>
      <c r="AP8" s="3">
        <v>3</v>
      </c>
      <c r="AQ8" s="4">
        <v>1.2807733E-2</v>
      </c>
      <c r="AR8" s="4">
        <v>4.1429065000000001E-2</v>
      </c>
      <c r="AS8" s="4">
        <v>0.94576322999999995</v>
      </c>
      <c r="AT8" s="4">
        <v>0.12480434999999999</v>
      </c>
      <c r="AU8" s="4">
        <v>0.33462577999999998</v>
      </c>
      <c r="AV8" s="4">
        <v>0.54056983999999997</v>
      </c>
      <c r="AW8" s="5">
        <v>0.05</v>
      </c>
    </row>
    <row r="9" spans="1:49" x14ac:dyDescent="0.25">
      <c r="B9" s="13">
        <v>2</v>
      </c>
      <c r="C9">
        <v>4.6494550000000003E-3</v>
      </c>
      <c r="D9">
        <v>5.9721033999999999E-2</v>
      </c>
      <c r="E9">
        <v>0.9356295</v>
      </c>
      <c r="F9">
        <v>0</v>
      </c>
      <c r="G9">
        <v>0</v>
      </c>
      <c r="H9">
        <v>0</v>
      </c>
      <c r="I9" s="14">
        <v>0.06</v>
      </c>
      <c r="J9" s="4">
        <v>2</v>
      </c>
      <c r="K9" s="4">
        <v>1.8945148E-3</v>
      </c>
      <c r="L9" s="4">
        <v>5.9886330000000002E-2</v>
      </c>
      <c r="M9" s="4">
        <v>0.93821913000000001</v>
      </c>
      <c r="N9" s="4">
        <v>0</v>
      </c>
      <c r="O9" s="4">
        <v>0</v>
      </c>
      <c r="P9" s="4">
        <v>0</v>
      </c>
      <c r="Q9" s="5">
        <v>0.06</v>
      </c>
      <c r="R9" s="3">
        <v>2</v>
      </c>
      <c r="S9" s="6">
        <v>1.9345809999999999E-8</v>
      </c>
      <c r="T9" s="4">
        <v>0.06</v>
      </c>
      <c r="U9" s="4">
        <v>0.94</v>
      </c>
      <c r="V9" s="4">
        <v>0</v>
      </c>
      <c r="W9" s="4">
        <v>0</v>
      </c>
      <c r="X9" s="4">
        <v>0</v>
      </c>
      <c r="Y9" s="10">
        <v>0.06</v>
      </c>
      <c r="Z9" s="3">
        <v>2</v>
      </c>
      <c r="AA9" s="4">
        <v>2.1537850000000001E-3</v>
      </c>
      <c r="AB9" s="4">
        <v>5.9870772000000003E-2</v>
      </c>
      <c r="AC9" s="4">
        <v>0.93797547000000003</v>
      </c>
      <c r="AD9" s="4">
        <v>0</v>
      </c>
      <c r="AE9" s="4">
        <v>0</v>
      </c>
      <c r="AF9" s="4">
        <v>0</v>
      </c>
      <c r="AG9" s="5">
        <v>0.06</v>
      </c>
      <c r="AH9" s="3">
        <v>2</v>
      </c>
      <c r="AI9" s="4">
        <v>1.0547836000000001E-3</v>
      </c>
      <c r="AJ9" s="4">
        <v>5.9936713000000003E-2</v>
      </c>
      <c r="AK9" s="4">
        <v>0.93900850000000002</v>
      </c>
      <c r="AL9" s="4">
        <v>0</v>
      </c>
      <c r="AM9" s="4">
        <v>0</v>
      </c>
      <c r="AN9" s="4">
        <v>0</v>
      </c>
      <c r="AO9" s="5">
        <v>0.06</v>
      </c>
      <c r="AP9" s="3">
        <v>3</v>
      </c>
      <c r="AQ9" s="4">
        <v>1.2807733E-2</v>
      </c>
      <c r="AR9" s="4">
        <v>4.1429065000000001E-2</v>
      </c>
      <c r="AS9" s="4">
        <v>0.94576322999999995</v>
      </c>
      <c r="AT9" s="4">
        <v>0.12480434999999999</v>
      </c>
      <c r="AU9" s="4">
        <v>0.33462577999999998</v>
      </c>
      <c r="AV9" s="4">
        <v>0.54056983999999997</v>
      </c>
      <c r="AW9" s="5">
        <v>0.06</v>
      </c>
    </row>
    <row r="10" spans="1:49" x14ac:dyDescent="0.25">
      <c r="B10" s="13">
        <v>2</v>
      </c>
      <c r="C10">
        <v>5.0233669999999999E-3</v>
      </c>
      <c r="D10">
        <v>6.9648360000000006E-2</v>
      </c>
      <c r="E10">
        <v>0.92532824999999996</v>
      </c>
      <c r="F10">
        <v>0</v>
      </c>
      <c r="G10">
        <v>0</v>
      </c>
      <c r="H10">
        <v>0</v>
      </c>
      <c r="I10" s="14">
        <v>7.0000000000000007E-2</v>
      </c>
      <c r="J10" s="4">
        <v>2</v>
      </c>
      <c r="K10" s="4">
        <v>1.9421827E-3</v>
      </c>
      <c r="L10" s="4">
        <v>6.9864049999999997E-2</v>
      </c>
      <c r="M10" s="4">
        <v>0.92819375000000004</v>
      </c>
      <c r="N10" s="4">
        <v>0</v>
      </c>
      <c r="O10" s="4">
        <v>0</v>
      </c>
      <c r="P10" s="4">
        <v>0</v>
      </c>
      <c r="Q10" s="5">
        <v>7.0000000000000007E-2</v>
      </c>
      <c r="R10" s="3">
        <v>2</v>
      </c>
      <c r="S10" s="6">
        <v>3.5855805000000001E-8</v>
      </c>
      <c r="T10" s="4">
        <v>7.0000000000000007E-2</v>
      </c>
      <c r="U10" s="4">
        <v>0.92999995000000002</v>
      </c>
      <c r="V10" s="4">
        <v>0</v>
      </c>
      <c r="W10" s="4">
        <v>0</v>
      </c>
      <c r="X10" s="4">
        <v>0</v>
      </c>
      <c r="Y10" s="10">
        <v>7.0000000000000007E-2</v>
      </c>
      <c r="Z10" s="3">
        <v>2</v>
      </c>
      <c r="AA10" s="4">
        <v>2.0467307999999999E-3</v>
      </c>
      <c r="AB10" s="4">
        <v>6.9856725999999994E-2</v>
      </c>
      <c r="AC10" s="4">
        <v>0.92809653000000003</v>
      </c>
      <c r="AD10" s="4">
        <v>0</v>
      </c>
      <c r="AE10" s="4">
        <v>0</v>
      </c>
      <c r="AF10" s="4">
        <v>0</v>
      </c>
      <c r="AG10" s="5">
        <v>7.0000000000000007E-2</v>
      </c>
      <c r="AH10" s="3">
        <v>2</v>
      </c>
      <c r="AI10" s="6">
        <v>9.7961930000000003E-4</v>
      </c>
      <c r="AJ10" s="4">
        <v>6.9931425000000005E-2</v>
      </c>
      <c r="AK10" s="4">
        <v>0.92908895000000002</v>
      </c>
      <c r="AL10" s="4">
        <v>0</v>
      </c>
      <c r="AM10" s="4">
        <v>0</v>
      </c>
      <c r="AN10" s="4">
        <v>0</v>
      </c>
      <c r="AO10" s="5">
        <v>7.0000000000000007E-2</v>
      </c>
      <c r="AP10" s="3">
        <v>3</v>
      </c>
      <c r="AQ10" s="4">
        <v>1.2807733E-2</v>
      </c>
      <c r="AR10" s="4">
        <v>4.1429065000000001E-2</v>
      </c>
      <c r="AS10" s="4">
        <v>0.94576322999999995</v>
      </c>
      <c r="AT10" s="4">
        <v>0.12480434999999999</v>
      </c>
      <c r="AU10" s="4">
        <v>0.33462577999999998</v>
      </c>
      <c r="AV10" s="4">
        <v>0.54056983999999997</v>
      </c>
      <c r="AW10" s="5">
        <v>7.0000000000000007E-2</v>
      </c>
    </row>
    <row r="11" spans="1:49" x14ac:dyDescent="0.25">
      <c r="B11" s="13">
        <v>2</v>
      </c>
      <c r="C11">
        <v>5.4258504000000004E-3</v>
      </c>
      <c r="D11">
        <v>7.9565935000000004E-2</v>
      </c>
      <c r="E11">
        <v>0.91500824999999997</v>
      </c>
      <c r="F11">
        <v>0</v>
      </c>
      <c r="G11">
        <v>0</v>
      </c>
      <c r="H11">
        <v>0</v>
      </c>
      <c r="I11" s="14">
        <v>0.08</v>
      </c>
      <c r="J11" s="4">
        <v>2</v>
      </c>
      <c r="K11" s="4">
        <v>1.9908310000000002E-3</v>
      </c>
      <c r="L11" s="4">
        <v>7.9840734999999996E-2</v>
      </c>
      <c r="M11" s="4">
        <v>0.9181684</v>
      </c>
      <c r="N11" s="4">
        <v>0</v>
      </c>
      <c r="O11" s="4">
        <v>0</v>
      </c>
      <c r="P11" s="4">
        <v>0</v>
      </c>
      <c r="Q11" s="5">
        <v>0.08</v>
      </c>
      <c r="R11" s="3">
        <v>2</v>
      </c>
      <c r="S11" s="6">
        <v>6.3100045999999997E-8</v>
      </c>
      <c r="T11" s="4">
        <v>0.08</v>
      </c>
      <c r="U11" s="4">
        <v>0.91999995999999995</v>
      </c>
      <c r="V11" s="4">
        <v>0</v>
      </c>
      <c r="W11" s="4">
        <v>0</v>
      </c>
      <c r="X11" s="4">
        <v>0</v>
      </c>
      <c r="Y11" s="10">
        <v>0.08</v>
      </c>
      <c r="Z11" s="3">
        <v>2</v>
      </c>
      <c r="AA11" s="4">
        <v>1.9444582999999999E-3</v>
      </c>
      <c r="AB11" s="4">
        <v>7.9844445E-2</v>
      </c>
      <c r="AC11" s="4">
        <v>0.91821109999999995</v>
      </c>
      <c r="AD11" s="4">
        <v>0</v>
      </c>
      <c r="AE11" s="4">
        <v>0</v>
      </c>
      <c r="AF11" s="4">
        <v>0</v>
      </c>
      <c r="AG11" s="5">
        <v>0.08</v>
      </c>
      <c r="AH11" s="3">
        <v>2</v>
      </c>
      <c r="AI11" s="6">
        <v>9.0935769999999998E-4</v>
      </c>
      <c r="AJ11" s="4">
        <v>7.9927250000000005E-2</v>
      </c>
      <c r="AK11" s="4">
        <v>0.91916339999999996</v>
      </c>
      <c r="AL11" s="4">
        <v>0</v>
      </c>
      <c r="AM11" s="4">
        <v>0</v>
      </c>
      <c r="AN11" s="4">
        <v>0</v>
      </c>
      <c r="AO11" s="5">
        <v>0.08</v>
      </c>
      <c r="AP11" s="3">
        <v>3</v>
      </c>
      <c r="AQ11" s="4">
        <v>1.2807733E-2</v>
      </c>
      <c r="AR11" s="4">
        <v>4.1429065000000001E-2</v>
      </c>
      <c r="AS11" s="4">
        <v>0.94576322999999995</v>
      </c>
      <c r="AT11" s="4">
        <v>0.12480434999999999</v>
      </c>
      <c r="AU11" s="4">
        <v>0.33462577999999998</v>
      </c>
      <c r="AV11" s="4">
        <v>0.54056983999999997</v>
      </c>
      <c r="AW11" s="5">
        <v>0.08</v>
      </c>
    </row>
    <row r="12" spans="1:49" x14ac:dyDescent="0.25">
      <c r="B12" s="13">
        <v>2</v>
      </c>
      <c r="C12">
        <v>5.8584707E-3</v>
      </c>
      <c r="D12">
        <v>8.9472739999999995E-2</v>
      </c>
      <c r="E12">
        <v>0.90466880000000005</v>
      </c>
      <c r="F12">
        <v>0</v>
      </c>
      <c r="G12">
        <v>0</v>
      </c>
      <c r="H12">
        <v>0</v>
      </c>
      <c r="I12" s="14">
        <v>0.09</v>
      </c>
      <c r="J12" s="4">
        <v>2</v>
      </c>
      <c r="K12" s="4">
        <v>2.0404656000000002E-3</v>
      </c>
      <c r="L12" s="4">
        <v>8.9816359999999998E-2</v>
      </c>
      <c r="M12" s="4">
        <v>0.90814315999999995</v>
      </c>
      <c r="N12" s="4">
        <v>0</v>
      </c>
      <c r="O12" s="4">
        <v>0</v>
      </c>
      <c r="P12" s="4">
        <v>0</v>
      </c>
      <c r="Q12" s="5">
        <v>0.09</v>
      </c>
      <c r="R12" s="3">
        <v>2</v>
      </c>
      <c r="S12" s="6">
        <v>1.06386494E-7</v>
      </c>
      <c r="T12" s="4">
        <v>8.9999990000000002E-2</v>
      </c>
      <c r="U12" s="4">
        <v>0.90999989999999997</v>
      </c>
      <c r="V12" s="4">
        <v>0</v>
      </c>
      <c r="W12" s="4">
        <v>0</v>
      </c>
      <c r="X12" s="4">
        <v>0</v>
      </c>
      <c r="Y12" s="10">
        <v>0.09</v>
      </c>
      <c r="Z12" s="3">
        <v>2</v>
      </c>
      <c r="AA12" s="4">
        <v>1.8466518E-3</v>
      </c>
      <c r="AB12" s="4">
        <v>8.9833800000000005E-2</v>
      </c>
      <c r="AC12" s="4">
        <v>0.90831952999999999</v>
      </c>
      <c r="AD12" s="4">
        <v>0</v>
      </c>
      <c r="AE12" s="4">
        <v>0</v>
      </c>
      <c r="AF12" s="4">
        <v>0</v>
      </c>
      <c r="AG12" s="5">
        <v>0.09</v>
      </c>
      <c r="AH12" s="3">
        <v>2</v>
      </c>
      <c r="AI12" s="6">
        <v>8.4369385000000003E-4</v>
      </c>
      <c r="AJ12" s="4">
        <v>8.9924069999999995E-2</v>
      </c>
      <c r="AK12" s="4">
        <v>0.90923226000000001</v>
      </c>
      <c r="AL12" s="4">
        <v>0</v>
      </c>
      <c r="AM12" s="4">
        <v>0</v>
      </c>
      <c r="AN12" s="4">
        <v>0</v>
      </c>
      <c r="AO12" s="5">
        <v>0.09</v>
      </c>
      <c r="AP12" s="3">
        <v>3</v>
      </c>
      <c r="AQ12" s="4">
        <v>1.2807733E-2</v>
      </c>
      <c r="AR12" s="4">
        <v>4.1429065000000001E-2</v>
      </c>
      <c r="AS12" s="4">
        <v>0.94576322999999995</v>
      </c>
      <c r="AT12" s="4">
        <v>0.12480434999999999</v>
      </c>
      <c r="AU12" s="4">
        <v>0.33462577999999998</v>
      </c>
      <c r="AV12" s="4">
        <v>0.54056983999999997</v>
      </c>
      <c r="AW12" s="5">
        <v>0.09</v>
      </c>
    </row>
    <row r="13" spans="1:49" x14ac:dyDescent="0.25">
      <c r="B13" s="13">
        <v>2</v>
      </c>
      <c r="C13">
        <v>6.3227919999999998E-3</v>
      </c>
      <c r="D13">
        <v>9.9367720000000007E-2</v>
      </c>
      <c r="E13">
        <v>0.89430946</v>
      </c>
      <c r="F13">
        <v>0</v>
      </c>
      <c r="G13">
        <v>0</v>
      </c>
      <c r="H13">
        <v>0</v>
      </c>
      <c r="I13" s="14">
        <v>0.1</v>
      </c>
      <c r="J13" s="4">
        <v>2</v>
      </c>
      <c r="K13" s="4">
        <v>2.0910901999999999E-3</v>
      </c>
      <c r="L13" s="4">
        <v>9.9790889999999993E-2</v>
      </c>
      <c r="M13" s="4">
        <v>0.89811799999999997</v>
      </c>
      <c r="N13" s="4">
        <v>0</v>
      </c>
      <c r="O13" s="4">
        <v>0</v>
      </c>
      <c r="P13" s="4">
        <v>0</v>
      </c>
      <c r="Q13" s="5">
        <v>0.1</v>
      </c>
      <c r="R13" s="3">
        <v>2</v>
      </c>
      <c r="S13" s="6">
        <v>1.7298578000000001E-7</v>
      </c>
      <c r="T13" s="4">
        <v>9.9999980000000002E-2</v>
      </c>
      <c r="U13" s="4">
        <v>0.89999985999999998</v>
      </c>
      <c r="V13" s="4">
        <v>0</v>
      </c>
      <c r="W13" s="4">
        <v>0</v>
      </c>
      <c r="X13" s="4">
        <v>0</v>
      </c>
      <c r="Y13" s="10">
        <v>0.1</v>
      </c>
      <c r="Z13" s="3">
        <v>2</v>
      </c>
      <c r="AA13" s="4">
        <v>1.7530340000000001E-3</v>
      </c>
      <c r="AB13" s="4">
        <v>9.9824700000000002E-2</v>
      </c>
      <c r="AC13" s="4">
        <v>0.89842224000000004</v>
      </c>
      <c r="AD13" s="4">
        <v>0</v>
      </c>
      <c r="AE13" s="4">
        <v>0</v>
      </c>
      <c r="AF13" s="4">
        <v>0</v>
      </c>
      <c r="AG13" s="5">
        <v>0.1</v>
      </c>
      <c r="AH13" s="3">
        <v>2</v>
      </c>
      <c r="AI13" s="6">
        <v>7.8234279999999995E-4</v>
      </c>
      <c r="AJ13" s="4">
        <v>9.9921759999999998E-2</v>
      </c>
      <c r="AK13" s="4">
        <v>0.89929587</v>
      </c>
      <c r="AL13" s="4">
        <v>0</v>
      </c>
      <c r="AM13" s="4">
        <v>0</v>
      </c>
      <c r="AN13" s="4">
        <v>0</v>
      </c>
      <c r="AO13" s="5">
        <v>0.1</v>
      </c>
      <c r="AP13" s="3">
        <v>3</v>
      </c>
      <c r="AQ13" s="4">
        <v>1.2807733E-2</v>
      </c>
      <c r="AR13" s="4">
        <v>4.1429065000000001E-2</v>
      </c>
      <c r="AS13" s="4">
        <v>0.94576322999999995</v>
      </c>
      <c r="AT13" s="4">
        <v>0.12480434999999999</v>
      </c>
      <c r="AU13" s="4">
        <v>0.33462577999999998</v>
      </c>
      <c r="AV13" s="4">
        <v>0.54056983999999997</v>
      </c>
      <c r="AW13" s="5">
        <v>0.1</v>
      </c>
    </row>
    <row r="14" spans="1:49" x14ac:dyDescent="0.25">
      <c r="B14" s="13">
        <v>2</v>
      </c>
      <c r="C14">
        <v>6.8203600000000001E-3</v>
      </c>
      <c r="D14">
        <v>0.10924976</v>
      </c>
      <c r="E14">
        <v>0.88392990000000005</v>
      </c>
      <c r="F14">
        <v>0</v>
      </c>
      <c r="G14">
        <v>0</v>
      </c>
      <c r="H14">
        <v>0</v>
      </c>
      <c r="I14" s="14">
        <v>0.11</v>
      </c>
      <c r="J14" s="4">
        <v>2</v>
      </c>
      <c r="K14" s="4">
        <v>2.1427078E-3</v>
      </c>
      <c r="L14" s="4">
        <v>0.1097643</v>
      </c>
      <c r="M14" s="4">
        <v>0.88809300000000002</v>
      </c>
      <c r="N14" s="4">
        <v>0</v>
      </c>
      <c r="O14" s="4">
        <v>0</v>
      </c>
      <c r="P14" s="4">
        <v>0</v>
      </c>
      <c r="Q14" s="5">
        <v>0.11</v>
      </c>
      <c r="R14" s="3">
        <v>2</v>
      </c>
      <c r="S14" s="6">
        <v>2.7264380000000001E-7</v>
      </c>
      <c r="T14" s="4">
        <v>0.10999997</v>
      </c>
      <c r="U14" s="4">
        <v>0.88999974999999998</v>
      </c>
      <c r="V14" s="4">
        <v>0</v>
      </c>
      <c r="W14" s="4">
        <v>0</v>
      </c>
      <c r="X14" s="4">
        <v>0</v>
      </c>
      <c r="Y14" s="10">
        <v>0.11</v>
      </c>
      <c r="Z14" s="3">
        <v>2</v>
      </c>
      <c r="AA14" s="4">
        <v>1.6633611E-3</v>
      </c>
      <c r="AB14" s="4">
        <v>0.10981703</v>
      </c>
      <c r="AC14" s="4">
        <v>0.88851959999999996</v>
      </c>
      <c r="AD14" s="4">
        <v>0</v>
      </c>
      <c r="AE14" s="4">
        <v>0</v>
      </c>
      <c r="AF14" s="4">
        <v>0</v>
      </c>
      <c r="AG14" s="5">
        <v>0.11</v>
      </c>
      <c r="AH14" s="3">
        <v>2</v>
      </c>
      <c r="AI14" s="6">
        <v>7.2503765E-4</v>
      </c>
      <c r="AJ14" s="4">
        <v>0.10992025</v>
      </c>
      <c r="AK14" s="4">
        <v>0.88935470000000005</v>
      </c>
      <c r="AL14" s="4">
        <v>0</v>
      </c>
      <c r="AM14" s="4">
        <v>0</v>
      </c>
      <c r="AN14" s="4">
        <v>0</v>
      </c>
      <c r="AO14" s="5">
        <v>0.11</v>
      </c>
      <c r="AP14" s="3">
        <v>3</v>
      </c>
      <c r="AQ14" s="4">
        <v>1.2807733E-2</v>
      </c>
      <c r="AR14" s="4">
        <v>4.1429065000000001E-2</v>
      </c>
      <c r="AS14" s="4">
        <v>0.94576322999999995</v>
      </c>
      <c r="AT14" s="4">
        <v>0.12480434999999999</v>
      </c>
      <c r="AU14" s="4">
        <v>0.33462577999999998</v>
      </c>
      <c r="AV14" s="4">
        <v>0.54056983999999997</v>
      </c>
      <c r="AW14" s="5">
        <v>0.11</v>
      </c>
    </row>
    <row r="15" spans="1:49" x14ac:dyDescent="0.25">
      <c r="B15" s="13">
        <v>2</v>
      </c>
      <c r="C15">
        <v>7.3526907000000001E-3</v>
      </c>
      <c r="D15">
        <v>0.11911768</v>
      </c>
      <c r="E15">
        <v>0.87352960000000002</v>
      </c>
      <c r="F15">
        <v>0</v>
      </c>
      <c r="G15">
        <v>0</v>
      </c>
      <c r="H15">
        <v>0</v>
      </c>
      <c r="I15" s="14">
        <v>0.12</v>
      </c>
      <c r="J15" s="4">
        <v>2</v>
      </c>
      <c r="K15" s="4">
        <v>2.1953199000000001E-3</v>
      </c>
      <c r="L15" s="4">
        <v>0.11973656000000001</v>
      </c>
      <c r="M15" s="4">
        <v>0.87806810000000002</v>
      </c>
      <c r="N15" s="4">
        <v>0</v>
      </c>
      <c r="O15" s="4">
        <v>0</v>
      </c>
      <c r="P15" s="4">
        <v>0</v>
      </c>
      <c r="Q15" s="5">
        <v>0.12</v>
      </c>
      <c r="R15" s="3">
        <v>2</v>
      </c>
      <c r="S15" s="6">
        <v>4.1817094000000001E-7</v>
      </c>
      <c r="T15" s="4">
        <v>0.11999994999999999</v>
      </c>
      <c r="U15" s="4">
        <v>0.87999963999999997</v>
      </c>
      <c r="V15" s="4">
        <v>0</v>
      </c>
      <c r="W15" s="4">
        <v>0</v>
      </c>
      <c r="X15" s="4">
        <v>0</v>
      </c>
      <c r="Y15" s="10">
        <v>0.12</v>
      </c>
      <c r="Z15" s="3">
        <v>2</v>
      </c>
      <c r="AA15" s="4">
        <v>1.5774176E-3</v>
      </c>
      <c r="AB15" s="4">
        <v>0.11981071</v>
      </c>
      <c r="AC15" s="4">
        <v>0.87861186000000002</v>
      </c>
      <c r="AD15" s="4">
        <v>0</v>
      </c>
      <c r="AE15" s="4">
        <v>0</v>
      </c>
      <c r="AF15" s="4">
        <v>0</v>
      </c>
      <c r="AG15" s="5">
        <v>0.12</v>
      </c>
      <c r="AH15" s="3">
        <v>2</v>
      </c>
      <c r="AI15" s="6">
        <v>6.7152833999999995E-4</v>
      </c>
      <c r="AJ15" s="4">
        <v>0.11991942</v>
      </c>
      <c r="AK15" s="4">
        <v>0.87940910000000005</v>
      </c>
      <c r="AL15" s="4">
        <v>0</v>
      </c>
      <c r="AM15" s="4">
        <v>0</v>
      </c>
      <c r="AN15" s="4">
        <v>0</v>
      </c>
      <c r="AO15" s="5">
        <v>0.12</v>
      </c>
      <c r="AP15" s="3">
        <v>3</v>
      </c>
      <c r="AQ15" s="4">
        <v>1.2807733E-2</v>
      </c>
      <c r="AR15" s="4">
        <v>4.1429065000000001E-2</v>
      </c>
      <c r="AS15" s="4">
        <v>0.94576322999999995</v>
      </c>
      <c r="AT15" s="4">
        <v>0.12480434999999999</v>
      </c>
      <c r="AU15" s="4">
        <v>0.33462577999999998</v>
      </c>
      <c r="AV15" s="4">
        <v>0.54056983999999997</v>
      </c>
      <c r="AW15" s="5">
        <v>0.12</v>
      </c>
    </row>
    <row r="16" spans="1:49" x14ac:dyDescent="0.25">
      <c r="B16" s="13">
        <v>2</v>
      </c>
      <c r="C16">
        <v>7.9212450000000004E-3</v>
      </c>
      <c r="D16">
        <v>0.12897024000000001</v>
      </c>
      <c r="E16">
        <v>0.86310849999999995</v>
      </c>
      <c r="F16">
        <v>0</v>
      </c>
      <c r="G16">
        <v>0</v>
      </c>
      <c r="H16">
        <v>0</v>
      </c>
      <c r="I16" s="14">
        <v>0.13</v>
      </c>
      <c r="J16" s="4">
        <v>2</v>
      </c>
      <c r="K16" s="4">
        <v>2.2489259E-3</v>
      </c>
      <c r="L16" s="4">
        <v>0.12970762999999999</v>
      </c>
      <c r="M16" s="4">
        <v>0.86804340000000002</v>
      </c>
      <c r="N16" s="4">
        <v>0</v>
      </c>
      <c r="O16" s="4">
        <v>0</v>
      </c>
      <c r="P16" s="4">
        <v>0</v>
      </c>
      <c r="Q16" s="5">
        <v>0.13</v>
      </c>
      <c r="R16" s="3">
        <v>2</v>
      </c>
      <c r="S16" s="6">
        <v>6.2610575999999996E-7</v>
      </c>
      <c r="T16" s="4">
        <v>0.12999991999999999</v>
      </c>
      <c r="U16" s="4">
        <v>0.86999947</v>
      </c>
      <c r="V16" s="4">
        <v>0</v>
      </c>
      <c r="W16" s="4">
        <v>0</v>
      </c>
      <c r="X16" s="4">
        <v>0</v>
      </c>
      <c r="Y16" s="10">
        <v>0.13</v>
      </c>
      <c r="Z16" s="3">
        <v>2</v>
      </c>
      <c r="AA16" s="4">
        <v>1.4950130999999999E-3</v>
      </c>
      <c r="AB16" s="4">
        <v>0.12980564999999999</v>
      </c>
      <c r="AC16" s="4">
        <v>0.86869929999999995</v>
      </c>
      <c r="AD16" s="4">
        <v>0</v>
      </c>
      <c r="AE16" s="4">
        <v>0</v>
      </c>
      <c r="AF16" s="4">
        <v>0</v>
      </c>
      <c r="AG16" s="5">
        <v>0.13</v>
      </c>
      <c r="AH16" s="3">
        <v>2</v>
      </c>
      <c r="AI16" s="6">
        <v>6.2158030000000004E-4</v>
      </c>
      <c r="AJ16" s="4">
        <v>0.12991920000000001</v>
      </c>
      <c r="AK16" s="4">
        <v>0.86945919999999999</v>
      </c>
      <c r="AL16" s="4">
        <v>0</v>
      </c>
      <c r="AM16" s="4">
        <v>0</v>
      </c>
      <c r="AN16" s="4">
        <v>0</v>
      </c>
      <c r="AO16" s="5">
        <v>0.13</v>
      </c>
      <c r="AP16" s="3">
        <v>3</v>
      </c>
      <c r="AQ16" s="4">
        <v>1.2807733E-2</v>
      </c>
      <c r="AR16" s="4">
        <v>4.1429065000000001E-2</v>
      </c>
      <c r="AS16" s="4">
        <v>0.94576322999999995</v>
      </c>
      <c r="AT16" s="4">
        <v>0.12480434999999999</v>
      </c>
      <c r="AU16" s="4">
        <v>0.33462577999999998</v>
      </c>
      <c r="AV16" s="4">
        <v>0.54056983999999997</v>
      </c>
      <c r="AW16" s="5">
        <v>0.13</v>
      </c>
    </row>
    <row r="17" spans="2:49" x14ac:dyDescent="0.25">
      <c r="B17" s="13">
        <v>2</v>
      </c>
      <c r="C17">
        <v>8.5274099999999992E-3</v>
      </c>
      <c r="D17">
        <v>0.13880616000000001</v>
      </c>
      <c r="E17">
        <v>0.85266644000000003</v>
      </c>
      <c r="F17">
        <v>0</v>
      </c>
      <c r="G17">
        <v>0</v>
      </c>
      <c r="H17">
        <v>0</v>
      </c>
      <c r="I17" s="14">
        <v>0.14000000000000001</v>
      </c>
      <c r="J17" s="4">
        <v>2</v>
      </c>
      <c r="K17" s="4">
        <v>2.3035242E-3</v>
      </c>
      <c r="L17" s="4">
        <v>0.13967751</v>
      </c>
      <c r="M17" s="4">
        <v>0.85801899999999998</v>
      </c>
      <c r="N17" s="4">
        <v>0</v>
      </c>
      <c r="O17" s="4">
        <v>0</v>
      </c>
      <c r="P17" s="4">
        <v>0</v>
      </c>
      <c r="Q17" s="5">
        <v>0.14000000000000001</v>
      </c>
      <c r="R17" s="3">
        <v>2</v>
      </c>
      <c r="S17" s="6">
        <v>9.1744809999999999E-7</v>
      </c>
      <c r="T17" s="4">
        <v>0.13999987</v>
      </c>
      <c r="U17" s="4">
        <v>0.85999924000000005</v>
      </c>
      <c r="V17" s="4">
        <v>0</v>
      </c>
      <c r="W17" s="4">
        <v>0</v>
      </c>
      <c r="X17" s="4">
        <v>0</v>
      </c>
      <c r="Y17" s="10">
        <v>0.14000000000000001</v>
      </c>
      <c r="Z17" s="3">
        <v>2</v>
      </c>
      <c r="AA17" s="4">
        <v>1.4159782000000001E-3</v>
      </c>
      <c r="AB17" s="4">
        <v>0.13980176999999999</v>
      </c>
      <c r="AC17" s="4">
        <v>0.85878222999999998</v>
      </c>
      <c r="AD17" s="4">
        <v>0</v>
      </c>
      <c r="AE17" s="4">
        <v>0</v>
      </c>
      <c r="AF17" s="4">
        <v>0</v>
      </c>
      <c r="AG17" s="5">
        <v>0.14000000000000001</v>
      </c>
      <c r="AH17" s="3">
        <v>2</v>
      </c>
      <c r="AI17" s="6">
        <v>5.7497370000000002E-4</v>
      </c>
      <c r="AJ17" s="4">
        <v>0.1399195</v>
      </c>
      <c r="AK17" s="4">
        <v>0.85950552999999996</v>
      </c>
      <c r="AL17" s="4">
        <v>0</v>
      </c>
      <c r="AM17" s="4">
        <v>0</v>
      </c>
      <c r="AN17" s="4">
        <v>0</v>
      </c>
      <c r="AO17" s="5">
        <v>0.14000000000000001</v>
      </c>
      <c r="AP17" s="3">
        <v>3</v>
      </c>
      <c r="AQ17" s="4">
        <v>1.2807733E-2</v>
      </c>
      <c r="AR17" s="4">
        <v>4.1429065000000001E-2</v>
      </c>
      <c r="AS17" s="4">
        <v>0.94576322999999995</v>
      </c>
      <c r="AT17" s="4">
        <v>0.12480434999999999</v>
      </c>
      <c r="AU17" s="4">
        <v>0.33462577999999998</v>
      </c>
      <c r="AV17" s="4">
        <v>0.54056983999999997</v>
      </c>
      <c r="AW17" s="5">
        <v>0.14000000000000001</v>
      </c>
    </row>
    <row r="18" spans="2:49" x14ac:dyDescent="0.25">
      <c r="B18" s="13">
        <v>2</v>
      </c>
      <c r="C18">
        <v>9.1724719999999992E-3</v>
      </c>
      <c r="D18">
        <v>0.14862412</v>
      </c>
      <c r="E18">
        <v>0.84220340000000005</v>
      </c>
      <c r="F18">
        <v>0</v>
      </c>
      <c r="G18">
        <v>0</v>
      </c>
      <c r="H18">
        <v>0</v>
      </c>
      <c r="I18" s="14">
        <v>0.15</v>
      </c>
      <c r="J18" s="4">
        <v>2</v>
      </c>
      <c r="K18" s="4">
        <v>2.3591106E-3</v>
      </c>
      <c r="L18" s="4">
        <v>0.14964612999999999</v>
      </c>
      <c r="M18" s="4">
        <v>0.84799473999999997</v>
      </c>
      <c r="N18" s="4">
        <v>0</v>
      </c>
      <c r="O18" s="4">
        <v>0</v>
      </c>
      <c r="P18" s="4">
        <v>0</v>
      </c>
      <c r="Q18" s="5">
        <v>0.15</v>
      </c>
      <c r="R18" s="3">
        <v>2</v>
      </c>
      <c r="S18" s="6">
        <v>1.3184522E-6</v>
      </c>
      <c r="T18" s="4">
        <v>0.14999979999999999</v>
      </c>
      <c r="U18" s="4">
        <v>0.8499989</v>
      </c>
      <c r="V18" s="4">
        <v>0</v>
      </c>
      <c r="W18" s="4">
        <v>0</v>
      </c>
      <c r="X18" s="4">
        <v>0</v>
      </c>
      <c r="Y18" s="10">
        <v>0.15</v>
      </c>
      <c r="Z18" s="3">
        <v>2</v>
      </c>
      <c r="AA18" s="4">
        <v>1.3401617999999999E-3</v>
      </c>
      <c r="AB18" s="4">
        <v>0.14979897</v>
      </c>
      <c r="AC18" s="4">
        <v>0.84886086000000005</v>
      </c>
      <c r="AD18" s="4">
        <v>0</v>
      </c>
      <c r="AE18" s="4">
        <v>0</v>
      </c>
      <c r="AF18" s="4">
        <v>0</v>
      </c>
      <c r="AG18" s="5">
        <v>0.15</v>
      </c>
      <c r="AH18" s="3">
        <v>2</v>
      </c>
      <c r="AI18" s="6">
        <v>5.3150219999999995E-4</v>
      </c>
      <c r="AJ18" s="4">
        <v>0.14992026999999999</v>
      </c>
      <c r="AK18" s="4">
        <v>0.84954819999999998</v>
      </c>
      <c r="AL18" s="4">
        <v>0</v>
      </c>
      <c r="AM18" s="4">
        <v>0</v>
      </c>
      <c r="AN18" s="4">
        <v>0</v>
      </c>
      <c r="AO18" s="5">
        <v>0.15</v>
      </c>
      <c r="AP18" s="3">
        <v>3</v>
      </c>
      <c r="AQ18" s="4">
        <v>1.2807733E-2</v>
      </c>
      <c r="AR18" s="4">
        <v>4.1429065000000001E-2</v>
      </c>
      <c r="AS18" s="4">
        <v>0.94576322999999995</v>
      </c>
      <c r="AT18" s="4">
        <v>0.12480434999999999</v>
      </c>
      <c r="AU18" s="4">
        <v>0.33462577999999998</v>
      </c>
      <c r="AV18" s="4">
        <v>0.54056983999999997</v>
      </c>
      <c r="AW18" s="5">
        <v>0.15</v>
      </c>
    </row>
    <row r="19" spans="2:49" x14ac:dyDescent="0.25">
      <c r="B19" s="13">
        <v>2</v>
      </c>
      <c r="C19">
        <v>9.8575920000000001E-3</v>
      </c>
      <c r="D19">
        <v>0.15842278000000001</v>
      </c>
      <c r="E19">
        <v>0.83171963999999998</v>
      </c>
      <c r="F19">
        <v>0</v>
      </c>
      <c r="G19">
        <v>0</v>
      </c>
      <c r="H19">
        <v>0</v>
      </c>
      <c r="I19" s="14">
        <v>0.16</v>
      </c>
      <c r="J19" s="4">
        <v>2</v>
      </c>
      <c r="K19" s="4">
        <v>2.415679E-3</v>
      </c>
      <c r="L19" s="4">
        <v>0.15961349</v>
      </c>
      <c r="M19" s="4">
        <v>0.83797085000000004</v>
      </c>
      <c r="N19" s="4">
        <v>0</v>
      </c>
      <c r="O19" s="4">
        <v>0</v>
      </c>
      <c r="P19" s="4">
        <v>0</v>
      </c>
      <c r="Q19" s="5">
        <v>0.16</v>
      </c>
      <c r="R19" s="3">
        <v>2</v>
      </c>
      <c r="S19" s="6">
        <v>1.8614659000000001E-6</v>
      </c>
      <c r="T19" s="4">
        <v>0.15999969999999999</v>
      </c>
      <c r="U19" s="4">
        <v>0.83999840000000003</v>
      </c>
      <c r="V19" s="4">
        <v>0</v>
      </c>
      <c r="W19" s="4">
        <v>0</v>
      </c>
      <c r="X19" s="4">
        <v>0</v>
      </c>
      <c r="Y19" s="10">
        <v>0.16</v>
      </c>
      <c r="Z19" s="3">
        <v>2</v>
      </c>
      <c r="AA19" s="4">
        <v>1.2674285000000001E-3</v>
      </c>
      <c r="AB19" s="4">
        <v>0.1597972</v>
      </c>
      <c r="AC19" s="4">
        <v>0.8389354</v>
      </c>
      <c r="AD19" s="4">
        <v>0</v>
      </c>
      <c r="AE19" s="4">
        <v>0</v>
      </c>
      <c r="AF19" s="4">
        <v>0</v>
      </c>
      <c r="AG19" s="5">
        <v>0.16</v>
      </c>
      <c r="AH19" s="3">
        <v>2</v>
      </c>
      <c r="AI19" s="6">
        <v>4.9097196000000005E-4</v>
      </c>
      <c r="AJ19" s="4">
        <v>0.15992144</v>
      </c>
      <c r="AK19" s="4">
        <v>0.83958756999999995</v>
      </c>
      <c r="AL19" s="4">
        <v>0</v>
      </c>
      <c r="AM19" s="4">
        <v>0</v>
      </c>
      <c r="AN19" s="4">
        <v>0</v>
      </c>
      <c r="AO19" s="5">
        <v>0.16</v>
      </c>
      <c r="AP19" s="3">
        <v>3</v>
      </c>
      <c r="AQ19" s="4">
        <v>1.2807733E-2</v>
      </c>
      <c r="AR19" s="4">
        <v>4.1429065000000001E-2</v>
      </c>
      <c r="AS19" s="4">
        <v>0.94576322999999995</v>
      </c>
      <c r="AT19" s="4">
        <v>0.12480434999999999</v>
      </c>
      <c r="AU19" s="4">
        <v>0.33462577999999998</v>
      </c>
      <c r="AV19" s="4">
        <v>0.54056983999999997</v>
      </c>
      <c r="AW19" s="5">
        <v>0.16</v>
      </c>
    </row>
    <row r="20" spans="2:49" x14ac:dyDescent="0.25">
      <c r="B20" s="13">
        <v>2</v>
      </c>
      <c r="C20">
        <v>1.0583772999999999E-2</v>
      </c>
      <c r="D20">
        <v>0.16820076</v>
      </c>
      <c r="E20">
        <v>0.82121544999999996</v>
      </c>
      <c r="F20">
        <v>0</v>
      </c>
      <c r="G20">
        <v>0</v>
      </c>
      <c r="H20">
        <v>0</v>
      </c>
      <c r="I20" s="14">
        <v>0.17</v>
      </c>
      <c r="J20" s="4">
        <v>2</v>
      </c>
      <c r="K20" s="4">
        <v>2.4732214E-3</v>
      </c>
      <c r="L20" s="4">
        <v>0.16957955</v>
      </c>
      <c r="M20" s="4">
        <v>0.82794719999999999</v>
      </c>
      <c r="N20" s="4">
        <v>0</v>
      </c>
      <c r="O20" s="4">
        <v>0</v>
      </c>
      <c r="P20" s="4">
        <v>0</v>
      </c>
      <c r="Q20" s="5">
        <v>0.17</v>
      </c>
      <c r="R20" s="3">
        <v>2</v>
      </c>
      <c r="S20" s="6">
        <v>2.5857996000000001E-6</v>
      </c>
      <c r="T20" s="4">
        <v>0.16999955</v>
      </c>
      <c r="U20" s="4">
        <v>0.82999783999999999</v>
      </c>
      <c r="V20" s="4">
        <v>0</v>
      </c>
      <c r="W20" s="4">
        <v>0</v>
      </c>
      <c r="X20" s="4">
        <v>0</v>
      </c>
      <c r="Y20" s="10">
        <v>0.17</v>
      </c>
      <c r="Z20" s="3">
        <v>2</v>
      </c>
      <c r="AA20" s="4">
        <v>1.1976567999999999E-3</v>
      </c>
      <c r="AB20" s="4">
        <v>0.16979638999999999</v>
      </c>
      <c r="AC20" s="4">
        <v>0.82900596000000004</v>
      </c>
      <c r="AD20" s="4">
        <v>0</v>
      </c>
      <c r="AE20" s="4">
        <v>0</v>
      </c>
      <c r="AF20" s="4">
        <v>0</v>
      </c>
      <c r="AG20" s="5">
        <v>0.17</v>
      </c>
      <c r="AH20" s="3">
        <v>2</v>
      </c>
      <c r="AI20" s="6">
        <v>4.5320110000000001E-4</v>
      </c>
      <c r="AJ20" s="4">
        <v>0.16992296000000001</v>
      </c>
      <c r="AK20" s="4">
        <v>0.82962380000000002</v>
      </c>
      <c r="AL20" s="4">
        <v>0</v>
      </c>
      <c r="AM20" s="4">
        <v>0</v>
      </c>
      <c r="AN20" s="4">
        <v>0</v>
      </c>
      <c r="AO20" s="5">
        <v>0.17</v>
      </c>
      <c r="AP20" s="3">
        <v>3</v>
      </c>
      <c r="AQ20" s="4">
        <v>1.2807733E-2</v>
      </c>
      <c r="AR20" s="4">
        <v>4.1429065000000001E-2</v>
      </c>
      <c r="AS20" s="4">
        <v>0.94576322999999995</v>
      </c>
      <c r="AT20" s="4">
        <v>0.12480434999999999</v>
      </c>
      <c r="AU20" s="4">
        <v>0.33462577999999998</v>
      </c>
      <c r="AV20" s="4">
        <v>0.54056983999999997</v>
      </c>
      <c r="AW20" s="5">
        <v>0.17</v>
      </c>
    </row>
    <row r="21" spans="2:49" x14ac:dyDescent="0.25">
      <c r="B21" s="13">
        <v>2</v>
      </c>
      <c r="C21">
        <v>1.1351829000000001E-2</v>
      </c>
      <c r="D21">
        <v>0.17795667000000001</v>
      </c>
      <c r="E21">
        <v>0.81069150000000001</v>
      </c>
      <c r="F21">
        <v>0</v>
      </c>
      <c r="G21">
        <v>0</v>
      </c>
      <c r="H21">
        <v>0</v>
      </c>
      <c r="I21" s="14">
        <v>0.18</v>
      </c>
      <c r="J21" s="4">
        <v>2</v>
      </c>
      <c r="K21" s="4">
        <v>2.5317268E-3</v>
      </c>
      <c r="L21" s="4">
        <v>0.17954428</v>
      </c>
      <c r="M21" s="4">
        <v>0.81792396000000001</v>
      </c>
      <c r="N21" s="4">
        <v>0</v>
      </c>
      <c r="O21" s="4">
        <v>0</v>
      </c>
      <c r="P21" s="4">
        <v>0</v>
      </c>
      <c r="Q21" s="5">
        <v>0.18</v>
      </c>
      <c r="R21" s="3">
        <v>2</v>
      </c>
      <c r="S21" s="6">
        <v>3.5386026E-6</v>
      </c>
      <c r="T21" s="4">
        <v>0.17999936999999999</v>
      </c>
      <c r="U21" s="4">
        <v>0.81999710000000003</v>
      </c>
      <c r="V21" s="4">
        <v>0</v>
      </c>
      <c r="W21" s="4">
        <v>0</v>
      </c>
      <c r="X21" s="4">
        <v>0</v>
      </c>
      <c r="Y21" s="10">
        <v>0.18</v>
      </c>
      <c r="Z21" s="3">
        <v>2</v>
      </c>
      <c r="AA21" s="4">
        <v>1.1307367E-3</v>
      </c>
      <c r="AB21" s="4">
        <v>0.17979647000000001</v>
      </c>
      <c r="AC21" s="4">
        <v>0.81907280000000005</v>
      </c>
      <c r="AD21" s="4">
        <v>0</v>
      </c>
      <c r="AE21" s="4">
        <v>0</v>
      </c>
      <c r="AF21" s="4">
        <v>0</v>
      </c>
      <c r="AG21" s="5">
        <v>0.18</v>
      </c>
      <c r="AH21" s="3">
        <v>2</v>
      </c>
      <c r="AI21" s="6">
        <v>4.1801852000000002E-4</v>
      </c>
      <c r="AJ21" s="4">
        <v>0.17992475999999999</v>
      </c>
      <c r="AK21" s="4">
        <v>0.81965719999999997</v>
      </c>
      <c r="AL21" s="4">
        <v>0</v>
      </c>
      <c r="AM21" s="4">
        <v>0</v>
      </c>
      <c r="AN21" s="4">
        <v>0</v>
      </c>
      <c r="AO21" s="5">
        <v>0.18</v>
      </c>
      <c r="AP21" s="3">
        <v>3</v>
      </c>
      <c r="AQ21" s="4">
        <v>1.2807733E-2</v>
      </c>
      <c r="AR21" s="4">
        <v>4.1429065000000001E-2</v>
      </c>
      <c r="AS21" s="4">
        <v>0.94576322999999995</v>
      </c>
      <c r="AT21" s="4">
        <v>0.12480434999999999</v>
      </c>
      <c r="AU21" s="4">
        <v>0.33462577999999998</v>
      </c>
      <c r="AV21" s="4">
        <v>0.54056983999999997</v>
      </c>
      <c r="AW21" s="5">
        <v>0.18</v>
      </c>
    </row>
    <row r="22" spans="2:49" x14ac:dyDescent="0.25">
      <c r="B22" s="13">
        <v>2</v>
      </c>
      <c r="C22">
        <v>1.2162350000000001E-2</v>
      </c>
      <c r="D22">
        <v>0.18768915999999999</v>
      </c>
      <c r="E22">
        <v>0.80014850000000004</v>
      </c>
      <c r="F22">
        <v>0</v>
      </c>
      <c r="G22">
        <v>0</v>
      </c>
      <c r="H22">
        <v>0</v>
      </c>
      <c r="I22" s="14">
        <v>0.19</v>
      </c>
      <c r="J22" s="4">
        <v>2</v>
      </c>
      <c r="K22" s="4">
        <v>2.5911825000000002E-3</v>
      </c>
      <c r="L22" s="4">
        <v>0.18950768000000001</v>
      </c>
      <c r="M22" s="4">
        <v>0.80790114000000002</v>
      </c>
      <c r="N22" s="4">
        <v>0</v>
      </c>
      <c r="O22" s="4">
        <v>0</v>
      </c>
      <c r="P22" s="4">
        <v>0</v>
      </c>
      <c r="Q22" s="5">
        <v>0.19</v>
      </c>
      <c r="R22" s="3">
        <v>2</v>
      </c>
      <c r="S22" s="6">
        <v>4.7757207999999999E-6</v>
      </c>
      <c r="T22" s="4">
        <v>0.18999909000000001</v>
      </c>
      <c r="U22" s="4">
        <v>0.8099961</v>
      </c>
      <c r="V22" s="4">
        <v>0</v>
      </c>
      <c r="W22" s="4">
        <v>0</v>
      </c>
      <c r="X22" s="4">
        <v>0</v>
      </c>
      <c r="Y22" s="10">
        <v>0.19</v>
      </c>
      <c r="Z22" s="3">
        <v>2</v>
      </c>
      <c r="AA22" s="4">
        <v>1.0665679999999999E-3</v>
      </c>
      <c r="AB22" s="4">
        <v>0.18979736</v>
      </c>
      <c r="AC22" s="4">
        <v>0.80913610000000002</v>
      </c>
      <c r="AD22" s="4">
        <v>0</v>
      </c>
      <c r="AE22" s="4">
        <v>0</v>
      </c>
      <c r="AF22" s="4">
        <v>0</v>
      </c>
      <c r="AG22" s="5">
        <v>0.19</v>
      </c>
      <c r="AH22" s="3">
        <v>2</v>
      </c>
      <c r="AI22" s="6">
        <v>3.8526355999999999E-4</v>
      </c>
      <c r="AJ22" s="4">
        <v>0.18992680000000001</v>
      </c>
      <c r="AK22" s="4">
        <v>0.80968790000000002</v>
      </c>
      <c r="AL22" s="4">
        <v>0</v>
      </c>
      <c r="AM22" s="4">
        <v>0</v>
      </c>
      <c r="AN22" s="4">
        <v>0</v>
      </c>
      <c r="AO22" s="5">
        <v>0.19</v>
      </c>
      <c r="AP22" s="3">
        <v>3</v>
      </c>
      <c r="AQ22" s="4">
        <v>1.2807733E-2</v>
      </c>
      <c r="AR22" s="4">
        <v>4.1429065000000001E-2</v>
      </c>
      <c r="AS22" s="4">
        <v>0.94576322999999995</v>
      </c>
      <c r="AT22" s="4">
        <v>0.12480434999999999</v>
      </c>
      <c r="AU22" s="4">
        <v>0.33462577999999998</v>
      </c>
      <c r="AV22" s="4">
        <v>0.54056983999999997</v>
      </c>
      <c r="AW22" s="5">
        <v>0.19</v>
      </c>
    </row>
    <row r="23" spans="2:49" x14ac:dyDescent="0.25">
      <c r="B23" s="13">
        <v>2</v>
      </c>
      <c r="C23">
        <v>1.301567E-2</v>
      </c>
      <c r="D23">
        <v>0.19739686000000001</v>
      </c>
      <c r="E23">
        <v>0.78958744000000003</v>
      </c>
      <c r="F23">
        <v>0</v>
      </c>
      <c r="G23">
        <v>0</v>
      </c>
      <c r="H23">
        <v>0</v>
      </c>
      <c r="I23" s="14">
        <v>0.2</v>
      </c>
      <c r="J23" s="4">
        <v>2</v>
      </c>
      <c r="K23" s="4">
        <v>2.6515725000000002E-3</v>
      </c>
      <c r="L23" s="4">
        <v>0.19946969000000001</v>
      </c>
      <c r="M23" s="4">
        <v>0.79787874000000003</v>
      </c>
      <c r="N23" s="4">
        <v>0</v>
      </c>
      <c r="O23" s="4">
        <v>0</v>
      </c>
      <c r="P23" s="4">
        <v>0</v>
      </c>
      <c r="Q23" s="5">
        <v>0.2</v>
      </c>
      <c r="R23" s="3">
        <v>2</v>
      </c>
      <c r="S23" s="6">
        <v>6.3625083999999996E-6</v>
      </c>
      <c r="T23" s="4">
        <v>0.19999871999999999</v>
      </c>
      <c r="U23" s="4">
        <v>0.79999489999999995</v>
      </c>
      <c r="V23" s="4">
        <v>0</v>
      </c>
      <c r="W23" s="4">
        <v>0</v>
      </c>
      <c r="X23" s="4">
        <v>0</v>
      </c>
      <c r="Y23" s="10">
        <v>0.2</v>
      </c>
      <c r="Z23" s="3">
        <v>2</v>
      </c>
      <c r="AA23" s="4">
        <v>1.0050593000000001E-3</v>
      </c>
      <c r="AB23" s="4">
        <v>0.19979899000000001</v>
      </c>
      <c r="AC23" s="4">
        <v>0.79919594999999999</v>
      </c>
      <c r="AD23" s="4">
        <v>0</v>
      </c>
      <c r="AE23" s="4">
        <v>0</v>
      </c>
      <c r="AF23" s="4">
        <v>0</v>
      </c>
      <c r="AG23" s="5">
        <v>0.2</v>
      </c>
      <c r="AH23" s="3">
        <v>2</v>
      </c>
      <c r="AI23" s="6">
        <v>3.5478506000000002E-4</v>
      </c>
      <c r="AJ23" s="4">
        <v>0.19992904</v>
      </c>
      <c r="AK23" s="4">
        <v>0.79971619999999999</v>
      </c>
      <c r="AL23" s="4">
        <v>0</v>
      </c>
      <c r="AM23" s="4">
        <v>0</v>
      </c>
      <c r="AN23" s="4">
        <v>0</v>
      </c>
      <c r="AO23" s="5">
        <v>0.2</v>
      </c>
      <c r="AP23" s="3">
        <v>3</v>
      </c>
      <c r="AQ23" s="4">
        <v>1.2807733E-2</v>
      </c>
      <c r="AR23" s="4">
        <v>4.1429065000000001E-2</v>
      </c>
      <c r="AS23" s="4">
        <v>0.94576322999999995</v>
      </c>
      <c r="AT23" s="4">
        <v>0.12480434999999999</v>
      </c>
      <c r="AU23" s="4">
        <v>0.33462577999999998</v>
      </c>
      <c r="AV23" s="4">
        <v>0.54056983999999997</v>
      </c>
      <c r="AW23" s="5">
        <v>0.2</v>
      </c>
    </row>
    <row r="24" spans="2:49" x14ac:dyDescent="0.25">
      <c r="B24" s="13">
        <v>2</v>
      </c>
      <c r="C24">
        <v>1.3911829000000001E-2</v>
      </c>
      <c r="D24">
        <v>0.20707851999999999</v>
      </c>
      <c r="E24">
        <v>0.77900963999999995</v>
      </c>
      <c r="F24">
        <v>0</v>
      </c>
      <c r="G24">
        <v>0</v>
      </c>
      <c r="H24">
        <v>0</v>
      </c>
      <c r="I24" s="14">
        <v>0.21</v>
      </c>
      <c r="J24" s="4">
        <v>2</v>
      </c>
      <c r="K24" s="4">
        <v>2.7128777000000001E-3</v>
      </c>
      <c r="L24" s="4">
        <v>0.20943028999999999</v>
      </c>
      <c r="M24" s="4">
        <v>0.78785680000000002</v>
      </c>
      <c r="N24" s="4">
        <v>0</v>
      </c>
      <c r="O24" s="4">
        <v>0</v>
      </c>
      <c r="P24" s="4">
        <v>0</v>
      </c>
      <c r="Q24" s="5">
        <v>0.21</v>
      </c>
      <c r="R24" s="3">
        <v>2</v>
      </c>
      <c r="S24" s="6">
        <v>8.3745639999999993E-6</v>
      </c>
      <c r="T24" s="4">
        <v>0.20999824</v>
      </c>
      <c r="U24" s="4">
        <v>0.78999339999999996</v>
      </c>
      <c r="V24" s="4">
        <v>0</v>
      </c>
      <c r="W24" s="4">
        <v>0</v>
      </c>
      <c r="X24" s="4">
        <v>0</v>
      </c>
      <c r="Y24" s="10">
        <v>0.21</v>
      </c>
      <c r="Z24" s="3">
        <v>2</v>
      </c>
      <c r="AA24" s="6">
        <v>9.4612679999999999E-4</v>
      </c>
      <c r="AB24" s="4">
        <v>0.20980132000000001</v>
      </c>
      <c r="AC24" s="4">
        <v>0.78925259999999997</v>
      </c>
      <c r="AD24" s="4">
        <v>0</v>
      </c>
      <c r="AE24" s="4">
        <v>0</v>
      </c>
      <c r="AF24" s="4">
        <v>0</v>
      </c>
      <c r="AG24" s="5">
        <v>0.21</v>
      </c>
      <c r="AH24" s="3">
        <v>2</v>
      </c>
      <c r="AI24" s="6">
        <v>3.2644089999999998E-4</v>
      </c>
      <c r="AJ24" s="4">
        <v>0.20993144999999999</v>
      </c>
      <c r="AK24" s="4">
        <v>0.7897421</v>
      </c>
      <c r="AL24" s="4">
        <v>0</v>
      </c>
      <c r="AM24" s="4">
        <v>0</v>
      </c>
      <c r="AN24" s="4">
        <v>0</v>
      </c>
      <c r="AO24" s="5">
        <v>0.21</v>
      </c>
      <c r="AP24" s="3">
        <v>3</v>
      </c>
      <c r="AQ24" s="4">
        <v>1.2807733E-2</v>
      </c>
      <c r="AR24" s="4">
        <v>4.1429065000000001E-2</v>
      </c>
      <c r="AS24" s="4">
        <v>0.94576322999999995</v>
      </c>
      <c r="AT24" s="4">
        <v>0.12480434999999999</v>
      </c>
      <c r="AU24" s="4">
        <v>0.33462577999999998</v>
      </c>
      <c r="AV24" s="4">
        <v>0.54056983999999997</v>
      </c>
      <c r="AW24" s="5">
        <v>0.21</v>
      </c>
    </row>
    <row r="25" spans="2:49" x14ac:dyDescent="0.25">
      <c r="B25" s="13">
        <v>2</v>
      </c>
      <c r="C25">
        <v>1.4850548E-2</v>
      </c>
      <c r="D25">
        <v>0.21673286999999999</v>
      </c>
      <c r="E25">
        <v>0.76841660000000001</v>
      </c>
      <c r="F25">
        <v>0</v>
      </c>
      <c r="G25">
        <v>0</v>
      </c>
      <c r="H25">
        <v>0</v>
      </c>
      <c r="I25" s="14">
        <v>0.22</v>
      </c>
      <c r="J25" s="4">
        <v>2</v>
      </c>
      <c r="K25" s="4">
        <v>2.7750763000000001E-3</v>
      </c>
      <c r="L25" s="4">
        <v>0.21938948</v>
      </c>
      <c r="M25" s="4">
        <v>0.77783539999999995</v>
      </c>
      <c r="N25" s="4">
        <v>0</v>
      </c>
      <c r="O25" s="4">
        <v>0</v>
      </c>
      <c r="P25" s="4">
        <v>0</v>
      </c>
      <c r="Q25" s="5">
        <v>0.22</v>
      </c>
      <c r="R25" s="3">
        <v>2</v>
      </c>
      <c r="S25" s="6">
        <v>1.0898349500000001E-5</v>
      </c>
      <c r="T25" s="4">
        <v>0.21999759999999999</v>
      </c>
      <c r="U25" s="4">
        <v>0.77999149999999995</v>
      </c>
      <c r="V25" s="4">
        <v>0</v>
      </c>
      <c r="W25" s="4">
        <v>0</v>
      </c>
      <c r="X25" s="4">
        <v>0</v>
      </c>
      <c r="Y25" s="10">
        <v>0.22</v>
      </c>
      <c r="Z25" s="3">
        <v>2</v>
      </c>
      <c r="AA25" s="6">
        <v>8.8969220000000005E-4</v>
      </c>
      <c r="AB25" s="4">
        <v>0.21980427</v>
      </c>
      <c r="AC25" s="4">
        <v>0.77930604999999997</v>
      </c>
      <c r="AD25" s="4">
        <v>0</v>
      </c>
      <c r="AE25" s="4">
        <v>0</v>
      </c>
      <c r="AF25" s="4">
        <v>0</v>
      </c>
      <c r="AG25" s="5">
        <v>0.22</v>
      </c>
      <c r="AH25" s="3">
        <v>2</v>
      </c>
      <c r="AI25" s="6">
        <v>3.0009733999999998E-4</v>
      </c>
      <c r="AJ25" s="4">
        <v>0.21993397000000001</v>
      </c>
      <c r="AK25" s="4">
        <v>0.77976590000000001</v>
      </c>
      <c r="AL25" s="4">
        <v>0</v>
      </c>
      <c r="AM25" s="4">
        <v>0</v>
      </c>
      <c r="AN25" s="4">
        <v>0</v>
      </c>
      <c r="AO25" s="5">
        <v>0.22</v>
      </c>
      <c r="AP25" s="3">
        <v>3</v>
      </c>
      <c r="AQ25" s="4">
        <v>1.2807733E-2</v>
      </c>
      <c r="AR25" s="4">
        <v>4.1429065000000001E-2</v>
      </c>
      <c r="AS25" s="4">
        <v>0.94576322999999995</v>
      </c>
      <c r="AT25" s="4">
        <v>0.12480434999999999</v>
      </c>
      <c r="AU25" s="4">
        <v>0.33462577999999998</v>
      </c>
      <c r="AV25" s="4">
        <v>0.54056983999999997</v>
      </c>
      <c r="AW25" s="5">
        <v>0.22</v>
      </c>
    </row>
    <row r="26" spans="2:49" x14ac:dyDescent="0.25">
      <c r="B26" s="13">
        <v>2</v>
      </c>
      <c r="C26">
        <v>1.5831187E-2</v>
      </c>
      <c r="D26">
        <v>0.22635883000000001</v>
      </c>
      <c r="E26">
        <v>0.75780999999999998</v>
      </c>
      <c r="F26">
        <v>0</v>
      </c>
      <c r="G26">
        <v>0</v>
      </c>
      <c r="H26">
        <v>0</v>
      </c>
      <c r="I26" s="14">
        <v>0.23</v>
      </c>
      <c r="J26" s="4">
        <v>2</v>
      </c>
      <c r="K26" s="4">
        <v>2.8381434000000001E-3</v>
      </c>
      <c r="L26" s="4">
        <v>0.22934723000000001</v>
      </c>
      <c r="M26" s="4">
        <v>0.76781463999999999</v>
      </c>
      <c r="N26" s="4">
        <v>0</v>
      </c>
      <c r="O26" s="4">
        <v>0</v>
      </c>
      <c r="P26" s="4">
        <v>0</v>
      </c>
      <c r="Q26" s="5">
        <v>0.23</v>
      </c>
      <c r="R26" s="3">
        <v>2</v>
      </c>
      <c r="S26" s="6">
        <v>1.4031672E-5</v>
      </c>
      <c r="T26" s="4">
        <v>0.22999676999999999</v>
      </c>
      <c r="U26" s="4">
        <v>0.76998920000000004</v>
      </c>
      <c r="V26" s="4">
        <v>0</v>
      </c>
      <c r="W26" s="4">
        <v>0</v>
      </c>
      <c r="X26" s="4">
        <v>0</v>
      </c>
      <c r="Y26" s="10">
        <v>0.23</v>
      </c>
      <c r="Z26" s="3">
        <v>2</v>
      </c>
      <c r="AA26" s="6">
        <v>8.3568295999999999E-4</v>
      </c>
      <c r="AB26" s="4">
        <v>0.22980780000000001</v>
      </c>
      <c r="AC26" s="4">
        <v>0.76935655000000003</v>
      </c>
      <c r="AD26" s="4">
        <v>0</v>
      </c>
      <c r="AE26" s="4">
        <v>0</v>
      </c>
      <c r="AF26" s="4">
        <v>0</v>
      </c>
      <c r="AG26" s="5">
        <v>0.23</v>
      </c>
      <c r="AH26" s="3">
        <v>2</v>
      </c>
      <c r="AI26" s="6">
        <v>2.7562852000000002E-4</v>
      </c>
      <c r="AJ26" s="4">
        <v>0.22993659999999999</v>
      </c>
      <c r="AK26" s="4">
        <v>0.76978780000000002</v>
      </c>
      <c r="AL26" s="4">
        <v>0</v>
      </c>
      <c r="AM26" s="4">
        <v>0</v>
      </c>
      <c r="AN26" s="4">
        <v>0</v>
      </c>
      <c r="AO26" s="5">
        <v>0.23</v>
      </c>
      <c r="AP26" s="3">
        <v>3</v>
      </c>
      <c r="AQ26" s="4">
        <v>1.2807733E-2</v>
      </c>
      <c r="AR26" s="4">
        <v>4.1429065000000001E-2</v>
      </c>
      <c r="AS26" s="4">
        <v>0.94576322999999995</v>
      </c>
      <c r="AT26" s="4">
        <v>0.12480434999999999</v>
      </c>
      <c r="AU26" s="4">
        <v>0.33462577999999998</v>
      </c>
      <c r="AV26" s="4">
        <v>0.54056983999999997</v>
      </c>
      <c r="AW26" s="5">
        <v>0.23</v>
      </c>
    </row>
    <row r="27" spans="2:49" x14ac:dyDescent="0.25">
      <c r="B27" s="13">
        <v>2</v>
      </c>
      <c r="C27">
        <v>1.6852733000000002E-2</v>
      </c>
      <c r="D27">
        <v>0.23595534000000001</v>
      </c>
      <c r="E27">
        <v>0.74719190000000002</v>
      </c>
      <c r="F27">
        <v>0</v>
      </c>
      <c r="G27">
        <v>0</v>
      </c>
      <c r="H27">
        <v>0</v>
      </c>
      <c r="I27" s="14">
        <v>0.24</v>
      </c>
      <c r="J27" s="4">
        <v>2</v>
      </c>
      <c r="K27" s="4">
        <v>2.9020502999999999E-3</v>
      </c>
      <c r="L27" s="4">
        <v>0.23930351</v>
      </c>
      <c r="M27" s="4">
        <v>0.75779443999999996</v>
      </c>
      <c r="N27" s="4">
        <v>0</v>
      </c>
      <c r="O27" s="4">
        <v>0</v>
      </c>
      <c r="P27" s="4">
        <v>0</v>
      </c>
      <c r="Q27" s="5">
        <v>0.24</v>
      </c>
      <c r="R27" s="3">
        <v>2</v>
      </c>
      <c r="S27" s="6">
        <v>1.7883984E-5</v>
      </c>
      <c r="T27" s="4">
        <v>0.23999570000000001</v>
      </c>
      <c r="U27" s="4">
        <v>0.75998639999999995</v>
      </c>
      <c r="V27" s="4">
        <v>0</v>
      </c>
      <c r="W27" s="4">
        <v>0</v>
      </c>
      <c r="X27" s="4">
        <v>0</v>
      </c>
      <c r="Y27" s="10">
        <v>0.24</v>
      </c>
      <c r="Z27" s="3">
        <v>2</v>
      </c>
      <c r="AA27" s="6">
        <v>7.840306E-4</v>
      </c>
      <c r="AB27" s="4">
        <v>0.23981184</v>
      </c>
      <c r="AC27" s="4">
        <v>0.75940410000000003</v>
      </c>
      <c r="AD27" s="4">
        <v>0</v>
      </c>
      <c r="AE27" s="4">
        <v>0</v>
      </c>
      <c r="AF27" s="4">
        <v>0</v>
      </c>
      <c r="AG27" s="5">
        <v>0.24</v>
      </c>
      <c r="AH27" s="3">
        <v>2</v>
      </c>
      <c r="AI27" s="6">
        <v>2.52916E-4</v>
      </c>
      <c r="AJ27" s="4">
        <v>0.23993929999999999</v>
      </c>
      <c r="AK27" s="4">
        <v>0.75980776999999999</v>
      </c>
      <c r="AL27" s="4">
        <v>0</v>
      </c>
      <c r="AM27" s="4">
        <v>0</v>
      </c>
      <c r="AN27" s="4">
        <v>0</v>
      </c>
      <c r="AO27" s="5">
        <v>0.24</v>
      </c>
      <c r="AP27" s="3">
        <v>3</v>
      </c>
      <c r="AQ27" s="4">
        <v>1.2807733E-2</v>
      </c>
      <c r="AR27" s="4">
        <v>4.1429065000000001E-2</v>
      </c>
      <c r="AS27" s="4">
        <v>0.94576322999999995</v>
      </c>
      <c r="AT27" s="4">
        <v>0.12480434999999999</v>
      </c>
      <c r="AU27" s="4">
        <v>0.33462577999999998</v>
      </c>
      <c r="AV27" s="4">
        <v>0.54056983999999997</v>
      </c>
      <c r="AW27" s="5">
        <v>0.24</v>
      </c>
    </row>
    <row r="28" spans="2:49" x14ac:dyDescent="0.25">
      <c r="B28" s="13">
        <v>2</v>
      </c>
      <c r="C28">
        <v>1.7913768E-2</v>
      </c>
      <c r="D28">
        <v>0.24552156</v>
      </c>
      <c r="E28">
        <v>0.73656469999999996</v>
      </c>
      <c r="F28">
        <v>0</v>
      </c>
      <c r="G28">
        <v>0</v>
      </c>
      <c r="H28">
        <v>0</v>
      </c>
      <c r="I28" s="14">
        <v>0.25</v>
      </c>
      <c r="J28" s="4">
        <v>2</v>
      </c>
      <c r="K28" s="4">
        <v>2.9667646E-3</v>
      </c>
      <c r="L28" s="4">
        <v>0.24925831000000001</v>
      </c>
      <c r="M28" s="4">
        <v>0.74777490000000002</v>
      </c>
      <c r="N28" s="4">
        <v>0</v>
      </c>
      <c r="O28" s="4">
        <v>0</v>
      </c>
      <c r="P28" s="4">
        <v>0</v>
      </c>
      <c r="Q28" s="5">
        <v>0.25</v>
      </c>
      <c r="R28" s="3">
        <v>2</v>
      </c>
      <c r="S28" s="6">
        <v>2.257646E-5</v>
      </c>
      <c r="T28" s="4">
        <v>0.24999435</v>
      </c>
      <c r="U28" s="4">
        <v>0.74998310000000001</v>
      </c>
      <c r="V28" s="4">
        <v>0</v>
      </c>
      <c r="W28" s="4">
        <v>0</v>
      </c>
      <c r="X28" s="4">
        <v>0</v>
      </c>
      <c r="Y28" s="10">
        <v>0.25</v>
      </c>
      <c r="Z28" s="3">
        <v>2</v>
      </c>
      <c r="AA28" s="6">
        <v>7.3467029999999998E-4</v>
      </c>
      <c r="AB28" s="4">
        <v>0.24981633</v>
      </c>
      <c r="AC28" s="4">
        <v>0.74944900000000003</v>
      </c>
      <c r="AD28" s="4">
        <v>0</v>
      </c>
      <c r="AE28" s="4">
        <v>0</v>
      </c>
      <c r="AF28" s="4">
        <v>0</v>
      </c>
      <c r="AG28" s="5">
        <v>0.25</v>
      </c>
      <c r="AH28" s="3">
        <v>2</v>
      </c>
      <c r="AI28" s="6">
        <v>2.3184835999999999E-4</v>
      </c>
      <c r="AJ28" s="4">
        <v>0.24994203000000001</v>
      </c>
      <c r="AK28" s="4">
        <v>0.74982612999999998</v>
      </c>
      <c r="AL28" s="4">
        <v>0</v>
      </c>
      <c r="AM28" s="4">
        <v>0</v>
      </c>
      <c r="AN28" s="4">
        <v>0</v>
      </c>
      <c r="AO28" s="5">
        <v>0.25</v>
      </c>
      <c r="AP28" s="3">
        <v>3</v>
      </c>
      <c r="AQ28" s="4">
        <v>1.2807733E-2</v>
      </c>
      <c r="AR28" s="4">
        <v>4.1429065000000001E-2</v>
      </c>
      <c r="AS28" s="4">
        <v>0.94576322999999995</v>
      </c>
      <c r="AT28" s="4">
        <v>0.12480434999999999</v>
      </c>
      <c r="AU28" s="4">
        <v>0.33462577999999998</v>
      </c>
      <c r="AV28" s="4">
        <v>0.54056983999999997</v>
      </c>
      <c r="AW28" s="5">
        <v>0.25</v>
      </c>
    </row>
    <row r="29" spans="2:49" x14ac:dyDescent="0.25">
      <c r="B29" s="13">
        <v>2</v>
      </c>
      <c r="C29">
        <v>1.9012471999999999E-2</v>
      </c>
      <c r="D29">
        <v>0.25505676999999999</v>
      </c>
      <c r="E29">
        <v>0.72593074999999996</v>
      </c>
      <c r="F29">
        <v>0</v>
      </c>
      <c r="G29">
        <v>0</v>
      </c>
      <c r="H29">
        <v>0</v>
      </c>
      <c r="I29" s="14">
        <v>0.26</v>
      </c>
      <c r="J29" s="4">
        <v>2</v>
      </c>
      <c r="K29" s="4">
        <v>3.0322506E-3</v>
      </c>
      <c r="L29" s="4">
        <v>0.25921163000000003</v>
      </c>
      <c r="M29" s="4">
        <v>0.73775612999999995</v>
      </c>
      <c r="N29" s="4">
        <v>0</v>
      </c>
      <c r="O29" s="4">
        <v>0</v>
      </c>
      <c r="P29" s="4">
        <v>0</v>
      </c>
      <c r="Q29" s="5">
        <v>0.26</v>
      </c>
      <c r="R29" s="3">
        <v>2</v>
      </c>
      <c r="S29" s="6">
        <v>2.8241853E-5</v>
      </c>
      <c r="T29" s="4">
        <v>0.25999265999999999</v>
      </c>
      <c r="U29" s="4">
        <v>0.7399791</v>
      </c>
      <c r="V29" s="4">
        <v>0</v>
      </c>
      <c r="W29" s="4">
        <v>0</v>
      </c>
      <c r="X29" s="4">
        <v>0</v>
      </c>
      <c r="Y29" s="10">
        <v>0.26</v>
      </c>
      <c r="Z29" s="3">
        <v>2</v>
      </c>
      <c r="AA29" s="6">
        <v>6.8754039999999997E-4</v>
      </c>
      <c r="AB29" s="4">
        <v>0.25982124000000001</v>
      </c>
      <c r="AC29" s="4">
        <v>0.73949120000000002</v>
      </c>
      <c r="AD29" s="4">
        <v>0</v>
      </c>
      <c r="AE29" s="4">
        <v>0</v>
      </c>
      <c r="AF29" s="4">
        <v>0</v>
      </c>
      <c r="AG29" s="5">
        <v>0.26</v>
      </c>
      <c r="AH29" s="3">
        <v>2</v>
      </c>
      <c r="AI29" s="6">
        <v>2.1232058000000001E-4</v>
      </c>
      <c r="AJ29" s="4">
        <v>0.25994479999999998</v>
      </c>
      <c r="AK29" s="4">
        <v>0.73984289999999997</v>
      </c>
      <c r="AL29" s="4">
        <v>0</v>
      </c>
      <c r="AM29" s="4">
        <v>0</v>
      </c>
      <c r="AN29" s="4">
        <v>0</v>
      </c>
      <c r="AO29" s="5">
        <v>0.26</v>
      </c>
      <c r="AP29" s="3">
        <v>3</v>
      </c>
      <c r="AQ29" s="4">
        <v>1.2807733E-2</v>
      </c>
      <c r="AR29" s="4">
        <v>4.1429065000000001E-2</v>
      </c>
      <c r="AS29" s="4">
        <v>0.94576322999999995</v>
      </c>
      <c r="AT29" s="4">
        <v>0.12480434999999999</v>
      </c>
      <c r="AU29" s="4">
        <v>0.33462577999999998</v>
      </c>
      <c r="AV29" s="4">
        <v>0.54056983999999997</v>
      </c>
      <c r="AW29" s="5">
        <v>0.26</v>
      </c>
    </row>
    <row r="30" spans="2:49" x14ac:dyDescent="0.25">
      <c r="B30" s="13">
        <v>2</v>
      </c>
      <c r="C30">
        <v>2.0146606000000001E-2</v>
      </c>
      <c r="D30">
        <v>0.26456039999999997</v>
      </c>
      <c r="E30">
        <v>0.71529299999999996</v>
      </c>
      <c r="F30">
        <v>0</v>
      </c>
      <c r="G30">
        <v>0</v>
      </c>
      <c r="H30">
        <v>0</v>
      </c>
      <c r="I30" s="14">
        <v>0.27</v>
      </c>
      <c r="J30" s="4">
        <v>2</v>
      </c>
      <c r="K30" s="4">
        <v>3.0984678E-3</v>
      </c>
      <c r="L30" s="4">
        <v>0.2691634</v>
      </c>
      <c r="M30" s="4">
        <v>0.72773814000000003</v>
      </c>
      <c r="N30" s="4">
        <v>0</v>
      </c>
      <c r="O30" s="4">
        <v>0</v>
      </c>
      <c r="P30" s="4">
        <v>0</v>
      </c>
      <c r="Q30" s="5">
        <v>0.27</v>
      </c>
      <c r="R30" s="3">
        <v>2</v>
      </c>
      <c r="S30" s="6">
        <v>3.5024066000000003E-5</v>
      </c>
      <c r="T30" s="4">
        <v>0.26999053000000001</v>
      </c>
      <c r="U30" s="4">
        <v>0.72997445000000005</v>
      </c>
      <c r="V30" s="4">
        <v>0</v>
      </c>
      <c r="W30" s="4">
        <v>0</v>
      </c>
      <c r="X30" s="4">
        <v>0</v>
      </c>
      <c r="Y30" s="10">
        <v>0.27</v>
      </c>
      <c r="Z30" s="3">
        <v>2</v>
      </c>
      <c r="AA30" s="6">
        <v>6.4258144000000001E-4</v>
      </c>
      <c r="AB30" s="4">
        <v>0.26982650000000002</v>
      </c>
      <c r="AC30" s="4">
        <v>0.72953093000000002</v>
      </c>
      <c r="AD30" s="4">
        <v>0</v>
      </c>
      <c r="AE30" s="4">
        <v>0</v>
      </c>
      <c r="AF30" s="4">
        <v>0</v>
      </c>
      <c r="AG30" s="5">
        <v>0.27</v>
      </c>
      <c r="AH30" s="3">
        <v>2</v>
      </c>
      <c r="AI30" s="6">
        <v>1.9423383E-4</v>
      </c>
      <c r="AJ30" s="4">
        <v>0.26994755999999998</v>
      </c>
      <c r="AK30" s="4">
        <v>0.72985820000000001</v>
      </c>
      <c r="AL30" s="4">
        <v>0</v>
      </c>
      <c r="AM30" s="4">
        <v>0</v>
      </c>
      <c r="AN30" s="4">
        <v>0</v>
      </c>
      <c r="AO30" s="5">
        <v>0.27</v>
      </c>
      <c r="AP30" s="3">
        <v>3</v>
      </c>
      <c r="AQ30" s="4">
        <v>1.2807733E-2</v>
      </c>
      <c r="AR30" s="4">
        <v>4.1429065000000001E-2</v>
      </c>
      <c r="AS30" s="4">
        <v>0.94576322999999995</v>
      </c>
      <c r="AT30" s="4">
        <v>0.12480434999999999</v>
      </c>
      <c r="AU30" s="4">
        <v>0.33462577999999998</v>
      </c>
      <c r="AV30" s="4">
        <v>0.54056983999999997</v>
      </c>
      <c r="AW30" s="5">
        <v>0.27</v>
      </c>
    </row>
    <row r="31" spans="2:49" x14ac:dyDescent="0.25">
      <c r="B31" s="13">
        <v>2</v>
      </c>
      <c r="C31">
        <v>2.1313531E-2</v>
      </c>
      <c r="D31">
        <v>0.2740322</v>
      </c>
      <c r="E31">
        <v>0.70465429999999996</v>
      </c>
      <c r="F31">
        <v>0</v>
      </c>
      <c r="G31">
        <v>0</v>
      </c>
      <c r="H31">
        <v>0</v>
      </c>
      <c r="I31" s="14">
        <v>0.28000000000000003</v>
      </c>
      <c r="J31" s="4">
        <v>2</v>
      </c>
      <c r="K31" s="4">
        <v>3.1653722000000001E-3</v>
      </c>
      <c r="L31" s="4">
        <v>0.27911370000000002</v>
      </c>
      <c r="M31" s="4">
        <v>0.71772089999999999</v>
      </c>
      <c r="N31" s="4">
        <v>0</v>
      </c>
      <c r="O31" s="4">
        <v>0</v>
      </c>
      <c r="P31" s="4">
        <v>0</v>
      </c>
      <c r="Q31" s="5">
        <v>0.28000000000000003</v>
      </c>
      <c r="R31" s="3">
        <v>2</v>
      </c>
      <c r="S31" s="6">
        <v>4.3077427000000002E-5</v>
      </c>
      <c r="T31" s="4">
        <v>0.27998793</v>
      </c>
      <c r="U31" s="4">
        <v>0.71996899999999997</v>
      </c>
      <c r="V31" s="4">
        <v>0</v>
      </c>
      <c r="W31" s="4">
        <v>0</v>
      </c>
      <c r="X31" s="4">
        <v>0</v>
      </c>
      <c r="Y31" s="10">
        <v>0.28000000000000003</v>
      </c>
      <c r="Z31" s="3">
        <v>2</v>
      </c>
      <c r="AA31" s="6">
        <v>5.9973589999999998E-4</v>
      </c>
      <c r="AB31" s="4">
        <v>0.27983206999999999</v>
      </c>
      <c r="AC31" s="4">
        <v>0.71956819999999999</v>
      </c>
      <c r="AD31" s="4">
        <v>0</v>
      </c>
      <c r="AE31" s="4">
        <v>0</v>
      </c>
      <c r="AF31" s="4">
        <v>0</v>
      </c>
      <c r="AG31" s="5">
        <v>0.28000000000000003</v>
      </c>
      <c r="AH31" s="3">
        <v>2</v>
      </c>
      <c r="AI31" s="6">
        <v>1.7749508000000001E-4</v>
      </c>
      <c r="AJ31" s="4">
        <v>0.27995029999999999</v>
      </c>
      <c r="AK31" s="4">
        <v>0.71987219999999996</v>
      </c>
      <c r="AL31" s="4">
        <v>0</v>
      </c>
      <c r="AM31" s="4">
        <v>0</v>
      </c>
      <c r="AN31" s="4">
        <v>0</v>
      </c>
      <c r="AO31" s="5">
        <v>0.28000000000000003</v>
      </c>
      <c r="AP31" s="3">
        <v>3</v>
      </c>
      <c r="AQ31" s="4">
        <v>1.2807733E-2</v>
      </c>
      <c r="AR31" s="4">
        <v>4.1429065000000001E-2</v>
      </c>
      <c r="AS31" s="4">
        <v>0.94576322999999995</v>
      </c>
      <c r="AT31" s="4">
        <v>0.12480434999999999</v>
      </c>
      <c r="AU31" s="4">
        <v>0.33462577999999998</v>
      </c>
      <c r="AV31" s="4">
        <v>0.54056983999999997</v>
      </c>
      <c r="AW31" s="5">
        <v>0.28000000000000003</v>
      </c>
    </row>
    <row r="32" spans="2:49" x14ac:dyDescent="0.25">
      <c r="B32" s="13">
        <v>2</v>
      </c>
      <c r="C32">
        <v>2.2510222999999999E-2</v>
      </c>
      <c r="D32">
        <v>0.28347202999999999</v>
      </c>
      <c r="E32">
        <v>0.69401776999999998</v>
      </c>
      <c r="F32">
        <v>0</v>
      </c>
      <c r="G32">
        <v>0</v>
      </c>
      <c r="H32">
        <v>0</v>
      </c>
      <c r="I32" s="14">
        <v>0.28999999999999998</v>
      </c>
      <c r="J32" s="4">
        <v>2</v>
      </c>
      <c r="K32" s="4">
        <v>3.2329151999999999E-3</v>
      </c>
      <c r="L32" s="4">
        <v>0.28906243999999998</v>
      </c>
      <c r="M32" s="4">
        <v>0.70770460000000002</v>
      </c>
      <c r="N32" s="4">
        <v>0</v>
      </c>
      <c r="O32" s="4">
        <v>0</v>
      </c>
      <c r="P32" s="4">
        <v>0</v>
      </c>
      <c r="Q32" s="5">
        <v>0.28999999999999998</v>
      </c>
      <c r="R32" s="3">
        <v>2</v>
      </c>
      <c r="S32" s="6">
        <v>5.2565670000000002E-5</v>
      </c>
      <c r="T32" s="4">
        <v>0.28998476000000001</v>
      </c>
      <c r="U32" s="4">
        <v>0.70996267000000002</v>
      </c>
      <c r="V32" s="4">
        <v>0</v>
      </c>
      <c r="W32" s="4">
        <v>0</v>
      </c>
      <c r="X32" s="4">
        <v>0</v>
      </c>
      <c r="Y32" s="10">
        <v>0.28999999999999998</v>
      </c>
      <c r="Z32" s="3">
        <v>2</v>
      </c>
      <c r="AA32" s="6">
        <v>5.5894780000000002E-4</v>
      </c>
      <c r="AB32" s="4">
        <v>0.28983789999999998</v>
      </c>
      <c r="AC32" s="4">
        <v>0.70960312999999997</v>
      </c>
      <c r="AD32" s="4">
        <v>0</v>
      </c>
      <c r="AE32" s="4">
        <v>0</v>
      </c>
      <c r="AF32" s="4">
        <v>0</v>
      </c>
      <c r="AG32" s="5">
        <v>0.28999999999999998</v>
      </c>
      <c r="AH32" s="3">
        <v>2</v>
      </c>
      <c r="AI32" s="6">
        <v>1.6201670000000001E-4</v>
      </c>
      <c r="AJ32" s="4">
        <v>0.28995302000000001</v>
      </c>
      <c r="AK32" s="4">
        <v>0.70988494000000002</v>
      </c>
      <c r="AL32" s="4">
        <v>0</v>
      </c>
      <c r="AM32" s="4">
        <v>0</v>
      </c>
      <c r="AN32" s="4">
        <v>0</v>
      </c>
      <c r="AO32" s="5">
        <v>0.28999999999999998</v>
      </c>
      <c r="AP32" s="3">
        <v>3</v>
      </c>
      <c r="AQ32" s="4">
        <v>1.2807733E-2</v>
      </c>
      <c r="AR32" s="4">
        <v>4.1429065000000001E-2</v>
      </c>
      <c r="AS32" s="4">
        <v>0.94576322999999995</v>
      </c>
      <c r="AT32" s="4">
        <v>0.12480434999999999</v>
      </c>
      <c r="AU32" s="4">
        <v>0.33462577999999998</v>
      </c>
      <c r="AV32" s="4">
        <v>0.54056983999999997</v>
      </c>
      <c r="AW32" s="5">
        <v>0.28999999999999998</v>
      </c>
    </row>
    <row r="33" spans="2:49" x14ac:dyDescent="0.25">
      <c r="B33" s="13">
        <v>2</v>
      </c>
      <c r="C33">
        <v>2.3733296000000001E-2</v>
      </c>
      <c r="D33">
        <v>0.29287999999999997</v>
      </c>
      <c r="E33">
        <v>0.68338670000000001</v>
      </c>
      <c r="F33">
        <v>0</v>
      </c>
      <c r="G33">
        <v>0</v>
      </c>
      <c r="H33">
        <v>0</v>
      </c>
      <c r="I33" s="14">
        <v>0.3</v>
      </c>
      <c r="J33" s="4">
        <v>2</v>
      </c>
      <c r="K33" s="4">
        <v>3.3010435000000002E-3</v>
      </c>
      <c r="L33" s="4">
        <v>0.29900968</v>
      </c>
      <c r="M33" s="4">
        <v>0.69768929999999996</v>
      </c>
      <c r="N33" s="4">
        <v>0</v>
      </c>
      <c r="O33" s="4">
        <v>0</v>
      </c>
      <c r="P33" s="4">
        <v>0</v>
      </c>
      <c r="Q33" s="5">
        <v>0.3</v>
      </c>
      <c r="R33" s="3">
        <v>2</v>
      </c>
      <c r="S33" s="6">
        <v>6.3660569999999996E-5</v>
      </c>
      <c r="T33" s="4">
        <v>0.29998089999999999</v>
      </c>
      <c r="U33" s="4">
        <v>0.69995545999999997</v>
      </c>
      <c r="V33" s="4">
        <v>0</v>
      </c>
      <c r="W33" s="4">
        <v>0</v>
      </c>
      <c r="X33" s="4">
        <v>0</v>
      </c>
      <c r="Y33" s="10">
        <v>0.3</v>
      </c>
      <c r="Z33" s="3">
        <v>2</v>
      </c>
      <c r="AA33" s="6">
        <v>5.2016233999999995E-4</v>
      </c>
      <c r="AB33" s="4">
        <v>0.29984393999999998</v>
      </c>
      <c r="AC33" s="4">
        <v>0.69963586</v>
      </c>
      <c r="AD33" s="4">
        <v>0</v>
      </c>
      <c r="AE33" s="4">
        <v>0</v>
      </c>
      <c r="AF33" s="4">
        <v>0</v>
      </c>
      <c r="AG33" s="5">
        <v>0.3</v>
      </c>
      <c r="AH33" s="3">
        <v>2</v>
      </c>
      <c r="AI33" s="6">
        <v>1.4771620000000001E-4</v>
      </c>
      <c r="AJ33" s="4">
        <v>0.29995569999999999</v>
      </c>
      <c r="AK33" s="4">
        <v>0.69989659999999998</v>
      </c>
      <c r="AL33" s="4">
        <v>0</v>
      </c>
      <c r="AM33" s="4">
        <v>0</v>
      </c>
      <c r="AN33" s="4">
        <v>0</v>
      </c>
      <c r="AO33" s="5">
        <v>0.3</v>
      </c>
      <c r="AP33" s="3">
        <v>3</v>
      </c>
      <c r="AQ33" s="4">
        <v>1.2807733E-2</v>
      </c>
      <c r="AR33" s="4">
        <v>4.1429065000000001E-2</v>
      </c>
      <c r="AS33" s="4">
        <v>0.94576322999999995</v>
      </c>
      <c r="AT33" s="4">
        <v>0.12480434999999999</v>
      </c>
      <c r="AU33" s="4">
        <v>0.33462577999999998</v>
      </c>
      <c r="AV33" s="4">
        <v>0.54056983999999997</v>
      </c>
      <c r="AW33" s="5">
        <v>0.3</v>
      </c>
    </row>
    <row r="34" spans="2:49" x14ac:dyDescent="0.25">
      <c r="B34" s="13">
        <v>2</v>
      </c>
      <c r="C34">
        <v>2.4979047000000001E-2</v>
      </c>
      <c r="D34">
        <v>0.30225649999999998</v>
      </c>
      <c r="E34">
        <v>0.67276449999999999</v>
      </c>
      <c r="F34">
        <v>0</v>
      </c>
      <c r="G34">
        <v>0</v>
      </c>
      <c r="H34">
        <v>0</v>
      </c>
      <c r="I34" s="14">
        <v>0.31</v>
      </c>
      <c r="J34" s="4">
        <v>2</v>
      </c>
      <c r="K34" s="4">
        <v>3.3696997000000001E-3</v>
      </c>
      <c r="L34" s="4">
        <v>0.30895539999999999</v>
      </c>
      <c r="M34" s="4">
        <v>0.68767489999999998</v>
      </c>
      <c r="N34" s="4">
        <v>0</v>
      </c>
      <c r="O34" s="4">
        <v>0</v>
      </c>
      <c r="P34" s="4">
        <v>0</v>
      </c>
      <c r="Q34" s="5">
        <v>0.31</v>
      </c>
      <c r="R34" s="3">
        <v>2</v>
      </c>
      <c r="S34" s="6">
        <v>7.6540294999999996E-5</v>
      </c>
      <c r="T34" s="4">
        <v>0.30997627999999999</v>
      </c>
      <c r="U34" s="4">
        <v>0.68994719999999998</v>
      </c>
      <c r="V34" s="4">
        <v>0</v>
      </c>
      <c r="W34" s="4">
        <v>0</v>
      </c>
      <c r="X34" s="4">
        <v>0</v>
      </c>
      <c r="Y34" s="10">
        <v>0.31</v>
      </c>
      <c r="Z34" s="3">
        <v>2</v>
      </c>
      <c r="AA34" s="6">
        <v>4.8332528000000002E-4</v>
      </c>
      <c r="AB34" s="4">
        <v>0.30985015999999999</v>
      </c>
      <c r="AC34" s="4">
        <v>0.68966649999999996</v>
      </c>
      <c r="AD34" s="4">
        <v>0</v>
      </c>
      <c r="AE34" s="4">
        <v>0</v>
      </c>
      <c r="AF34" s="4">
        <v>0</v>
      </c>
      <c r="AG34" s="5">
        <v>0.31</v>
      </c>
      <c r="AH34" s="3">
        <v>2</v>
      </c>
      <c r="AI34" s="6">
        <v>1.3451587999999999E-4</v>
      </c>
      <c r="AJ34" s="4">
        <v>0.30995830000000002</v>
      </c>
      <c r="AK34" s="4">
        <v>0.68990720000000005</v>
      </c>
      <c r="AL34" s="4">
        <v>0</v>
      </c>
      <c r="AM34" s="4">
        <v>0</v>
      </c>
      <c r="AN34" s="4">
        <v>0</v>
      </c>
      <c r="AO34" s="5">
        <v>0.31</v>
      </c>
      <c r="AP34" s="3">
        <v>3</v>
      </c>
      <c r="AQ34" s="4">
        <v>1.2807733E-2</v>
      </c>
      <c r="AR34" s="4">
        <v>4.1429065000000001E-2</v>
      </c>
      <c r="AS34" s="4">
        <v>0.94576322999999995</v>
      </c>
      <c r="AT34" s="4">
        <v>0.12480434999999999</v>
      </c>
      <c r="AU34" s="4">
        <v>0.33462577999999998</v>
      </c>
      <c r="AV34" s="4">
        <v>0.54056983999999997</v>
      </c>
      <c r="AW34" s="5">
        <v>0.31</v>
      </c>
    </row>
    <row r="35" spans="2:49" x14ac:dyDescent="0.25">
      <c r="B35" s="13">
        <v>2</v>
      </c>
      <c r="C35">
        <v>2.6243504000000001E-2</v>
      </c>
      <c r="D35">
        <v>0.31160209999999999</v>
      </c>
      <c r="E35">
        <v>0.66215444000000001</v>
      </c>
      <c r="F35">
        <v>0</v>
      </c>
      <c r="G35">
        <v>0</v>
      </c>
      <c r="H35">
        <v>0</v>
      </c>
      <c r="I35" s="14">
        <v>0.32</v>
      </c>
      <c r="J35" s="4">
        <v>2</v>
      </c>
      <c r="K35" s="4">
        <v>3.4388207999999998E-3</v>
      </c>
      <c r="L35" s="4">
        <v>0.31889957000000002</v>
      </c>
      <c r="M35" s="4">
        <v>0.67766159999999998</v>
      </c>
      <c r="N35" s="4">
        <v>0</v>
      </c>
      <c r="O35" s="4">
        <v>0</v>
      </c>
      <c r="P35" s="4">
        <v>0</v>
      </c>
      <c r="Q35" s="5">
        <v>0.32</v>
      </c>
      <c r="R35" s="3">
        <v>2</v>
      </c>
      <c r="S35" s="6">
        <v>9.1387373999999994E-5</v>
      </c>
      <c r="T35" s="4">
        <v>0.31997076000000002</v>
      </c>
      <c r="U35" s="4">
        <v>0.67993784000000002</v>
      </c>
      <c r="V35" s="4">
        <v>0</v>
      </c>
      <c r="W35" s="4">
        <v>0</v>
      </c>
      <c r="X35" s="4">
        <v>0</v>
      </c>
      <c r="Y35" s="10">
        <v>0.32</v>
      </c>
      <c r="Z35" s="3">
        <v>2</v>
      </c>
      <c r="AA35" s="6">
        <v>4.4838316000000002E-4</v>
      </c>
      <c r="AB35" s="4">
        <v>0.31985651999999998</v>
      </c>
      <c r="AC35" s="4">
        <v>0.67969506999999996</v>
      </c>
      <c r="AD35" s="4">
        <v>0</v>
      </c>
      <c r="AE35" s="4">
        <v>0</v>
      </c>
      <c r="AF35" s="4">
        <v>0</v>
      </c>
      <c r="AG35" s="5">
        <v>0.32</v>
      </c>
      <c r="AH35" s="3">
        <v>2</v>
      </c>
      <c r="AI35" s="6">
        <v>1.2234259999999999E-4</v>
      </c>
      <c r="AJ35" s="4">
        <v>0.31996086000000001</v>
      </c>
      <c r="AK35" s="4">
        <v>0.67991679999999999</v>
      </c>
      <c r="AL35" s="4">
        <v>0</v>
      </c>
      <c r="AM35" s="4">
        <v>0</v>
      </c>
      <c r="AN35" s="4">
        <v>0</v>
      </c>
      <c r="AO35" s="5">
        <v>0.32</v>
      </c>
      <c r="AP35" s="3">
        <v>3</v>
      </c>
      <c r="AQ35" s="4">
        <v>1.2807733E-2</v>
      </c>
      <c r="AR35" s="4">
        <v>4.1429065000000001E-2</v>
      </c>
      <c r="AS35" s="4">
        <v>0.94576322999999995</v>
      </c>
      <c r="AT35" s="4">
        <v>0.12480434999999999</v>
      </c>
      <c r="AU35" s="4">
        <v>0.33462577999999998</v>
      </c>
      <c r="AV35" s="4">
        <v>0.54056983999999997</v>
      </c>
      <c r="AW35" s="5">
        <v>0.32</v>
      </c>
    </row>
    <row r="36" spans="2:49" x14ac:dyDescent="0.25">
      <c r="B36" s="13">
        <v>2</v>
      </c>
      <c r="C36">
        <v>2.752247E-2</v>
      </c>
      <c r="D36">
        <v>0.32091757999999998</v>
      </c>
      <c r="E36">
        <v>0.65155995</v>
      </c>
      <c r="F36">
        <v>0</v>
      </c>
      <c r="G36">
        <v>0</v>
      </c>
      <c r="H36">
        <v>0</v>
      </c>
      <c r="I36" s="14">
        <v>0.33</v>
      </c>
      <c r="J36" s="4">
        <v>2</v>
      </c>
      <c r="K36" s="4">
        <v>3.5083392000000001E-3</v>
      </c>
      <c r="L36" s="4">
        <v>0.32884225</v>
      </c>
      <c r="M36" s="4">
        <v>0.66764939999999995</v>
      </c>
      <c r="N36" s="4">
        <v>0</v>
      </c>
      <c r="O36" s="4">
        <v>0</v>
      </c>
      <c r="P36" s="4">
        <v>0</v>
      </c>
      <c r="Q36" s="5">
        <v>0.33</v>
      </c>
      <c r="R36" s="3">
        <v>2</v>
      </c>
      <c r="S36" s="6">
        <v>1.0838642E-4</v>
      </c>
      <c r="T36" s="4">
        <v>0.32996421999999997</v>
      </c>
      <c r="U36" s="4">
        <v>0.66992735999999997</v>
      </c>
      <c r="V36" s="4">
        <v>0</v>
      </c>
      <c r="W36" s="4">
        <v>0</v>
      </c>
      <c r="X36" s="4">
        <v>0</v>
      </c>
      <c r="Y36" s="10">
        <v>0.33</v>
      </c>
      <c r="Z36" s="3">
        <v>2</v>
      </c>
      <c r="AA36" s="6">
        <v>4.1528273000000001E-4</v>
      </c>
      <c r="AB36" s="4">
        <v>0.32986294999999999</v>
      </c>
      <c r="AC36" s="4">
        <v>0.66972180000000003</v>
      </c>
      <c r="AD36" s="4">
        <v>0</v>
      </c>
      <c r="AE36" s="4">
        <v>0</v>
      </c>
      <c r="AF36" s="4">
        <v>0</v>
      </c>
      <c r="AG36" s="5">
        <v>0.33</v>
      </c>
      <c r="AH36" s="3">
        <v>2</v>
      </c>
      <c r="AI36" s="6">
        <v>1.11127505E-4</v>
      </c>
      <c r="AJ36" s="4">
        <v>0.32996333</v>
      </c>
      <c r="AK36" s="4">
        <v>0.66992560000000001</v>
      </c>
      <c r="AL36" s="4">
        <v>0</v>
      </c>
      <c r="AM36" s="4">
        <v>0</v>
      </c>
      <c r="AN36" s="4">
        <v>0</v>
      </c>
      <c r="AO36" s="5">
        <v>0.33</v>
      </c>
      <c r="AP36" s="3">
        <v>3</v>
      </c>
      <c r="AQ36" s="4">
        <v>1.2807733E-2</v>
      </c>
      <c r="AR36" s="4">
        <v>4.1429065000000001E-2</v>
      </c>
      <c r="AS36" s="4">
        <v>0.94576322999999995</v>
      </c>
      <c r="AT36" s="4">
        <v>0.12480434999999999</v>
      </c>
      <c r="AU36" s="4">
        <v>0.33462577999999998</v>
      </c>
      <c r="AV36" s="4">
        <v>0.54056983999999997</v>
      </c>
      <c r="AW36" s="5">
        <v>0.33</v>
      </c>
    </row>
    <row r="37" spans="2:49" x14ac:dyDescent="0.25">
      <c r="B37" s="13">
        <v>2</v>
      </c>
      <c r="C37">
        <v>2.8811587E-2</v>
      </c>
      <c r="D37">
        <v>0.33020407000000002</v>
      </c>
      <c r="E37">
        <v>0.64098436000000003</v>
      </c>
      <c r="F37">
        <v>0</v>
      </c>
      <c r="G37">
        <v>0</v>
      </c>
      <c r="H37">
        <v>0</v>
      </c>
      <c r="I37" s="14">
        <v>0.34</v>
      </c>
      <c r="J37" s="4">
        <v>2</v>
      </c>
      <c r="K37" s="4">
        <v>3.5781820000000001E-3</v>
      </c>
      <c r="L37" s="4">
        <v>0.33878340000000001</v>
      </c>
      <c r="M37" s="4">
        <v>0.65763839999999996</v>
      </c>
      <c r="N37" s="4">
        <v>0</v>
      </c>
      <c r="O37" s="4">
        <v>0</v>
      </c>
      <c r="P37" s="4">
        <v>0</v>
      </c>
      <c r="Q37" s="5">
        <v>0.34</v>
      </c>
      <c r="R37" s="3">
        <v>2</v>
      </c>
      <c r="S37" s="6">
        <v>1.2772149000000001E-4</v>
      </c>
      <c r="T37" s="4">
        <v>0.33995658000000001</v>
      </c>
      <c r="U37" s="4">
        <v>0.65991569999999999</v>
      </c>
      <c r="V37" s="4">
        <v>0</v>
      </c>
      <c r="W37" s="4">
        <v>0</v>
      </c>
      <c r="X37" s="4">
        <v>0</v>
      </c>
      <c r="Y37" s="10">
        <v>0.34</v>
      </c>
      <c r="Z37" s="3">
        <v>2</v>
      </c>
      <c r="AA37" s="6">
        <v>3.8397084999999999E-4</v>
      </c>
      <c r="AB37" s="4">
        <v>0.33986944000000002</v>
      </c>
      <c r="AC37" s="4">
        <v>0.65974659999999996</v>
      </c>
      <c r="AD37" s="4">
        <v>0</v>
      </c>
      <c r="AE37" s="4">
        <v>0</v>
      </c>
      <c r="AF37" s="4">
        <v>0</v>
      </c>
      <c r="AG37" s="5">
        <v>0.34</v>
      </c>
      <c r="AH37" s="3">
        <v>2</v>
      </c>
      <c r="AI37" s="6">
        <v>1.0080577999999999E-4</v>
      </c>
      <c r="AJ37" s="4">
        <v>0.33996573000000002</v>
      </c>
      <c r="AK37" s="4">
        <v>0.65993345000000003</v>
      </c>
      <c r="AL37" s="4">
        <v>0</v>
      </c>
      <c r="AM37" s="4">
        <v>0</v>
      </c>
      <c r="AN37" s="4">
        <v>0</v>
      </c>
      <c r="AO37" s="5">
        <v>0.34</v>
      </c>
      <c r="AP37" s="3">
        <v>3</v>
      </c>
      <c r="AQ37" s="4">
        <v>1.2807733E-2</v>
      </c>
      <c r="AR37" s="4">
        <v>4.1429065000000001E-2</v>
      </c>
      <c r="AS37" s="4">
        <v>0.94576322999999995</v>
      </c>
      <c r="AT37" s="4">
        <v>0.12480434999999999</v>
      </c>
      <c r="AU37" s="4">
        <v>0.33462577999999998</v>
      </c>
      <c r="AV37" s="4">
        <v>0.54056983999999997</v>
      </c>
      <c r="AW37" s="5">
        <v>0.34</v>
      </c>
    </row>
    <row r="38" spans="2:49" x14ac:dyDescent="0.25">
      <c r="B38" s="13">
        <v>2</v>
      </c>
      <c r="C38">
        <v>3.0106391999999999E-2</v>
      </c>
      <c r="D38">
        <v>0.33946275999999997</v>
      </c>
      <c r="E38">
        <v>0.63043079999999996</v>
      </c>
      <c r="F38">
        <v>0</v>
      </c>
      <c r="G38">
        <v>0</v>
      </c>
      <c r="H38">
        <v>0</v>
      </c>
      <c r="I38" s="14">
        <v>0.35</v>
      </c>
      <c r="J38" s="4">
        <v>2</v>
      </c>
      <c r="K38" s="4">
        <v>3.6482712999999999E-3</v>
      </c>
      <c r="L38" s="4">
        <v>0.34872310000000001</v>
      </c>
      <c r="M38" s="4">
        <v>0.6476286</v>
      </c>
      <c r="N38" s="4">
        <v>0</v>
      </c>
      <c r="O38" s="4">
        <v>0</v>
      </c>
      <c r="P38" s="4">
        <v>0</v>
      </c>
      <c r="Q38" s="5">
        <v>0.35</v>
      </c>
      <c r="R38" s="3">
        <v>2</v>
      </c>
      <c r="S38" s="6">
        <v>1.4957332000000001E-4</v>
      </c>
      <c r="T38" s="4">
        <v>0.34994765999999999</v>
      </c>
      <c r="U38" s="4">
        <v>0.64990276000000002</v>
      </c>
      <c r="V38" s="4">
        <v>0</v>
      </c>
      <c r="W38" s="4">
        <v>0</v>
      </c>
      <c r="X38" s="4">
        <v>0</v>
      </c>
      <c r="Y38" s="10">
        <v>0.35</v>
      </c>
      <c r="Z38" s="3">
        <v>2</v>
      </c>
      <c r="AA38" s="6">
        <v>3.5439450000000002E-4</v>
      </c>
      <c r="AB38" s="4">
        <v>0.34987595999999999</v>
      </c>
      <c r="AC38" s="4">
        <v>0.64976966000000003</v>
      </c>
      <c r="AD38" s="4">
        <v>0</v>
      </c>
      <c r="AE38" s="4">
        <v>0</v>
      </c>
      <c r="AF38" s="4">
        <v>0</v>
      </c>
      <c r="AG38" s="5">
        <v>0.35</v>
      </c>
      <c r="AH38" s="3">
        <v>2</v>
      </c>
      <c r="AI38" s="6">
        <v>9.1316429999999994E-5</v>
      </c>
      <c r="AJ38" s="4">
        <v>0.34996804999999997</v>
      </c>
      <c r="AK38" s="4">
        <v>0.64994067</v>
      </c>
      <c r="AL38" s="4">
        <v>0</v>
      </c>
      <c r="AM38" s="4">
        <v>0</v>
      </c>
      <c r="AN38" s="4">
        <v>0</v>
      </c>
      <c r="AO38" s="5">
        <v>0.35</v>
      </c>
      <c r="AP38" s="3">
        <v>3</v>
      </c>
      <c r="AQ38" s="4">
        <v>1.2807733E-2</v>
      </c>
      <c r="AR38" s="4">
        <v>4.1429065000000001E-2</v>
      </c>
      <c r="AS38" s="4">
        <v>0.94576322999999995</v>
      </c>
      <c r="AT38" s="4">
        <v>0.12480434999999999</v>
      </c>
      <c r="AU38" s="4">
        <v>0.33462577999999998</v>
      </c>
      <c r="AV38" s="4">
        <v>0.54056983999999997</v>
      </c>
      <c r="AW38" s="5">
        <v>0.35</v>
      </c>
    </row>
    <row r="39" spans="2:49" x14ac:dyDescent="0.25">
      <c r="B39" s="13">
        <v>2</v>
      </c>
      <c r="C39">
        <v>3.1402369999999999E-2</v>
      </c>
      <c r="D39">
        <v>0.34869516</v>
      </c>
      <c r="E39">
        <v>0.61990250000000002</v>
      </c>
      <c r="F39">
        <v>0</v>
      </c>
      <c r="G39">
        <v>0</v>
      </c>
      <c r="H39">
        <v>0</v>
      </c>
      <c r="I39" s="14">
        <v>0.36</v>
      </c>
      <c r="J39" s="4">
        <v>2</v>
      </c>
      <c r="K39" s="4">
        <v>3.718524E-3</v>
      </c>
      <c r="L39" s="4">
        <v>0.35866132000000001</v>
      </c>
      <c r="M39" s="4">
        <v>0.63762015000000005</v>
      </c>
      <c r="N39" s="4">
        <v>0</v>
      </c>
      <c r="O39" s="4">
        <v>0</v>
      </c>
      <c r="P39" s="4">
        <v>0</v>
      </c>
      <c r="Q39" s="5">
        <v>0.36</v>
      </c>
      <c r="R39" s="3">
        <v>2</v>
      </c>
      <c r="S39" s="6">
        <v>1.7411607999999999E-4</v>
      </c>
      <c r="T39" s="4">
        <v>0.35993730000000002</v>
      </c>
      <c r="U39" s="4">
        <v>0.63988860000000003</v>
      </c>
      <c r="V39" s="4">
        <v>0</v>
      </c>
      <c r="W39" s="4">
        <v>0</v>
      </c>
      <c r="X39" s="4">
        <v>0</v>
      </c>
      <c r="Y39" s="10">
        <v>0.36</v>
      </c>
      <c r="Z39" s="3">
        <v>2</v>
      </c>
      <c r="AA39" s="6">
        <v>3.2650035999999999E-4</v>
      </c>
      <c r="AB39" s="4">
        <v>0.35988247000000001</v>
      </c>
      <c r="AC39" s="4">
        <v>0.639791</v>
      </c>
      <c r="AD39" s="4">
        <v>0</v>
      </c>
      <c r="AE39" s="4">
        <v>0</v>
      </c>
      <c r="AF39" s="4">
        <v>0</v>
      </c>
      <c r="AG39" s="5">
        <v>0.36</v>
      </c>
      <c r="AH39" s="3">
        <v>2</v>
      </c>
      <c r="AI39" s="6">
        <v>8.2602069999999998E-5</v>
      </c>
      <c r="AJ39" s="4">
        <v>0.35997026999999998</v>
      </c>
      <c r="AK39" s="4">
        <v>0.63994709999999999</v>
      </c>
      <c r="AL39" s="4">
        <v>0</v>
      </c>
      <c r="AM39" s="4">
        <v>0</v>
      </c>
      <c r="AN39" s="4">
        <v>0</v>
      </c>
      <c r="AO39" s="5">
        <v>0.36</v>
      </c>
      <c r="AP39" s="3">
        <v>3</v>
      </c>
      <c r="AQ39" s="4">
        <v>1.2807733E-2</v>
      </c>
      <c r="AR39" s="4">
        <v>4.1429065000000001E-2</v>
      </c>
      <c r="AS39" s="4">
        <v>0.94576322999999995</v>
      </c>
      <c r="AT39" s="4">
        <v>0.12480434999999999</v>
      </c>
      <c r="AU39" s="4">
        <v>0.33462577999999998</v>
      </c>
      <c r="AV39" s="4">
        <v>0.54056983999999997</v>
      </c>
      <c r="AW39" s="5">
        <v>0.36</v>
      </c>
    </row>
    <row r="40" spans="2:49" x14ac:dyDescent="0.25">
      <c r="B40" s="13">
        <v>2</v>
      </c>
      <c r="C40">
        <v>3.269503E-2</v>
      </c>
      <c r="D40">
        <v>0.35790282000000001</v>
      </c>
      <c r="E40">
        <v>0.60940209999999995</v>
      </c>
      <c r="F40">
        <v>0</v>
      </c>
      <c r="G40">
        <v>0</v>
      </c>
      <c r="H40">
        <v>0</v>
      </c>
      <c r="I40" s="14">
        <v>0.37</v>
      </c>
      <c r="J40" s="4">
        <v>2</v>
      </c>
      <c r="K40" s="4">
        <v>3.7888510000000002E-3</v>
      </c>
      <c r="L40" s="4">
        <v>0.36859813000000002</v>
      </c>
      <c r="M40" s="4">
        <v>0.62761299999999998</v>
      </c>
      <c r="N40" s="4">
        <v>0</v>
      </c>
      <c r="O40" s="4">
        <v>0</v>
      </c>
      <c r="P40" s="4">
        <v>0</v>
      </c>
      <c r="Q40" s="5">
        <v>0.37</v>
      </c>
      <c r="R40" s="3">
        <v>2</v>
      </c>
      <c r="S40" s="6">
        <v>2.0151433999999999E-4</v>
      </c>
      <c r="T40" s="4">
        <v>0.36992543999999999</v>
      </c>
      <c r="U40" s="4">
        <v>0.62987304</v>
      </c>
      <c r="V40" s="4">
        <v>0</v>
      </c>
      <c r="W40" s="4">
        <v>0</v>
      </c>
      <c r="X40" s="4">
        <v>0</v>
      </c>
      <c r="Y40" s="10">
        <v>0.37</v>
      </c>
      <c r="Z40" s="3">
        <v>2</v>
      </c>
      <c r="AA40" s="6">
        <v>3.0023510000000002E-4</v>
      </c>
      <c r="AB40" s="4">
        <v>0.36988890000000002</v>
      </c>
      <c r="AC40" s="4">
        <v>0.62981087000000002</v>
      </c>
      <c r="AD40" s="4">
        <v>0</v>
      </c>
      <c r="AE40" s="4">
        <v>0</v>
      </c>
      <c r="AF40" s="4">
        <v>0</v>
      </c>
      <c r="AG40" s="5">
        <v>0.37</v>
      </c>
      <c r="AH40" s="3">
        <v>2</v>
      </c>
      <c r="AI40" s="6">
        <v>7.4608689999999995E-5</v>
      </c>
      <c r="AJ40" s="4">
        <v>0.36997239999999998</v>
      </c>
      <c r="AK40" s="4">
        <v>0.62995296999999995</v>
      </c>
      <c r="AL40" s="4">
        <v>0</v>
      </c>
      <c r="AM40" s="4">
        <v>0</v>
      </c>
      <c r="AN40" s="4">
        <v>0</v>
      </c>
      <c r="AO40" s="5">
        <v>0.37</v>
      </c>
      <c r="AP40" s="3">
        <v>3</v>
      </c>
      <c r="AQ40" s="4">
        <v>1.2807733E-2</v>
      </c>
      <c r="AR40" s="4">
        <v>4.1429065000000001E-2</v>
      </c>
      <c r="AS40" s="4">
        <v>0.94576322999999995</v>
      </c>
      <c r="AT40" s="4">
        <v>0.12480434999999999</v>
      </c>
      <c r="AU40" s="4">
        <v>0.33462577999999998</v>
      </c>
      <c r="AV40" s="4">
        <v>0.54056983999999997</v>
      </c>
      <c r="AW40" s="5">
        <v>0.37</v>
      </c>
    </row>
    <row r="41" spans="2:49" x14ac:dyDescent="0.25">
      <c r="B41" s="13">
        <v>2</v>
      </c>
      <c r="C41">
        <v>3.3979914999999999E-2</v>
      </c>
      <c r="D41">
        <v>0.36708763</v>
      </c>
      <c r="E41">
        <v>0.59893244999999995</v>
      </c>
      <c r="F41">
        <v>0</v>
      </c>
      <c r="G41">
        <v>0</v>
      </c>
      <c r="H41">
        <v>0</v>
      </c>
      <c r="I41" s="14">
        <v>0.38</v>
      </c>
      <c r="J41" s="4">
        <v>2</v>
      </c>
      <c r="K41" s="4">
        <v>3.8591581000000002E-3</v>
      </c>
      <c r="L41" s="4">
        <v>0.37853350000000002</v>
      </c>
      <c r="M41" s="4">
        <v>0.61760729999999997</v>
      </c>
      <c r="N41" s="4">
        <v>0</v>
      </c>
      <c r="O41" s="4">
        <v>0</v>
      </c>
      <c r="P41" s="4">
        <v>0</v>
      </c>
      <c r="Q41" s="5">
        <v>0.38</v>
      </c>
      <c r="R41" s="3">
        <v>2</v>
      </c>
      <c r="S41" s="6">
        <v>2.3191953E-4</v>
      </c>
      <c r="T41" s="4">
        <v>0.37991186999999998</v>
      </c>
      <c r="U41" s="4">
        <v>0.61985623999999995</v>
      </c>
      <c r="V41" s="4">
        <v>0</v>
      </c>
      <c r="W41" s="4">
        <v>0</v>
      </c>
      <c r="X41" s="4">
        <v>0</v>
      </c>
      <c r="Y41" s="10">
        <v>0.38</v>
      </c>
      <c r="Z41" s="3">
        <v>2</v>
      </c>
      <c r="AA41" s="6">
        <v>2.7554499999999998E-4</v>
      </c>
      <c r="AB41" s="4">
        <v>0.37989529999999999</v>
      </c>
      <c r="AC41" s="4">
        <v>0.61982919999999997</v>
      </c>
      <c r="AD41" s="6">
        <v>0</v>
      </c>
      <c r="AE41" s="4">
        <v>0</v>
      </c>
      <c r="AF41" s="4">
        <v>0</v>
      </c>
      <c r="AG41" s="5">
        <v>0.38</v>
      </c>
      <c r="AH41" s="3">
        <v>2</v>
      </c>
      <c r="AI41" s="6">
        <v>6.7285523999999997E-5</v>
      </c>
      <c r="AJ41" s="4">
        <v>0.37997441999999998</v>
      </c>
      <c r="AK41" s="4">
        <v>0.61995829999999996</v>
      </c>
      <c r="AL41" s="4">
        <v>0</v>
      </c>
      <c r="AM41" s="4">
        <v>0</v>
      </c>
      <c r="AN41" s="4">
        <v>0</v>
      </c>
      <c r="AO41" s="5">
        <v>0.38</v>
      </c>
      <c r="AP41" s="3">
        <v>3</v>
      </c>
      <c r="AQ41" s="4">
        <v>1.2807733E-2</v>
      </c>
      <c r="AR41" s="4">
        <v>4.1429065000000001E-2</v>
      </c>
      <c r="AS41" s="4">
        <v>0.94576322999999995</v>
      </c>
      <c r="AT41" s="4">
        <v>0.12480434999999999</v>
      </c>
      <c r="AU41" s="4">
        <v>0.33462577999999998</v>
      </c>
      <c r="AV41" s="4">
        <v>0.54056983999999997</v>
      </c>
      <c r="AW41" s="5">
        <v>0.38</v>
      </c>
    </row>
    <row r="42" spans="2:49" x14ac:dyDescent="0.25">
      <c r="B42" s="13">
        <v>2</v>
      </c>
      <c r="C42">
        <v>3.5252686999999998E-2</v>
      </c>
      <c r="D42">
        <v>0.37625145999999998</v>
      </c>
      <c r="E42">
        <v>0.58849585000000004</v>
      </c>
      <c r="F42">
        <v>0</v>
      </c>
      <c r="G42">
        <v>0</v>
      </c>
      <c r="H42">
        <v>0</v>
      </c>
      <c r="I42" s="14">
        <v>0.39</v>
      </c>
      <c r="J42" s="4">
        <v>2</v>
      </c>
      <c r="K42" s="4">
        <v>3.9293454E-3</v>
      </c>
      <c r="L42" s="4">
        <v>0.38846754999999999</v>
      </c>
      <c r="M42" s="4">
        <v>0.60760309999999995</v>
      </c>
      <c r="N42" s="4">
        <v>0</v>
      </c>
      <c r="O42" s="4">
        <v>0</v>
      </c>
      <c r="P42" s="4">
        <v>0</v>
      </c>
      <c r="Q42" s="5">
        <v>0.39</v>
      </c>
      <c r="R42" s="3">
        <v>2</v>
      </c>
      <c r="S42" s="6">
        <v>2.654666E-4</v>
      </c>
      <c r="T42" s="4">
        <v>0.38989647999999999</v>
      </c>
      <c r="U42" s="4">
        <v>0.60983807000000001</v>
      </c>
      <c r="V42" s="4">
        <v>0</v>
      </c>
      <c r="W42" s="4">
        <v>0</v>
      </c>
      <c r="X42" s="4">
        <v>0</v>
      </c>
      <c r="Y42" s="10">
        <v>0.39</v>
      </c>
      <c r="Z42" s="3">
        <v>2</v>
      </c>
      <c r="AA42" s="6">
        <v>2.5237616999999998E-4</v>
      </c>
      <c r="AB42" s="4">
        <v>0.38990158000000003</v>
      </c>
      <c r="AC42" s="4">
        <v>0.60984605999999997</v>
      </c>
      <c r="AD42" s="6">
        <v>0</v>
      </c>
      <c r="AE42" s="4">
        <v>0</v>
      </c>
      <c r="AF42" s="4">
        <v>0</v>
      </c>
      <c r="AG42" s="5">
        <v>0.39</v>
      </c>
      <c r="AH42" s="3">
        <v>2</v>
      </c>
      <c r="AI42" s="6">
        <v>6.058485E-5</v>
      </c>
      <c r="AJ42" s="4">
        <v>0.38997638000000001</v>
      </c>
      <c r="AK42" s="4">
        <v>0.60996306</v>
      </c>
      <c r="AL42" s="4">
        <v>0</v>
      </c>
      <c r="AM42" s="4">
        <v>0</v>
      </c>
      <c r="AN42" s="4">
        <v>0</v>
      </c>
      <c r="AO42" s="5">
        <v>0.39</v>
      </c>
      <c r="AP42" s="3">
        <v>2</v>
      </c>
      <c r="AQ42" s="4">
        <v>0.12587472999999999</v>
      </c>
      <c r="AR42" s="4">
        <v>0.34090885999999998</v>
      </c>
      <c r="AS42" s="4">
        <v>0.53321640000000003</v>
      </c>
      <c r="AT42" s="4">
        <v>0</v>
      </c>
      <c r="AU42" s="4">
        <v>0</v>
      </c>
      <c r="AV42" s="4">
        <v>0</v>
      </c>
      <c r="AW42" s="5">
        <v>0.39</v>
      </c>
    </row>
    <row r="43" spans="2:49" x14ac:dyDescent="0.25">
      <c r="B43" s="13">
        <v>2</v>
      </c>
      <c r="C43">
        <v>3.6509140000000002E-2</v>
      </c>
      <c r="D43">
        <v>0.38539633000000001</v>
      </c>
      <c r="E43">
        <v>0.57809454000000005</v>
      </c>
      <c r="F43">
        <v>0</v>
      </c>
      <c r="G43">
        <v>0</v>
      </c>
      <c r="H43">
        <v>0</v>
      </c>
      <c r="I43" s="14">
        <v>0.4</v>
      </c>
      <c r="J43" s="4">
        <v>2</v>
      </c>
      <c r="K43" s="4">
        <v>3.9993078E-3</v>
      </c>
      <c r="L43" s="4">
        <v>0.39840028</v>
      </c>
      <c r="M43" s="4">
        <v>0.59760040000000003</v>
      </c>
      <c r="N43" s="4">
        <v>0</v>
      </c>
      <c r="O43" s="4">
        <v>0</v>
      </c>
      <c r="P43" s="4">
        <v>0</v>
      </c>
      <c r="Q43" s="5">
        <v>0.4</v>
      </c>
      <c r="R43" s="3">
        <v>2</v>
      </c>
      <c r="S43" s="6">
        <v>3.0227063999999998E-4</v>
      </c>
      <c r="T43" s="4">
        <v>0.39987909999999999</v>
      </c>
      <c r="U43" s="4">
        <v>0.59981865000000001</v>
      </c>
      <c r="V43" s="4">
        <v>0</v>
      </c>
      <c r="W43" s="4">
        <v>0</v>
      </c>
      <c r="X43" s="4">
        <v>0</v>
      </c>
      <c r="Y43" s="10">
        <v>0.4</v>
      </c>
      <c r="Z43" s="3">
        <v>2</v>
      </c>
      <c r="AA43" s="6">
        <v>2.3067437000000001E-4</v>
      </c>
      <c r="AB43" s="4">
        <v>0.39990774000000001</v>
      </c>
      <c r="AC43" s="4">
        <v>0.59986159999999999</v>
      </c>
      <c r="AD43" s="6">
        <v>0</v>
      </c>
      <c r="AE43" s="4">
        <v>0</v>
      </c>
      <c r="AF43" s="4">
        <v>0</v>
      </c>
      <c r="AG43" s="5">
        <v>0.4</v>
      </c>
      <c r="AH43" s="3">
        <v>2</v>
      </c>
      <c r="AI43" s="6">
        <v>5.4461800000000001E-5</v>
      </c>
      <c r="AJ43" s="4">
        <v>0.39997822</v>
      </c>
      <c r="AK43" s="4">
        <v>0.59996729999999998</v>
      </c>
      <c r="AL43" s="4">
        <v>0</v>
      </c>
      <c r="AM43" s="4">
        <v>0</v>
      </c>
      <c r="AN43" s="4">
        <v>0</v>
      </c>
      <c r="AO43" s="5">
        <v>0.4</v>
      </c>
      <c r="AP43" s="3">
        <v>2</v>
      </c>
      <c r="AQ43" s="4">
        <v>0.12717903999999999</v>
      </c>
      <c r="AR43" s="4">
        <v>0.34912840000000001</v>
      </c>
      <c r="AS43" s="4">
        <v>0.52369255000000003</v>
      </c>
      <c r="AT43" s="4">
        <v>0</v>
      </c>
      <c r="AU43" s="4">
        <v>0</v>
      </c>
      <c r="AV43" s="4">
        <v>0</v>
      </c>
      <c r="AW43" s="5">
        <v>0.4</v>
      </c>
    </row>
    <row r="44" spans="2:49" x14ac:dyDescent="0.25">
      <c r="B44" s="13">
        <v>2</v>
      </c>
      <c r="C44">
        <v>3.7745244999999997E-2</v>
      </c>
      <c r="D44">
        <v>0.39452446000000002</v>
      </c>
      <c r="E44">
        <v>0.56773030000000002</v>
      </c>
      <c r="F44">
        <v>0</v>
      </c>
      <c r="G44">
        <v>0</v>
      </c>
      <c r="H44">
        <v>0</v>
      </c>
      <c r="I44" s="14">
        <v>0.41</v>
      </c>
      <c r="J44" s="4">
        <v>2</v>
      </c>
      <c r="K44" s="4">
        <v>4.0689343999999999E-3</v>
      </c>
      <c r="L44" s="4">
        <v>0.40833174999999999</v>
      </c>
      <c r="M44" s="4">
        <v>0.58759934000000003</v>
      </c>
      <c r="N44" s="4">
        <v>0</v>
      </c>
      <c r="O44" s="4">
        <v>0</v>
      </c>
      <c r="P44" s="4">
        <v>0</v>
      </c>
      <c r="Q44" s="5">
        <v>0.41</v>
      </c>
      <c r="R44" s="3">
        <v>2</v>
      </c>
      <c r="S44" s="6">
        <v>3.4242356E-4</v>
      </c>
      <c r="T44" s="4">
        <v>0.40985959999999999</v>
      </c>
      <c r="U44" s="4">
        <v>0.58979800000000004</v>
      </c>
      <c r="V44" s="4">
        <v>0</v>
      </c>
      <c r="W44" s="4">
        <v>0</v>
      </c>
      <c r="X44" s="4">
        <v>0</v>
      </c>
      <c r="Y44" s="10">
        <v>0.41</v>
      </c>
      <c r="Z44" s="3">
        <v>2</v>
      </c>
      <c r="AA44" s="6">
        <v>2.1038520000000001E-4</v>
      </c>
      <c r="AB44" s="4">
        <v>0.40991375000000002</v>
      </c>
      <c r="AC44" s="4">
        <v>0.58987590000000001</v>
      </c>
      <c r="AD44" s="6">
        <v>0</v>
      </c>
      <c r="AE44" s="4">
        <v>0</v>
      </c>
      <c r="AF44" s="4">
        <v>0</v>
      </c>
      <c r="AG44" s="5">
        <v>0.41</v>
      </c>
      <c r="AH44" s="3">
        <v>2</v>
      </c>
      <c r="AI44" s="6">
        <v>4.8874240000000003E-5</v>
      </c>
      <c r="AJ44" s="4">
        <v>0.40997997000000003</v>
      </c>
      <c r="AK44" s="4">
        <v>0.58997120000000003</v>
      </c>
      <c r="AL44" s="4">
        <v>0</v>
      </c>
      <c r="AM44" s="4">
        <v>0</v>
      </c>
      <c r="AN44" s="4">
        <v>0</v>
      </c>
      <c r="AO44" s="5">
        <v>0.41</v>
      </c>
      <c r="AP44" s="3">
        <v>2</v>
      </c>
      <c r="AQ44" s="4">
        <v>0.12837845000000001</v>
      </c>
      <c r="AR44" s="4">
        <v>0.35736483000000002</v>
      </c>
      <c r="AS44" s="4">
        <v>0.51425670000000001</v>
      </c>
      <c r="AT44" s="4">
        <v>0</v>
      </c>
      <c r="AU44" s="4">
        <v>0</v>
      </c>
      <c r="AV44" s="4">
        <v>0</v>
      </c>
      <c r="AW44" s="5">
        <v>0.41</v>
      </c>
    </row>
    <row r="45" spans="2:49" x14ac:dyDescent="0.25">
      <c r="B45" s="13">
        <v>2</v>
      </c>
      <c r="C45">
        <v>3.8957144999999999E-2</v>
      </c>
      <c r="D45">
        <v>0.403638</v>
      </c>
      <c r="E45">
        <v>0.55740489999999998</v>
      </c>
      <c r="F45">
        <v>0</v>
      </c>
      <c r="G45">
        <v>0</v>
      </c>
      <c r="H45">
        <v>0</v>
      </c>
      <c r="I45" s="14">
        <v>0.42</v>
      </c>
      <c r="J45" s="4">
        <v>2</v>
      </c>
      <c r="K45" s="4">
        <v>4.1381083000000003E-3</v>
      </c>
      <c r="L45" s="4">
        <v>0.41826200000000002</v>
      </c>
      <c r="M45" s="4">
        <v>0.57759990000000005</v>
      </c>
      <c r="N45" s="4">
        <v>0</v>
      </c>
      <c r="O45" s="4">
        <v>0</v>
      </c>
      <c r="P45" s="4">
        <v>0</v>
      </c>
      <c r="Q45" s="5">
        <v>0.42</v>
      </c>
      <c r="R45" s="3">
        <v>2</v>
      </c>
      <c r="S45" s="6">
        <v>3.8599106E-4</v>
      </c>
      <c r="T45" s="4">
        <v>0.41983789999999999</v>
      </c>
      <c r="U45" s="4">
        <v>0.57977610000000002</v>
      </c>
      <c r="V45" s="4">
        <v>0</v>
      </c>
      <c r="W45" s="4">
        <v>0</v>
      </c>
      <c r="X45" s="4">
        <v>0</v>
      </c>
      <c r="Y45" s="10">
        <v>0.42</v>
      </c>
      <c r="Z45" s="3">
        <v>2</v>
      </c>
      <c r="AA45" s="6">
        <v>1.9145398E-4</v>
      </c>
      <c r="AB45" s="4">
        <v>0.41991958000000001</v>
      </c>
      <c r="AC45" s="4">
        <v>0.57988894000000002</v>
      </c>
      <c r="AD45" s="6">
        <v>0</v>
      </c>
      <c r="AE45" s="4">
        <v>0</v>
      </c>
      <c r="AF45" s="4">
        <v>0</v>
      </c>
      <c r="AG45" s="5">
        <v>0.42</v>
      </c>
      <c r="AH45" s="3">
        <v>2</v>
      </c>
      <c r="AI45" s="6">
        <v>4.3782609999999997E-5</v>
      </c>
      <c r="AJ45" s="4">
        <v>0.41998160000000001</v>
      </c>
      <c r="AK45" s="4">
        <v>0.57997460000000001</v>
      </c>
      <c r="AL45" s="4">
        <v>0</v>
      </c>
      <c r="AM45" s="4">
        <v>0</v>
      </c>
      <c r="AN45" s="4">
        <v>0</v>
      </c>
      <c r="AO45" s="5">
        <v>0.42</v>
      </c>
      <c r="AP45" s="3">
        <v>2</v>
      </c>
      <c r="AQ45" s="4">
        <v>0.12947425000000001</v>
      </c>
      <c r="AR45" s="4">
        <v>0.36562082000000001</v>
      </c>
      <c r="AS45" s="4">
        <v>0.50490489999999999</v>
      </c>
      <c r="AT45" s="4">
        <v>0</v>
      </c>
      <c r="AU45" s="4">
        <v>0</v>
      </c>
      <c r="AV45" s="4">
        <v>0</v>
      </c>
      <c r="AW45" s="5">
        <v>0.42</v>
      </c>
    </row>
    <row r="46" spans="2:49" x14ac:dyDescent="0.25">
      <c r="B46" s="13">
        <v>2</v>
      </c>
      <c r="C46">
        <v>4.0141205999999999E-2</v>
      </c>
      <c r="D46">
        <v>0.41273927999999999</v>
      </c>
      <c r="E46">
        <v>0.54711949999999998</v>
      </c>
      <c r="F46">
        <v>0</v>
      </c>
      <c r="G46">
        <v>0</v>
      </c>
      <c r="H46">
        <v>0</v>
      </c>
      <c r="I46" s="14">
        <v>0.43</v>
      </c>
      <c r="J46" s="4">
        <v>2</v>
      </c>
      <c r="K46" s="4">
        <v>4.206708E-3</v>
      </c>
      <c r="L46" s="4">
        <v>0.42819112999999998</v>
      </c>
      <c r="M46" s="4">
        <v>0.56760215999999997</v>
      </c>
      <c r="N46" s="4">
        <v>0</v>
      </c>
      <c r="O46" s="4">
        <v>0</v>
      </c>
      <c r="P46" s="4">
        <v>0</v>
      </c>
      <c r="Q46" s="5">
        <v>0.43</v>
      </c>
      <c r="R46" s="3">
        <v>2</v>
      </c>
      <c r="S46" s="6">
        <v>4.3300975999999999E-4</v>
      </c>
      <c r="T46" s="4">
        <v>0.42981380000000002</v>
      </c>
      <c r="U46" s="4">
        <v>0.56975317000000003</v>
      </c>
      <c r="V46" s="4">
        <v>0</v>
      </c>
      <c r="W46" s="4">
        <v>0</v>
      </c>
      <c r="X46" s="4">
        <v>0</v>
      </c>
      <c r="Y46" s="10">
        <v>0.43</v>
      </c>
      <c r="Z46" s="3">
        <v>2</v>
      </c>
      <c r="AA46" s="6">
        <v>1.7382587E-4</v>
      </c>
      <c r="AB46" s="4">
        <v>0.42992525999999998</v>
      </c>
      <c r="AC46" s="4">
        <v>0.56990092999999997</v>
      </c>
      <c r="AD46" s="6">
        <v>0</v>
      </c>
      <c r="AE46" s="4">
        <v>0</v>
      </c>
      <c r="AF46" s="4">
        <v>0</v>
      </c>
      <c r="AG46" s="5">
        <v>0.43</v>
      </c>
      <c r="AH46" s="3">
        <v>2</v>
      </c>
      <c r="AI46" s="6">
        <v>3.9149773999999998E-5</v>
      </c>
      <c r="AJ46" s="4">
        <v>0.42998317000000003</v>
      </c>
      <c r="AK46" s="4">
        <v>0.56997770000000003</v>
      </c>
      <c r="AL46" s="4">
        <v>0</v>
      </c>
      <c r="AM46" s="4">
        <v>0</v>
      </c>
      <c r="AN46" s="4">
        <v>0</v>
      </c>
      <c r="AO46" s="5">
        <v>0.43</v>
      </c>
      <c r="AP46" s="3">
        <v>2</v>
      </c>
      <c r="AQ46" s="4">
        <v>0.13046764999999999</v>
      </c>
      <c r="AR46" s="4">
        <v>0.37389892000000002</v>
      </c>
      <c r="AS46" s="4">
        <v>0.49563344999999998</v>
      </c>
      <c r="AT46" s="4">
        <v>0</v>
      </c>
      <c r="AU46" s="4">
        <v>0</v>
      </c>
      <c r="AV46" s="4">
        <v>0</v>
      </c>
      <c r="AW46" s="5">
        <v>0.43</v>
      </c>
    </row>
    <row r="47" spans="2:49" x14ac:dyDescent="0.25">
      <c r="B47" s="13">
        <v>2</v>
      </c>
      <c r="C47">
        <v>4.1293996999999999E-2</v>
      </c>
      <c r="D47">
        <v>0.42183064999999997</v>
      </c>
      <c r="E47">
        <v>0.53687536999999996</v>
      </c>
      <c r="F47">
        <v>0</v>
      </c>
      <c r="G47">
        <v>0</v>
      </c>
      <c r="H47">
        <v>0</v>
      </c>
      <c r="I47" s="14">
        <v>0.44</v>
      </c>
      <c r="J47" s="4">
        <v>2</v>
      </c>
      <c r="K47" s="4">
        <v>4.2746067E-3</v>
      </c>
      <c r="L47" s="4">
        <v>0.43811917</v>
      </c>
      <c r="M47" s="4">
        <v>0.55760620000000005</v>
      </c>
      <c r="N47" s="4">
        <v>0</v>
      </c>
      <c r="O47" s="4">
        <v>0</v>
      </c>
      <c r="P47" s="4">
        <v>0</v>
      </c>
      <c r="Q47" s="5">
        <v>0.44</v>
      </c>
      <c r="R47" s="3">
        <v>2</v>
      </c>
      <c r="S47" s="6">
        <v>4.8348468E-4</v>
      </c>
      <c r="T47" s="4">
        <v>0.43978727000000001</v>
      </c>
      <c r="U47" s="4">
        <v>0.55972929999999999</v>
      </c>
      <c r="V47" s="4">
        <v>0</v>
      </c>
      <c r="W47" s="4">
        <v>0</v>
      </c>
      <c r="X47" s="4">
        <v>0</v>
      </c>
      <c r="Y47" s="10">
        <v>0.44</v>
      </c>
      <c r="Z47" s="3">
        <v>2</v>
      </c>
      <c r="AA47" s="6">
        <v>1.5744602E-4</v>
      </c>
      <c r="AB47" s="4">
        <v>0.43993073999999999</v>
      </c>
      <c r="AC47" s="4">
        <v>0.55991184999999999</v>
      </c>
      <c r="AD47" s="6">
        <v>0</v>
      </c>
      <c r="AE47" s="4">
        <v>0</v>
      </c>
      <c r="AF47" s="4">
        <v>0</v>
      </c>
      <c r="AG47" s="5">
        <v>0.44</v>
      </c>
      <c r="AH47" s="3">
        <v>2</v>
      </c>
      <c r="AI47" s="6">
        <v>3.4940909999999997E-5</v>
      </c>
      <c r="AJ47" s="4">
        <v>0.43998461999999999</v>
      </c>
      <c r="AK47" s="4">
        <v>0.55998044999999996</v>
      </c>
      <c r="AL47" s="4">
        <v>0</v>
      </c>
      <c r="AM47" s="4">
        <v>0</v>
      </c>
      <c r="AN47" s="4">
        <v>0</v>
      </c>
      <c r="AO47" s="5">
        <v>0.44</v>
      </c>
      <c r="AP47" s="3">
        <v>2</v>
      </c>
      <c r="AQ47" s="4">
        <v>0.1313597</v>
      </c>
      <c r="AR47" s="4">
        <v>0.38220173000000002</v>
      </c>
      <c r="AS47" s="4">
        <v>0.48643857000000001</v>
      </c>
      <c r="AT47" s="4">
        <v>0</v>
      </c>
      <c r="AU47" s="4">
        <v>0</v>
      </c>
      <c r="AV47" s="4">
        <v>0</v>
      </c>
      <c r="AW47" s="5">
        <v>0.44</v>
      </c>
    </row>
    <row r="48" spans="2:49" x14ac:dyDescent="0.25">
      <c r="B48" s="13">
        <v>2</v>
      </c>
      <c r="C48">
        <v>4.2412307000000003E-2</v>
      </c>
      <c r="D48">
        <v>0.43091446</v>
      </c>
      <c r="E48">
        <v>0.52667326000000003</v>
      </c>
      <c r="F48">
        <v>0</v>
      </c>
      <c r="G48">
        <v>0</v>
      </c>
      <c r="H48">
        <v>0</v>
      </c>
      <c r="I48" s="14">
        <v>0.45</v>
      </c>
      <c r="J48" s="4">
        <v>2</v>
      </c>
      <c r="K48" s="4">
        <v>4.3416712000000001E-3</v>
      </c>
      <c r="L48" s="4">
        <v>0.44804623999999998</v>
      </c>
      <c r="M48" s="4">
        <v>0.54761210000000005</v>
      </c>
      <c r="N48" s="4">
        <v>0</v>
      </c>
      <c r="O48" s="4">
        <v>0</v>
      </c>
      <c r="P48" s="4">
        <v>0</v>
      </c>
      <c r="Q48" s="5">
        <v>0.45</v>
      </c>
      <c r="R48" s="3">
        <v>2</v>
      </c>
      <c r="S48" s="6">
        <v>5.3738729999999995E-4</v>
      </c>
      <c r="T48" s="4">
        <v>0.44975817000000001</v>
      </c>
      <c r="U48" s="4">
        <v>0.54970443000000002</v>
      </c>
      <c r="V48" s="4">
        <v>0</v>
      </c>
      <c r="W48" s="4">
        <v>0</v>
      </c>
      <c r="X48" s="4">
        <v>0</v>
      </c>
      <c r="Y48" s="10">
        <v>0.45</v>
      </c>
      <c r="Z48" s="3">
        <v>2</v>
      </c>
      <c r="AA48" s="6">
        <v>1.4225952E-4</v>
      </c>
      <c r="AB48" s="4">
        <v>0.44993597000000002</v>
      </c>
      <c r="AC48" s="4">
        <v>0.54992174999999999</v>
      </c>
      <c r="AD48" s="6">
        <v>0</v>
      </c>
      <c r="AE48" s="4">
        <v>0</v>
      </c>
      <c r="AF48" s="4">
        <v>0</v>
      </c>
      <c r="AG48" s="5">
        <v>0.45</v>
      </c>
      <c r="AH48" s="3">
        <v>2</v>
      </c>
      <c r="AI48" s="6">
        <v>3.1123374000000003E-5</v>
      </c>
      <c r="AJ48" s="4">
        <v>0.44998598000000001</v>
      </c>
      <c r="AK48" s="4">
        <v>0.54998290000000005</v>
      </c>
      <c r="AL48" s="4">
        <v>0</v>
      </c>
      <c r="AM48" s="4">
        <v>0</v>
      </c>
      <c r="AN48" s="4">
        <v>0</v>
      </c>
      <c r="AO48" s="5">
        <v>0.45</v>
      </c>
      <c r="AP48" s="3">
        <v>2</v>
      </c>
      <c r="AQ48" s="4">
        <v>0.13215134000000001</v>
      </c>
      <c r="AR48" s="4">
        <v>0.39053189999999999</v>
      </c>
      <c r="AS48" s="4">
        <v>0.47731677</v>
      </c>
      <c r="AT48" s="4">
        <v>0</v>
      </c>
      <c r="AU48" s="4">
        <v>0</v>
      </c>
      <c r="AV48" s="4">
        <v>0</v>
      </c>
      <c r="AW48" s="5">
        <v>0.45</v>
      </c>
    </row>
    <row r="49" spans="2:49" x14ac:dyDescent="0.25">
      <c r="B49" s="13">
        <v>2</v>
      </c>
      <c r="C49">
        <v>4.3493126E-2</v>
      </c>
      <c r="D49">
        <v>0.43999316999999999</v>
      </c>
      <c r="E49">
        <v>0.51651369999999996</v>
      </c>
      <c r="F49">
        <v>0</v>
      </c>
      <c r="G49">
        <v>0</v>
      </c>
      <c r="H49">
        <v>0</v>
      </c>
      <c r="I49" s="14">
        <v>0.46</v>
      </c>
      <c r="J49" s="4">
        <v>2</v>
      </c>
      <c r="K49" s="4">
        <v>4.4077650000000001E-3</v>
      </c>
      <c r="L49" s="4">
        <v>0.45797243999999998</v>
      </c>
      <c r="M49" s="4">
        <v>0.53761979999999998</v>
      </c>
      <c r="N49" s="4">
        <v>0</v>
      </c>
      <c r="O49" s="4">
        <v>0</v>
      </c>
      <c r="P49" s="4">
        <v>0</v>
      </c>
      <c r="Q49" s="5">
        <v>0.46</v>
      </c>
      <c r="R49" s="3">
        <v>2</v>
      </c>
      <c r="S49" s="6">
        <v>5.9465430000000001E-4</v>
      </c>
      <c r="T49" s="4">
        <v>0.45972645000000001</v>
      </c>
      <c r="U49" s="4">
        <v>0.53967889999999996</v>
      </c>
      <c r="V49" s="4">
        <v>0</v>
      </c>
      <c r="W49" s="4">
        <v>0</v>
      </c>
      <c r="X49" s="4">
        <v>0</v>
      </c>
      <c r="Y49" s="10">
        <v>0.46</v>
      </c>
      <c r="Z49" s="3">
        <v>2</v>
      </c>
      <c r="AA49" s="6">
        <v>1.2821158E-4</v>
      </c>
      <c r="AB49" s="4">
        <v>0.45994102999999997</v>
      </c>
      <c r="AC49" s="4">
        <v>0.53993075999999995</v>
      </c>
      <c r="AD49" s="6">
        <v>0</v>
      </c>
      <c r="AE49" s="4">
        <v>0</v>
      </c>
      <c r="AF49" s="4">
        <v>0</v>
      </c>
      <c r="AG49" s="5">
        <v>0.46</v>
      </c>
      <c r="AH49" s="3">
        <v>2</v>
      </c>
      <c r="AI49" s="6">
        <v>2.7666587000000001E-5</v>
      </c>
      <c r="AJ49" s="4">
        <v>0.45998728</v>
      </c>
      <c r="AK49" s="4">
        <v>0.53998506000000002</v>
      </c>
      <c r="AL49" s="4">
        <v>0</v>
      </c>
      <c r="AM49" s="4">
        <v>0</v>
      </c>
      <c r="AN49" s="4">
        <v>0</v>
      </c>
      <c r="AO49" s="5">
        <v>0.46</v>
      </c>
      <c r="AP49" s="3">
        <v>2</v>
      </c>
      <c r="AQ49" s="4">
        <v>0.13284341999999999</v>
      </c>
      <c r="AR49" s="4">
        <v>0.39889202000000001</v>
      </c>
      <c r="AS49" s="4">
        <v>0.46826455</v>
      </c>
      <c r="AT49" s="4">
        <v>0</v>
      </c>
      <c r="AU49" s="4">
        <v>0</v>
      </c>
      <c r="AV49" s="4">
        <v>0</v>
      </c>
      <c r="AW49" s="5">
        <v>0.46</v>
      </c>
    </row>
    <row r="50" spans="2:49" x14ac:dyDescent="0.25">
      <c r="B50" s="13">
        <v>2</v>
      </c>
      <c r="C50">
        <v>4.4533660000000003E-2</v>
      </c>
      <c r="D50">
        <v>0.44906917000000002</v>
      </c>
      <c r="E50">
        <v>0.50639719999999999</v>
      </c>
      <c r="F50">
        <v>0</v>
      </c>
      <c r="G50">
        <v>0</v>
      </c>
      <c r="H50">
        <v>0</v>
      </c>
      <c r="I50" s="14">
        <v>0.47</v>
      </c>
      <c r="J50" s="4">
        <v>2</v>
      </c>
      <c r="K50" s="4">
        <v>4.4727446999999997E-3</v>
      </c>
      <c r="L50" s="4">
        <v>0.46789779999999997</v>
      </c>
      <c r="M50" s="4">
        <v>0.52762944000000001</v>
      </c>
      <c r="N50" s="4">
        <v>0</v>
      </c>
      <c r="O50" s="4">
        <v>0</v>
      </c>
      <c r="P50" s="4">
        <v>0</v>
      </c>
      <c r="Q50" s="5">
        <v>0.47</v>
      </c>
      <c r="R50" s="3">
        <v>2</v>
      </c>
      <c r="S50" s="6">
        <v>6.5518610000000002E-4</v>
      </c>
      <c r="T50" s="4">
        <v>0.46969205000000003</v>
      </c>
      <c r="U50" s="4">
        <v>0.52965280000000003</v>
      </c>
      <c r="V50" s="4">
        <v>0</v>
      </c>
      <c r="W50" s="4">
        <v>0</v>
      </c>
      <c r="X50" s="4">
        <v>0</v>
      </c>
      <c r="Y50" s="10">
        <v>0.47</v>
      </c>
      <c r="Z50" s="3">
        <v>2</v>
      </c>
      <c r="AA50" s="6">
        <v>1.1524762000000001E-4</v>
      </c>
      <c r="AB50" s="4">
        <v>0.46994585</v>
      </c>
      <c r="AC50" s="4">
        <v>0.52993893999999997</v>
      </c>
      <c r="AD50" s="6">
        <v>0</v>
      </c>
      <c r="AE50" s="4">
        <v>0</v>
      </c>
      <c r="AF50" s="4">
        <v>0</v>
      </c>
      <c r="AG50" s="5">
        <v>0.47</v>
      </c>
      <c r="AH50" s="3">
        <v>2</v>
      </c>
      <c r="AI50" s="6">
        <v>2.4541925000000001E-5</v>
      </c>
      <c r="AJ50" s="4">
        <v>0.46998846999999999</v>
      </c>
      <c r="AK50" s="4">
        <v>0.52998699999999999</v>
      </c>
      <c r="AL50" s="4">
        <v>0</v>
      </c>
      <c r="AM50" s="4">
        <v>0</v>
      </c>
      <c r="AN50" s="4">
        <v>0</v>
      </c>
      <c r="AO50" s="5">
        <v>0.47</v>
      </c>
      <c r="AP50" s="3">
        <v>2</v>
      </c>
      <c r="AQ50" s="4">
        <v>0.13343664999999999</v>
      </c>
      <c r="AR50" s="4">
        <v>0.40728477000000002</v>
      </c>
      <c r="AS50" s="4">
        <v>0.45927857999999999</v>
      </c>
      <c r="AT50" s="4">
        <v>0</v>
      </c>
      <c r="AU50" s="4">
        <v>0</v>
      </c>
      <c r="AV50" s="4">
        <v>0</v>
      </c>
      <c r="AW50" s="5">
        <v>0.47</v>
      </c>
    </row>
    <row r="51" spans="2:49" x14ac:dyDescent="0.25">
      <c r="B51" s="13">
        <v>2</v>
      </c>
      <c r="C51">
        <v>4.5531303000000002E-2</v>
      </c>
      <c r="D51">
        <v>0.45814495999999999</v>
      </c>
      <c r="E51">
        <v>0.49632373000000002</v>
      </c>
      <c r="F51">
        <v>0</v>
      </c>
      <c r="G51">
        <v>0</v>
      </c>
      <c r="H51">
        <v>0</v>
      </c>
      <c r="I51" s="14">
        <v>0.48</v>
      </c>
      <c r="J51" s="4">
        <v>2</v>
      </c>
      <c r="K51" s="4">
        <v>4.5364634000000003E-3</v>
      </c>
      <c r="L51" s="4">
        <v>0.47782249999999998</v>
      </c>
      <c r="M51" s="4">
        <v>0.51764107000000004</v>
      </c>
      <c r="N51" s="4">
        <v>0</v>
      </c>
      <c r="O51" s="4">
        <v>0</v>
      </c>
      <c r="P51" s="4">
        <v>0</v>
      </c>
      <c r="Q51" s="5">
        <v>0.48</v>
      </c>
      <c r="R51" s="3">
        <v>2</v>
      </c>
      <c r="S51" s="6">
        <v>7.1884710000000003E-4</v>
      </c>
      <c r="T51" s="4">
        <v>0.47965497000000001</v>
      </c>
      <c r="U51" s="4">
        <v>0.51962620000000004</v>
      </c>
      <c r="V51" s="4">
        <v>0</v>
      </c>
      <c r="W51" s="4">
        <v>0</v>
      </c>
      <c r="X51" s="4">
        <v>0</v>
      </c>
      <c r="Y51" s="10">
        <v>0.48</v>
      </c>
      <c r="Z51" s="3">
        <v>2</v>
      </c>
      <c r="AA51" s="6">
        <v>1.0331339599999999E-4</v>
      </c>
      <c r="AB51" s="4">
        <v>0.4799504</v>
      </c>
      <c r="AC51" s="4">
        <v>0.51994629999999997</v>
      </c>
      <c r="AD51" s="6">
        <v>0</v>
      </c>
      <c r="AE51" s="4">
        <v>0</v>
      </c>
      <c r="AF51" s="4">
        <v>0</v>
      </c>
      <c r="AG51" s="5">
        <v>0.48</v>
      </c>
      <c r="AH51" s="3">
        <v>2</v>
      </c>
      <c r="AI51" s="6">
        <v>2.1722613E-5</v>
      </c>
      <c r="AJ51" s="4">
        <v>0.47998955999999998</v>
      </c>
      <c r="AK51" s="4">
        <v>0.51998869999999997</v>
      </c>
      <c r="AL51" s="4">
        <v>0</v>
      </c>
      <c r="AM51" s="4">
        <v>0</v>
      </c>
      <c r="AN51" s="4">
        <v>0</v>
      </c>
      <c r="AO51" s="5">
        <v>0.48</v>
      </c>
      <c r="AP51" s="3">
        <v>2</v>
      </c>
      <c r="AQ51" s="4">
        <v>0.13393160000000001</v>
      </c>
      <c r="AR51" s="4">
        <v>0.41571282999999998</v>
      </c>
      <c r="AS51" s="4">
        <v>0.45035555999999999</v>
      </c>
      <c r="AT51" s="4">
        <v>0</v>
      </c>
      <c r="AU51" s="4">
        <v>0</v>
      </c>
      <c r="AV51" s="4">
        <v>0</v>
      </c>
      <c r="AW51" s="5">
        <v>0.48</v>
      </c>
    </row>
    <row r="52" spans="2:49" x14ac:dyDescent="0.25">
      <c r="B52" s="13">
        <v>2</v>
      </c>
      <c r="C52">
        <v>4.6483631999999997E-2</v>
      </c>
      <c r="D52">
        <v>0.46722301999999999</v>
      </c>
      <c r="E52">
        <v>0.48629335000000001</v>
      </c>
      <c r="F52">
        <v>0</v>
      </c>
      <c r="G52">
        <v>0</v>
      </c>
      <c r="H52">
        <v>0</v>
      </c>
      <c r="I52" s="14">
        <v>0.49</v>
      </c>
      <c r="J52" s="4">
        <v>2</v>
      </c>
      <c r="K52" s="4">
        <v>4.5987707999999997E-3</v>
      </c>
      <c r="L52" s="4">
        <v>0.48774659999999997</v>
      </c>
      <c r="M52" s="4">
        <v>0.50765459999999996</v>
      </c>
      <c r="N52" s="4">
        <v>0</v>
      </c>
      <c r="O52" s="4">
        <v>0</v>
      </c>
      <c r="P52" s="4">
        <v>0</v>
      </c>
      <c r="Q52" s="5">
        <v>0.49</v>
      </c>
      <c r="R52" s="3">
        <v>2</v>
      </c>
      <c r="S52" s="6">
        <v>7.8546604999999998E-4</v>
      </c>
      <c r="T52" s="4">
        <v>0.48961510000000003</v>
      </c>
      <c r="U52" s="4">
        <v>0.50959940000000004</v>
      </c>
      <c r="V52" s="4">
        <v>0</v>
      </c>
      <c r="W52" s="4">
        <v>0</v>
      </c>
      <c r="X52" s="4">
        <v>0</v>
      </c>
      <c r="Y52" s="10">
        <v>0.49</v>
      </c>
      <c r="Z52" s="3">
        <v>2</v>
      </c>
      <c r="AA52" s="6">
        <v>9.2355099999999999E-5</v>
      </c>
      <c r="AB52" s="4">
        <v>0.48995474</v>
      </c>
      <c r="AC52" s="4">
        <v>0.50995290000000004</v>
      </c>
      <c r="AD52" s="6">
        <v>0</v>
      </c>
      <c r="AE52" s="4">
        <v>0</v>
      </c>
      <c r="AF52" s="4">
        <v>0</v>
      </c>
      <c r="AG52" s="5">
        <v>0.49</v>
      </c>
      <c r="AH52" s="3">
        <v>2</v>
      </c>
      <c r="AI52" s="6">
        <v>1.9183632000000001E-5</v>
      </c>
      <c r="AJ52" s="4">
        <v>0.4899906</v>
      </c>
      <c r="AK52" s="4">
        <v>0.50999019999999995</v>
      </c>
      <c r="AL52" s="4">
        <v>0</v>
      </c>
      <c r="AM52" s="4">
        <v>0</v>
      </c>
      <c r="AN52" s="4">
        <v>0</v>
      </c>
      <c r="AO52" s="5">
        <v>0.49</v>
      </c>
      <c r="AP52" s="3">
        <v>2</v>
      </c>
      <c r="AQ52" s="4">
        <v>0.13432878000000001</v>
      </c>
      <c r="AR52" s="4">
        <v>0.42417890000000003</v>
      </c>
      <c r="AS52" s="4">
        <v>0.44149231999999999</v>
      </c>
      <c r="AT52" s="4">
        <v>0</v>
      </c>
      <c r="AU52" s="4">
        <v>0</v>
      </c>
      <c r="AV52" s="4">
        <v>0</v>
      </c>
      <c r="AW52" s="5">
        <v>0.49</v>
      </c>
    </row>
    <row r="53" spans="2:49" x14ac:dyDescent="0.25">
      <c r="B53" s="13">
        <v>2</v>
      </c>
      <c r="C53">
        <v>4.7388390000000002E-2</v>
      </c>
      <c r="D53">
        <v>0.4763058</v>
      </c>
      <c r="E53">
        <v>0.4763058</v>
      </c>
      <c r="F53">
        <v>0</v>
      </c>
      <c r="G53">
        <v>0</v>
      </c>
      <c r="H53">
        <v>0</v>
      </c>
      <c r="I53" s="14">
        <v>0.5</v>
      </c>
      <c r="J53" s="4">
        <v>2</v>
      </c>
      <c r="K53" s="4">
        <v>4.6595100000000004E-3</v>
      </c>
      <c r="L53" s="4">
        <v>0.49767022999999999</v>
      </c>
      <c r="M53" s="4">
        <v>0.49767022999999999</v>
      </c>
      <c r="N53" s="4">
        <v>0</v>
      </c>
      <c r="O53" s="4">
        <v>0</v>
      </c>
      <c r="P53" s="4">
        <v>0</v>
      </c>
      <c r="Q53" s="5">
        <v>0.5</v>
      </c>
      <c r="R53" s="3">
        <v>2</v>
      </c>
      <c r="S53" s="6">
        <v>8.5483694999999998E-4</v>
      </c>
      <c r="T53" s="4">
        <v>0.49957257999999999</v>
      </c>
      <c r="U53" s="4">
        <v>0.49957257999999999</v>
      </c>
      <c r="V53" s="4">
        <v>0</v>
      </c>
      <c r="W53" s="4">
        <v>0</v>
      </c>
      <c r="X53" s="4">
        <v>0</v>
      </c>
      <c r="Y53" s="10">
        <v>0.5</v>
      </c>
      <c r="Z53" s="3">
        <v>2</v>
      </c>
      <c r="AA53" s="6">
        <v>8.2319510000000004E-5</v>
      </c>
      <c r="AB53" s="4">
        <v>0.49995884000000002</v>
      </c>
      <c r="AC53" s="4">
        <v>0.49995884000000002</v>
      </c>
      <c r="AD53" s="6">
        <v>0</v>
      </c>
      <c r="AE53" s="4">
        <v>0</v>
      </c>
      <c r="AF53" s="4">
        <v>0</v>
      </c>
      <c r="AG53" s="5">
        <v>0.5</v>
      </c>
      <c r="AH53" s="3">
        <v>2</v>
      </c>
      <c r="AI53" s="6">
        <v>1.6901618E-5</v>
      </c>
      <c r="AJ53" s="4">
        <v>0.49999154000000001</v>
      </c>
      <c r="AK53" s="4">
        <v>0.49999154000000001</v>
      </c>
      <c r="AL53" s="4">
        <v>0</v>
      </c>
      <c r="AM53" s="4">
        <v>0</v>
      </c>
      <c r="AN53" s="4">
        <v>0</v>
      </c>
      <c r="AO53" s="5">
        <v>0.5</v>
      </c>
      <c r="AP53" s="3">
        <v>2</v>
      </c>
      <c r="AQ53" s="4">
        <v>0.13462850000000001</v>
      </c>
      <c r="AR53" s="4">
        <v>0.43268575999999997</v>
      </c>
      <c r="AS53" s="4">
        <v>0.43268575999999997</v>
      </c>
      <c r="AT53" s="4">
        <v>0</v>
      </c>
      <c r="AU53" s="4">
        <v>0</v>
      </c>
      <c r="AV53" s="4">
        <v>0</v>
      </c>
      <c r="AW53" s="5">
        <v>0.5</v>
      </c>
    </row>
    <row r="54" spans="2:49" x14ac:dyDescent="0.25">
      <c r="B54" s="13">
        <v>2</v>
      </c>
      <c r="C54">
        <v>4.8243474000000001E-2</v>
      </c>
      <c r="D54">
        <v>0.48539581999999998</v>
      </c>
      <c r="E54">
        <v>0.46636070000000002</v>
      </c>
      <c r="F54">
        <v>0</v>
      </c>
      <c r="G54">
        <v>0</v>
      </c>
      <c r="H54">
        <v>0</v>
      </c>
      <c r="I54" s="14">
        <v>0.51</v>
      </c>
      <c r="J54" s="4">
        <v>2</v>
      </c>
      <c r="K54" s="4">
        <v>4.7185235000000002E-3</v>
      </c>
      <c r="L54" s="4">
        <v>0.50759359999999998</v>
      </c>
      <c r="M54" s="4">
        <v>0.48768792</v>
      </c>
      <c r="N54" s="4">
        <v>0</v>
      </c>
      <c r="O54" s="4">
        <v>0</v>
      </c>
      <c r="P54" s="4">
        <v>0</v>
      </c>
      <c r="Q54" s="5">
        <v>0.51</v>
      </c>
      <c r="R54" s="3">
        <v>2</v>
      </c>
      <c r="S54" s="6">
        <v>9.2672119999999999E-4</v>
      </c>
      <c r="T54" s="4">
        <v>0.50952739999999996</v>
      </c>
      <c r="U54" s="4">
        <v>0.48954589999999998</v>
      </c>
      <c r="V54" s="4">
        <v>0</v>
      </c>
      <c r="W54" s="4">
        <v>0</v>
      </c>
      <c r="X54" s="4">
        <v>0</v>
      </c>
      <c r="Y54" s="10">
        <v>0.51</v>
      </c>
      <c r="Z54" s="3">
        <v>2</v>
      </c>
      <c r="AA54" s="6">
        <v>7.3154110000000006E-5</v>
      </c>
      <c r="AB54" s="4">
        <v>0.50996269999999999</v>
      </c>
      <c r="AC54" s="4">
        <v>0.48996415999999998</v>
      </c>
      <c r="AD54" s="6">
        <v>0</v>
      </c>
      <c r="AE54" s="4">
        <v>0</v>
      </c>
      <c r="AF54" s="4">
        <v>0</v>
      </c>
      <c r="AG54" s="5">
        <v>0.51</v>
      </c>
      <c r="AH54" s="3">
        <v>2</v>
      </c>
      <c r="AI54" s="6">
        <v>1.4854782E-5</v>
      </c>
      <c r="AJ54" s="4">
        <v>0.50999240000000001</v>
      </c>
      <c r="AK54" s="4">
        <v>0.4899927</v>
      </c>
      <c r="AL54" s="4">
        <v>0</v>
      </c>
      <c r="AM54" s="4">
        <v>0</v>
      </c>
      <c r="AN54" s="4">
        <v>0</v>
      </c>
      <c r="AO54" s="5">
        <v>0.51</v>
      </c>
      <c r="AP54" s="3">
        <v>2</v>
      </c>
      <c r="AQ54" s="4">
        <v>0.13483100000000001</v>
      </c>
      <c r="AR54" s="4">
        <v>0.44123620000000002</v>
      </c>
      <c r="AS54" s="4">
        <v>0.42393281999999999</v>
      </c>
      <c r="AT54" s="4">
        <v>0</v>
      </c>
      <c r="AU54" s="4">
        <v>0</v>
      </c>
      <c r="AV54" s="4">
        <v>0</v>
      </c>
      <c r="AW54" s="5">
        <v>0.51</v>
      </c>
    </row>
    <row r="55" spans="2:49" x14ac:dyDescent="0.25">
      <c r="B55" s="13">
        <v>2</v>
      </c>
      <c r="C55">
        <v>4.9046915000000003E-2</v>
      </c>
      <c r="D55">
        <v>0.49449559999999998</v>
      </c>
      <c r="E55">
        <v>0.45645750000000002</v>
      </c>
      <c r="F55">
        <v>0</v>
      </c>
      <c r="G55">
        <v>0</v>
      </c>
      <c r="H55">
        <v>0</v>
      </c>
      <c r="I55" s="14">
        <v>0.52</v>
      </c>
      <c r="J55" s="4">
        <v>2</v>
      </c>
      <c r="K55" s="4">
        <v>4.7756480000000004E-3</v>
      </c>
      <c r="L55" s="4">
        <v>0.51751670000000005</v>
      </c>
      <c r="M55" s="4">
        <v>0.47770768000000002</v>
      </c>
      <c r="N55" s="4">
        <v>0</v>
      </c>
      <c r="O55" s="4">
        <v>0</v>
      </c>
      <c r="P55" s="4">
        <v>0</v>
      </c>
      <c r="Q55" s="5">
        <v>0.52</v>
      </c>
      <c r="R55" s="3">
        <v>2</v>
      </c>
      <c r="S55" s="4">
        <v>1.00085E-3</v>
      </c>
      <c r="T55" s="4">
        <v>0.51947960000000004</v>
      </c>
      <c r="U55" s="4">
        <v>0.47951959999999999</v>
      </c>
      <c r="V55" s="4">
        <v>0</v>
      </c>
      <c r="W55" s="4">
        <v>0</v>
      </c>
      <c r="X55" s="4">
        <v>0</v>
      </c>
      <c r="Y55" s="10">
        <v>0.52</v>
      </c>
      <c r="Z55" s="3">
        <v>2</v>
      </c>
      <c r="AA55" s="6">
        <v>6.4807210000000006E-5</v>
      </c>
      <c r="AB55" s="4">
        <v>0.51996629999999999</v>
      </c>
      <c r="AC55" s="4">
        <v>0.47996889999999998</v>
      </c>
      <c r="AD55" s="6">
        <v>0</v>
      </c>
      <c r="AE55" s="4">
        <v>0</v>
      </c>
      <c r="AF55" s="4">
        <v>0</v>
      </c>
      <c r="AG55" s="5">
        <v>0.52</v>
      </c>
      <c r="AH55" s="3">
        <v>2</v>
      </c>
      <c r="AI55" s="6">
        <v>1.302282E-5</v>
      </c>
      <c r="AJ55" s="4">
        <v>0.51999324999999996</v>
      </c>
      <c r="AK55" s="4">
        <v>0.47999375999999999</v>
      </c>
      <c r="AL55" s="4">
        <v>0</v>
      </c>
      <c r="AM55" s="4">
        <v>0</v>
      </c>
      <c r="AN55" s="4">
        <v>0</v>
      </c>
      <c r="AO55" s="5">
        <v>0.52</v>
      </c>
      <c r="AP55" s="3">
        <v>2</v>
      </c>
      <c r="AQ55" s="4">
        <v>0.13493637999999999</v>
      </c>
      <c r="AR55" s="4">
        <v>0.44983309999999999</v>
      </c>
      <c r="AS55" s="4">
        <v>0.41523053999999998</v>
      </c>
      <c r="AT55" s="4">
        <v>0</v>
      </c>
      <c r="AU55" s="4">
        <v>0</v>
      </c>
      <c r="AV55" s="4">
        <v>0</v>
      </c>
      <c r="AW55" s="5">
        <v>0.52</v>
      </c>
    </row>
    <row r="56" spans="2:49" x14ac:dyDescent="0.25">
      <c r="B56" s="13">
        <v>2</v>
      </c>
      <c r="C56">
        <v>4.9796857E-2</v>
      </c>
      <c r="D56">
        <v>0.50360769999999999</v>
      </c>
      <c r="E56">
        <v>0.44659549999999998</v>
      </c>
      <c r="F56">
        <v>0</v>
      </c>
      <c r="G56">
        <v>0</v>
      </c>
      <c r="H56">
        <v>0</v>
      </c>
      <c r="I56" s="14">
        <v>0.53</v>
      </c>
      <c r="J56" s="4">
        <v>2</v>
      </c>
      <c r="K56" s="4">
        <v>4.8307180000000003E-3</v>
      </c>
      <c r="L56" s="4">
        <v>0.52743969999999996</v>
      </c>
      <c r="M56" s="4">
        <v>0.46772956999999998</v>
      </c>
      <c r="N56" s="4">
        <v>0</v>
      </c>
      <c r="O56" s="4">
        <v>0</v>
      </c>
      <c r="P56" s="4">
        <v>0</v>
      </c>
      <c r="Q56" s="5">
        <v>0.53</v>
      </c>
      <c r="R56" s="3">
        <v>2</v>
      </c>
      <c r="S56" s="4">
        <v>1.0769276000000001E-3</v>
      </c>
      <c r="T56" s="4">
        <v>0.52942926000000001</v>
      </c>
      <c r="U56" s="4">
        <v>0.46949384</v>
      </c>
      <c r="V56" s="4">
        <v>0</v>
      </c>
      <c r="W56" s="4">
        <v>0</v>
      </c>
      <c r="X56" s="4">
        <v>0</v>
      </c>
      <c r="Y56" s="10">
        <v>0.53</v>
      </c>
      <c r="Z56" s="3">
        <v>2</v>
      </c>
      <c r="AA56" s="6">
        <v>5.7228110000000003E-5</v>
      </c>
      <c r="AB56" s="4">
        <v>0.52996969999999999</v>
      </c>
      <c r="AC56" s="4">
        <v>0.46997312000000002</v>
      </c>
      <c r="AD56" s="6">
        <v>0</v>
      </c>
      <c r="AE56" s="4">
        <v>0</v>
      </c>
      <c r="AF56" s="4">
        <v>0</v>
      </c>
      <c r="AG56" s="5">
        <v>0.53</v>
      </c>
      <c r="AH56" s="3">
        <v>2</v>
      </c>
      <c r="AI56" s="6">
        <v>1.1386835E-5</v>
      </c>
      <c r="AJ56" s="4">
        <v>0.52999395000000005</v>
      </c>
      <c r="AK56" s="4">
        <v>0.46999463000000002</v>
      </c>
      <c r="AL56" s="4">
        <v>0</v>
      </c>
      <c r="AM56" s="4">
        <v>0</v>
      </c>
      <c r="AN56" s="4">
        <v>0</v>
      </c>
      <c r="AO56" s="5">
        <v>0.53</v>
      </c>
      <c r="AP56" s="3">
        <v>2</v>
      </c>
      <c r="AQ56" s="4">
        <v>0.13494461999999999</v>
      </c>
      <c r="AR56" s="4">
        <v>0.45847934000000001</v>
      </c>
      <c r="AS56" s="4">
        <v>0.40657604000000003</v>
      </c>
      <c r="AT56" s="4">
        <v>0</v>
      </c>
      <c r="AU56" s="4">
        <v>0</v>
      </c>
      <c r="AV56" s="4">
        <v>0</v>
      </c>
      <c r="AW56" s="5">
        <v>0.53</v>
      </c>
    </row>
    <row r="57" spans="2:49" x14ac:dyDescent="0.25">
      <c r="B57" s="13">
        <v>2</v>
      </c>
      <c r="C57">
        <v>5.0491556999999999E-2</v>
      </c>
      <c r="D57">
        <v>0.51273453000000002</v>
      </c>
      <c r="E57">
        <v>0.43677389999999999</v>
      </c>
      <c r="F57">
        <v>0</v>
      </c>
      <c r="G57">
        <v>0</v>
      </c>
      <c r="H57">
        <v>0</v>
      </c>
      <c r="I57" s="14">
        <v>0.54</v>
      </c>
      <c r="J57" s="4">
        <v>2</v>
      </c>
      <c r="K57" s="4">
        <v>4.8835663999999999E-3</v>
      </c>
      <c r="L57" s="4">
        <v>0.53736289999999998</v>
      </c>
      <c r="M57" s="4">
        <v>0.45775357</v>
      </c>
      <c r="N57" s="4">
        <v>0</v>
      </c>
      <c r="O57" s="4">
        <v>0</v>
      </c>
      <c r="P57" s="4">
        <v>0</v>
      </c>
      <c r="Q57" s="5">
        <v>0.54</v>
      </c>
      <c r="R57" s="3">
        <v>2</v>
      </c>
      <c r="S57" s="4">
        <v>1.1546352000000001E-3</v>
      </c>
      <c r="T57" s="4">
        <v>0.53937650000000004</v>
      </c>
      <c r="U57" s="4">
        <v>0.45946886999999997</v>
      </c>
      <c r="V57" s="4">
        <v>0</v>
      </c>
      <c r="W57" s="4">
        <v>0</v>
      </c>
      <c r="X57" s="4">
        <v>0</v>
      </c>
      <c r="Y57" s="10">
        <v>0.54</v>
      </c>
      <c r="Z57" s="3">
        <v>2</v>
      </c>
      <c r="AA57" s="6">
        <v>5.0367193999999998E-5</v>
      </c>
      <c r="AB57" s="4">
        <v>0.53997280000000003</v>
      </c>
      <c r="AC57" s="4">
        <v>0.45997682000000001</v>
      </c>
      <c r="AD57" s="6">
        <v>0</v>
      </c>
      <c r="AE57" s="4">
        <v>0</v>
      </c>
      <c r="AF57" s="4">
        <v>0</v>
      </c>
      <c r="AG57" s="5">
        <v>0.54</v>
      </c>
      <c r="AH57" s="3">
        <v>2</v>
      </c>
      <c r="AI57" s="6">
        <v>9.9292580000000001E-6</v>
      </c>
      <c r="AJ57" s="4">
        <v>0.53999465999999996</v>
      </c>
      <c r="AK57" s="4">
        <v>0.45999541999999999</v>
      </c>
      <c r="AL57" s="4">
        <v>0</v>
      </c>
      <c r="AM57" s="4">
        <v>0</v>
      </c>
      <c r="AN57" s="4">
        <v>0</v>
      </c>
      <c r="AO57" s="5">
        <v>0.54</v>
      </c>
      <c r="AP57" s="3">
        <v>2</v>
      </c>
      <c r="AQ57" s="4">
        <v>0.13485557000000001</v>
      </c>
      <c r="AR57" s="4">
        <v>0.46717799999999998</v>
      </c>
      <c r="AS57" s="4">
        <v>0.39796643999999998</v>
      </c>
      <c r="AT57" s="4">
        <v>0</v>
      </c>
      <c r="AU57" s="4">
        <v>0</v>
      </c>
      <c r="AV57" s="4">
        <v>0</v>
      </c>
      <c r="AW57" s="5">
        <v>0.54</v>
      </c>
    </row>
    <row r="58" spans="2:49" x14ac:dyDescent="0.25">
      <c r="B58" s="13">
        <v>2</v>
      </c>
      <c r="C58">
        <v>5.1129349999999997E-2</v>
      </c>
      <c r="D58">
        <v>0.52187883999999995</v>
      </c>
      <c r="E58">
        <v>0.42699179999999998</v>
      </c>
      <c r="F58">
        <v>0</v>
      </c>
      <c r="G58">
        <v>0</v>
      </c>
      <c r="H58">
        <v>0</v>
      </c>
      <c r="I58" s="14">
        <v>0.55000000000000004</v>
      </c>
      <c r="J58" s="4">
        <v>2</v>
      </c>
      <c r="K58" s="4">
        <v>4.9340236000000003E-3</v>
      </c>
      <c r="L58" s="4">
        <v>0.5472863</v>
      </c>
      <c r="M58" s="4">
        <v>0.4477797</v>
      </c>
      <c r="N58" s="4">
        <v>0</v>
      </c>
      <c r="O58" s="4">
        <v>0</v>
      </c>
      <c r="P58" s="4">
        <v>0</v>
      </c>
      <c r="Q58" s="5">
        <v>0.55000000000000004</v>
      </c>
      <c r="R58" s="3">
        <v>2</v>
      </c>
      <c r="S58" s="4">
        <v>1.2336350000000001E-3</v>
      </c>
      <c r="T58" s="4">
        <v>0.54932150000000002</v>
      </c>
      <c r="U58" s="4">
        <v>0.44944486</v>
      </c>
      <c r="V58" s="4">
        <v>0</v>
      </c>
      <c r="W58" s="4">
        <v>0</v>
      </c>
      <c r="X58" s="4">
        <v>0</v>
      </c>
      <c r="Y58" s="10">
        <v>0.55000000000000004</v>
      </c>
      <c r="Z58" s="3">
        <v>2</v>
      </c>
      <c r="AA58" s="6">
        <v>4.4176082000000003E-5</v>
      </c>
      <c r="AB58" s="4">
        <v>0.54997569999999996</v>
      </c>
      <c r="AC58" s="4">
        <v>0.44998009999999999</v>
      </c>
      <c r="AD58" s="6">
        <v>0</v>
      </c>
      <c r="AE58" s="4">
        <v>0</v>
      </c>
      <c r="AF58" s="4">
        <v>0</v>
      </c>
      <c r="AG58" s="5">
        <v>0.55000000000000004</v>
      </c>
      <c r="AH58" s="3">
        <v>2</v>
      </c>
      <c r="AI58" s="6">
        <v>8.6337849999999992E-6</v>
      </c>
      <c r="AJ58" s="4">
        <v>0.54999524</v>
      </c>
      <c r="AK58" s="4">
        <v>0.44999610000000001</v>
      </c>
      <c r="AL58" s="4">
        <v>0</v>
      </c>
      <c r="AM58" s="4">
        <v>0</v>
      </c>
      <c r="AN58" s="4">
        <v>0</v>
      </c>
      <c r="AO58" s="5">
        <v>0.55000000000000004</v>
      </c>
      <c r="AP58" s="3">
        <v>2</v>
      </c>
      <c r="AQ58" s="4">
        <v>0.13466892</v>
      </c>
      <c r="AR58" s="4">
        <v>0.47593210000000002</v>
      </c>
      <c r="AS58" s="4">
        <v>0.389399</v>
      </c>
      <c r="AT58" s="4">
        <v>0</v>
      </c>
      <c r="AU58" s="4">
        <v>0</v>
      </c>
      <c r="AV58" s="4">
        <v>0</v>
      </c>
      <c r="AW58" s="5">
        <v>0.55000000000000004</v>
      </c>
    </row>
    <row r="59" spans="2:49" x14ac:dyDescent="0.25">
      <c r="B59" s="13">
        <v>2</v>
      </c>
      <c r="C59">
        <v>5.1708645999999997E-2</v>
      </c>
      <c r="D59">
        <v>0.53104320000000005</v>
      </c>
      <c r="E59">
        <v>0.41724820000000001</v>
      </c>
      <c r="F59">
        <v>0</v>
      </c>
      <c r="G59">
        <v>0</v>
      </c>
      <c r="H59">
        <v>0</v>
      </c>
      <c r="I59" s="14">
        <v>0.56000000000000005</v>
      </c>
      <c r="J59" s="4">
        <v>2</v>
      </c>
      <c r="K59" s="4">
        <v>4.9819182999999998E-3</v>
      </c>
      <c r="L59" s="4">
        <v>0.55721014999999996</v>
      </c>
      <c r="M59" s="4">
        <v>0.43780795</v>
      </c>
      <c r="N59" s="4">
        <v>0</v>
      </c>
      <c r="O59" s="4">
        <v>0</v>
      </c>
      <c r="P59" s="4">
        <v>0</v>
      </c>
      <c r="Q59" s="5">
        <v>0.56000000000000005</v>
      </c>
      <c r="R59" s="3">
        <v>2</v>
      </c>
      <c r="S59" s="4">
        <v>1.3135751E-3</v>
      </c>
      <c r="T59" s="4">
        <v>0.55926439999999999</v>
      </c>
      <c r="U59" s="4">
        <v>0.43942204000000001</v>
      </c>
      <c r="V59" s="4">
        <v>0</v>
      </c>
      <c r="W59" s="4">
        <v>0</v>
      </c>
      <c r="X59" s="4">
        <v>0</v>
      </c>
      <c r="Y59" s="10">
        <v>0.56000000000000005</v>
      </c>
      <c r="Z59" s="3">
        <v>2</v>
      </c>
      <c r="AA59" s="6">
        <v>3.8607730000000002E-5</v>
      </c>
      <c r="AB59" s="4">
        <v>0.55997836999999995</v>
      </c>
      <c r="AC59" s="4">
        <v>0.43998300000000001</v>
      </c>
      <c r="AD59" s="6">
        <v>0</v>
      </c>
      <c r="AE59" s="4">
        <v>0</v>
      </c>
      <c r="AF59" s="4">
        <v>0</v>
      </c>
      <c r="AG59" s="5">
        <v>0.56000000000000005</v>
      </c>
      <c r="AH59" s="3">
        <v>2</v>
      </c>
      <c r="AI59" s="6">
        <v>7.4852964999999997E-6</v>
      </c>
      <c r="AJ59" s="4">
        <v>0.55999582999999997</v>
      </c>
      <c r="AK59" s="4">
        <v>0.43999672000000001</v>
      </c>
      <c r="AL59" s="4">
        <v>0</v>
      </c>
      <c r="AM59" s="4">
        <v>0</v>
      </c>
      <c r="AN59" s="4">
        <v>0</v>
      </c>
      <c r="AO59" s="5">
        <v>0.56000000000000005</v>
      </c>
      <c r="AP59" s="3">
        <v>2</v>
      </c>
      <c r="AQ59" s="4">
        <v>0.13438427</v>
      </c>
      <c r="AR59" s="4">
        <v>0.48474482000000002</v>
      </c>
      <c r="AS59" s="4">
        <v>0.38087090000000001</v>
      </c>
      <c r="AT59" s="4">
        <v>0</v>
      </c>
      <c r="AU59" s="4">
        <v>0</v>
      </c>
      <c r="AV59" s="4">
        <v>0</v>
      </c>
      <c r="AW59" s="5">
        <v>0.56000000000000005</v>
      </c>
    </row>
    <row r="60" spans="2:49" x14ac:dyDescent="0.25">
      <c r="B60" s="13">
        <v>2</v>
      </c>
      <c r="C60">
        <v>5.2227910000000002E-2</v>
      </c>
      <c r="D60">
        <v>0.54023010000000005</v>
      </c>
      <c r="E60">
        <v>0.40754200000000002</v>
      </c>
      <c r="F60">
        <v>0</v>
      </c>
      <c r="G60">
        <v>0</v>
      </c>
      <c r="H60">
        <v>0</v>
      </c>
      <c r="I60" s="14">
        <v>0.56999999999999995</v>
      </c>
      <c r="J60" s="4">
        <v>2</v>
      </c>
      <c r="K60" s="4">
        <v>5.0270790000000003E-3</v>
      </c>
      <c r="L60" s="4">
        <v>0.56713455999999995</v>
      </c>
      <c r="M60" s="4">
        <v>0.42783835999999997</v>
      </c>
      <c r="N60" s="4">
        <v>0</v>
      </c>
      <c r="O60" s="4">
        <v>0</v>
      </c>
      <c r="P60" s="4">
        <v>0</v>
      </c>
      <c r="Q60" s="5">
        <v>0.56999999999999995</v>
      </c>
      <c r="R60" s="3">
        <v>2</v>
      </c>
      <c r="S60" s="4">
        <v>1.3940942999999999E-3</v>
      </c>
      <c r="T60" s="4">
        <v>0.56920534</v>
      </c>
      <c r="U60" s="4">
        <v>0.42940053</v>
      </c>
      <c r="V60" s="4">
        <v>0</v>
      </c>
      <c r="W60" s="4">
        <v>0</v>
      </c>
      <c r="X60" s="4">
        <v>0</v>
      </c>
      <c r="Y60" s="10">
        <v>0.56999999999999995</v>
      </c>
      <c r="Z60" s="3">
        <v>2</v>
      </c>
      <c r="AA60" s="6">
        <v>3.3616554E-5</v>
      </c>
      <c r="AB60" s="4">
        <v>0.56998086000000003</v>
      </c>
      <c r="AC60" s="4">
        <v>0.42998554999999999</v>
      </c>
      <c r="AD60" s="6">
        <v>0</v>
      </c>
      <c r="AE60" s="4">
        <v>0</v>
      </c>
      <c r="AF60" s="4">
        <v>0</v>
      </c>
      <c r="AG60" s="5">
        <v>0.56999999999999995</v>
      </c>
      <c r="AH60" s="3">
        <v>2</v>
      </c>
      <c r="AI60" s="6">
        <v>6.4697974000000002E-6</v>
      </c>
      <c r="AJ60" s="4">
        <v>0.56999630000000001</v>
      </c>
      <c r="AK60" s="4">
        <v>0.42999720000000002</v>
      </c>
      <c r="AL60" s="4">
        <v>0</v>
      </c>
      <c r="AM60" s="4">
        <v>0</v>
      </c>
      <c r="AN60" s="4">
        <v>0</v>
      </c>
      <c r="AO60" s="5">
        <v>0.56999999999999995</v>
      </c>
      <c r="AP60" s="3">
        <v>2</v>
      </c>
      <c r="AQ60" s="4">
        <v>0.13400107999999999</v>
      </c>
      <c r="AR60" s="4">
        <v>0.49361938</v>
      </c>
      <c r="AS60" s="4">
        <v>0.37237954000000001</v>
      </c>
      <c r="AT60" s="4">
        <v>0</v>
      </c>
      <c r="AU60" s="4">
        <v>0</v>
      </c>
      <c r="AV60" s="4">
        <v>0</v>
      </c>
      <c r="AW60" s="5">
        <v>0.56999999999999995</v>
      </c>
    </row>
    <row r="61" spans="2:49" x14ac:dyDescent="0.25">
      <c r="B61" s="13">
        <v>2</v>
      </c>
      <c r="C61">
        <v>5.2685660000000002E-2</v>
      </c>
      <c r="D61">
        <v>0.54944230000000005</v>
      </c>
      <c r="E61">
        <v>0.39787202999999999</v>
      </c>
      <c r="F61">
        <v>0</v>
      </c>
      <c r="G61">
        <v>0</v>
      </c>
      <c r="H61">
        <v>0</v>
      </c>
      <c r="I61" s="14">
        <v>0.57999999999999996</v>
      </c>
      <c r="J61" s="4">
        <v>2</v>
      </c>
      <c r="K61" s="4">
        <v>5.069334E-3</v>
      </c>
      <c r="L61" s="4">
        <v>0.57705980000000001</v>
      </c>
      <c r="M61" s="4">
        <v>0.41787088</v>
      </c>
      <c r="N61" s="4">
        <v>0</v>
      </c>
      <c r="O61" s="4">
        <v>0</v>
      </c>
      <c r="P61" s="4">
        <v>0</v>
      </c>
      <c r="Q61" s="5">
        <v>0.57999999999999996</v>
      </c>
      <c r="R61" s="3">
        <v>2</v>
      </c>
      <c r="S61" s="4">
        <v>1.4748279E-3</v>
      </c>
      <c r="T61" s="4">
        <v>0.57914460000000001</v>
      </c>
      <c r="U61" s="4">
        <v>0.41938058</v>
      </c>
      <c r="V61" s="4">
        <v>0</v>
      </c>
      <c r="W61" s="4">
        <v>0</v>
      </c>
      <c r="X61" s="4">
        <v>0</v>
      </c>
      <c r="Y61" s="10">
        <v>0.57999999999999996</v>
      </c>
      <c r="Z61" s="3">
        <v>2</v>
      </c>
      <c r="AA61" s="6">
        <v>2.9158547000000001E-5</v>
      </c>
      <c r="AB61" s="4">
        <v>0.57998309999999997</v>
      </c>
      <c r="AC61" s="4">
        <v>0.41998776999999998</v>
      </c>
      <c r="AD61" s="6">
        <v>0</v>
      </c>
      <c r="AE61" s="4">
        <v>0</v>
      </c>
      <c r="AF61" s="4">
        <v>0</v>
      </c>
      <c r="AG61" s="5">
        <v>0.57999999999999996</v>
      </c>
      <c r="AH61" s="3">
        <v>2</v>
      </c>
      <c r="AI61" s="6">
        <v>5.5743567000000004E-6</v>
      </c>
      <c r="AJ61" s="4">
        <v>0.57999676</v>
      </c>
      <c r="AK61" s="4">
        <v>0.41999765999999999</v>
      </c>
      <c r="AL61" s="4">
        <v>0</v>
      </c>
      <c r="AM61" s="4">
        <v>0</v>
      </c>
      <c r="AN61" s="4">
        <v>0</v>
      </c>
      <c r="AO61" s="5">
        <v>0.57999999999999996</v>
      </c>
      <c r="AP61" s="3">
        <v>2</v>
      </c>
      <c r="AQ61" s="4">
        <v>0.13351859999999999</v>
      </c>
      <c r="AR61" s="4">
        <v>0.50255919999999998</v>
      </c>
      <c r="AS61" s="4">
        <v>0.36392217999999998</v>
      </c>
      <c r="AT61" s="4">
        <v>0</v>
      </c>
      <c r="AU61" s="4">
        <v>0</v>
      </c>
      <c r="AV61" s="4">
        <v>0</v>
      </c>
      <c r="AW61" s="5">
        <v>0.57999999999999996</v>
      </c>
    </row>
    <row r="62" spans="2:49" x14ac:dyDescent="0.25">
      <c r="B62" s="13">
        <v>2</v>
      </c>
      <c r="C62">
        <v>5.3080420000000003E-2</v>
      </c>
      <c r="D62">
        <v>0.55868256000000005</v>
      </c>
      <c r="E62">
        <v>0.38823702999999998</v>
      </c>
      <c r="F62">
        <v>0</v>
      </c>
      <c r="G62">
        <v>0</v>
      </c>
      <c r="H62">
        <v>0</v>
      </c>
      <c r="I62" s="14">
        <v>0.59</v>
      </c>
      <c r="J62" s="4">
        <v>2</v>
      </c>
      <c r="K62" s="4">
        <v>5.1085124999999997E-3</v>
      </c>
      <c r="L62" s="4">
        <v>0.58698600000000001</v>
      </c>
      <c r="M62" s="4">
        <v>0.40790552000000002</v>
      </c>
      <c r="N62" s="4">
        <v>0</v>
      </c>
      <c r="O62" s="4">
        <v>0</v>
      </c>
      <c r="P62" s="4">
        <v>0</v>
      </c>
      <c r="Q62" s="5">
        <v>0.59</v>
      </c>
      <c r="R62" s="3">
        <v>2</v>
      </c>
      <c r="S62" s="4">
        <v>1.5554115E-3</v>
      </c>
      <c r="T62" s="4">
        <v>0.58908229999999995</v>
      </c>
      <c r="U62" s="4">
        <v>0.40936230000000001</v>
      </c>
      <c r="V62" s="4">
        <v>0</v>
      </c>
      <c r="W62" s="4">
        <v>0</v>
      </c>
      <c r="X62" s="4">
        <v>0</v>
      </c>
      <c r="Y62" s="10">
        <v>0.59</v>
      </c>
      <c r="Z62" s="3">
        <v>2</v>
      </c>
      <c r="AA62" s="6">
        <v>2.5191355000000001E-5</v>
      </c>
      <c r="AB62" s="4">
        <v>0.58998512999999997</v>
      </c>
      <c r="AC62" s="4">
        <v>0.40998968000000002</v>
      </c>
      <c r="AD62" s="6">
        <v>0</v>
      </c>
      <c r="AE62" s="4">
        <v>0</v>
      </c>
      <c r="AF62" s="4">
        <v>0</v>
      </c>
      <c r="AG62" s="5">
        <v>0.59</v>
      </c>
      <c r="AH62" s="3">
        <v>2</v>
      </c>
      <c r="AI62" s="6">
        <v>4.787042E-6</v>
      </c>
      <c r="AJ62" s="4">
        <v>0.5899972</v>
      </c>
      <c r="AK62" s="4">
        <v>0.40999803000000001</v>
      </c>
      <c r="AL62" s="4">
        <v>0</v>
      </c>
      <c r="AM62" s="4">
        <v>0</v>
      </c>
      <c r="AN62" s="4">
        <v>0</v>
      </c>
      <c r="AO62" s="5">
        <v>0.59</v>
      </c>
      <c r="AP62" s="3">
        <v>2</v>
      </c>
      <c r="AQ62" s="4">
        <v>0.13293603000000001</v>
      </c>
      <c r="AR62" s="4">
        <v>0.51156780000000002</v>
      </c>
      <c r="AS62" s="4">
        <v>0.35549623000000002</v>
      </c>
      <c r="AT62" s="4">
        <v>0</v>
      </c>
      <c r="AU62" s="4">
        <v>0</v>
      </c>
      <c r="AV62" s="4">
        <v>0</v>
      </c>
      <c r="AW62" s="5">
        <v>0.59</v>
      </c>
    </row>
    <row r="63" spans="2:49" x14ac:dyDescent="0.25">
      <c r="B63" s="13">
        <v>2</v>
      </c>
      <c r="C63">
        <v>5.3410760000000002E-2</v>
      </c>
      <c r="D63">
        <v>0.5679535</v>
      </c>
      <c r="E63">
        <v>0.37863570000000002</v>
      </c>
      <c r="F63">
        <v>0</v>
      </c>
      <c r="G63">
        <v>0</v>
      </c>
      <c r="H63">
        <v>0</v>
      </c>
      <c r="I63" s="14">
        <v>0.6</v>
      </c>
      <c r="J63" s="4">
        <v>2</v>
      </c>
      <c r="K63" s="4">
        <v>5.1444443000000003E-3</v>
      </c>
      <c r="L63" s="4">
        <v>0.59691333999999996</v>
      </c>
      <c r="M63" s="4">
        <v>0.39794222000000001</v>
      </c>
      <c r="N63" s="4">
        <v>0</v>
      </c>
      <c r="O63" s="4">
        <v>0</v>
      </c>
      <c r="P63" s="4">
        <v>0</v>
      </c>
      <c r="Q63" s="5">
        <v>0.6</v>
      </c>
      <c r="R63" s="3">
        <v>2</v>
      </c>
      <c r="S63" s="4">
        <v>1.6354878E-3</v>
      </c>
      <c r="T63" s="4">
        <v>0.59901870000000002</v>
      </c>
      <c r="U63" s="4">
        <v>0.39934582000000002</v>
      </c>
      <c r="V63" s="4">
        <v>0</v>
      </c>
      <c r="W63" s="4">
        <v>0</v>
      </c>
      <c r="X63" s="4">
        <v>0</v>
      </c>
      <c r="Y63" s="10">
        <v>0.6</v>
      </c>
      <c r="Z63" s="3">
        <v>2</v>
      </c>
      <c r="AA63" s="6">
        <v>2.1674380999999998E-5</v>
      </c>
      <c r="AB63" s="4">
        <v>0.59998700000000005</v>
      </c>
      <c r="AC63" s="4">
        <v>0.39999132999999998</v>
      </c>
      <c r="AD63" s="6">
        <v>0</v>
      </c>
      <c r="AE63" s="4">
        <v>0</v>
      </c>
      <c r="AF63" s="4">
        <v>0</v>
      </c>
      <c r="AG63" s="5">
        <v>0.6</v>
      </c>
      <c r="AH63" s="3">
        <v>2</v>
      </c>
      <c r="AI63" s="6">
        <v>4.096866E-6</v>
      </c>
      <c r="AJ63" s="4">
        <v>0.59999749999999996</v>
      </c>
      <c r="AK63" s="4">
        <v>0.39999836999999999</v>
      </c>
      <c r="AL63" s="4">
        <v>0</v>
      </c>
      <c r="AM63" s="4">
        <v>0</v>
      </c>
      <c r="AN63" s="4">
        <v>0</v>
      </c>
      <c r="AO63" s="5">
        <v>0.6</v>
      </c>
      <c r="AP63" s="3">
        <v>2</v>
      </c>
      <c r="AQ63" s="4">
        <v>0.13225232000000001</v>
      </c>
      <c r="AR63" s="4">
        <v>0.52064860000000002</v>
      </c>
      <c r="AS63" s="4">
        <v>0.34709907000000001</v>
      </c>
      <c r="AT63" s="4">
        <v>0</v>
      </c>
      <c r="AU63" s="4">
        <v>0</v>
      </c>
      <c r="AV63" s="4">
        <v>0</v>
      </c>
      <c r="AW63" s="5">
        <v>0.6</v>
      </c>
    </row>
    <row r="64" spans="2:49" x14ac:dyDescent="0.25">
      <c r="B64" s="13">
        <v>2</v>
      </c>
      <c r="C64">
        <v>5.3675245000000003E-2</v>
      </c>
      <c r="D64">
        <v>0.5772581</v>
      </c>
      <c r="E64">
        <v>0.36906665999999999</v>
      </c>
      <c r="F64">
        <v>0</v>
      </c>
      <c r="G64">
        <v>0</v>
      </c>
      <c r="H64">
        <v>0</v>
      </c>
      <c r="I64" s="14">
        <v>0.61</v>
      </c>
      <c r="J64" s="4">
        <v>2</v>
      </c>
      <c r="K64" s="4">
        <v>5.1769609999999999E-3</v>
      </c>
      <c r="L64" s="4">
        <v>0.60684203999999997</v>
      </c>
      <c r="M64" s="4">
        <v>0.38798100000000002</v>
      </c>
      <c r="N64" s="4">
        <v>0</v>
      </c>
      <c r="O64" s="4">
        <v>0</v>
      </c>
      <c r="P64" s="4">
        <v>0</v>
      </c>
      <c r="Q64" s="5">
        <v>0.61</v>
      </c>
      <c r="R64" s="3">
        <v>2</v>
      </c>
      <c r="S64" s="4">
        <v>1.7147099999999999E-3</v>
      </c>
      <c r="T64" s="4">
        <v>0.608954</v>
      </c>
      <c r="U64" s="4">
        <v>0.38933125000000002</v>
      </c>
      <c r="V64" s="4">
        <v>0</v>
      </c>
      <c r="W64" s="4">
        <v>0</v>
      </c>
      <c r="X64" s="4">
        <v>0</v>
      </c>
      <c r="Y64" s="10">
        <v>0.61</v>
      </c>
      <c r="Z64" s="3">
        <v>2</v>
      </c>
      <c r="AA64" s="6">
        <v>1.8568847999999999E-5</v>
      </c>
      <c r="AB64" s="4">
        <v>0.60998870000000005</v>
      </c>
      <c r="AC64" s="4">
        <v>0.38999274</v>
      </c>
      <c r="AD64" s="6">
        <v>0</v>
      </c>
      <c r="AE64" s="4">
        <v>0</v>
      </c>
      <c r="AF64" s="4">
        <v>0</v>
      </c>
      <c r="AG64" s="5">
        <v>0.61</v>
      </c>
      <c r="AH64" s="3">
        <v>2</v>
      </c>
      <c r="AI64" s="6">
        <v>3.4937303999999998E-6</v>
      </c>
      <c r="AJ64" s="4">
        <v>0.60999787000000005</v>
      </c>
      <c r="AK64" s="4">
        <v>0.38999864000000001</v>
      </c>
      <c r="AL64" s="4">
        <v>0</v>
      </c>
      <c r="AM64" s="4">
        <v>0</v>
      </c>
      <c r="AN64" s="4">
        <v>0</v>
      </c>
      <c r="AO64" s="5">
        <v>0.61</v>
      </c>
      <c r="AP64" s="3">
        <v>2</v>
      </c>
      <c r="AQ64" s="4">
        <v>0.13146632999999999</v>
      </c>
      <c r="AR64" s="4">
        <v>0.52980554000000002</v>
      </c>
      <c r="AS64" s="4">
        <v>0.33872813000000002</v>
      </c>
      <c r="AT64" s="4">
        <v>0</v>
      </c>
      <c r="AU64" s="4">
        <v>0</v>
      </c>
      <c r="AV64" s="4">
        <v>0</v>
      </c>
      <c r="AW64" s="5">
        <v>0.61</v>
      </c>
    </row>
    <row r="65" spans="2:49" x14ac:dyDescent="0.25">
      <c r="B65" s="13">
        <v>2</v>
      </c>
      <c r="C65">
        <v>5.3872429999999999E-2</v>
      </c>
      <c r="D65">
        <v>0.58659910000000004</v>
      </c>
      <c r="E65">
        <v>0.35952847999999998</v>
      </c>
      <c r="F65">
        <v>0</v>
      </c>
      <c r="G65">
        <v>0</v>
      </c>
      <c r="H65">
        <v>0</v>
      </c>
      <c r="I65" s="14">
        <v>0.62</v>
      </c>
      <c r="J65" s="4">
        <v>2</v>
      </c>
      <c r="K65" s="4">
        <v>5.2058979999999996E-3</v>
      </c>
      <c r="L65" s="4">
        <v>0.61677234999999997</v>
      </c>
      <c r="M65" s="4">
        <v>0.37802174999999999</v>
      </c>
      <c r="N65" s="4">
        <v>0</v>
      </c>
      <c r="O65" s="4">
        <v>0</v>
      </c>
      <c r="P65" s="4">
        <v>0</v>
      </c>
      <c r="Q65" s="5">
        <v>0.62</v>
      </c>
      <c r="R65" s="3">
        <v>2</v>
      </c>
      <c r="S65" s="4">
        <v>1.7927474000000001E-3</v>
      </c>
      <c r="T65" s="4">
        <v>0.61888849999999995</v>
      </c>
      <c r="U65" s="4">
        <v>0.37931873999999999</v>
      </c>
      <c r="V65" s="4">
        <v>0</v>
      </c>
      <c r="W65" s="4">
        <v>0</v>
      </c>
      <c r="X65" s="4">
        <v>0</v>
      </c>
      <c r="Y65" s="10">
        <v>0.62</v>
      </c>
      <c r="Z65" s="3">
        <v>2</v>
      </c>
      <c r="AA65" s="6">
        <v>1.5837875000000001E-5</v>
      </c>
      <c r="AB65" s="4">
        <v>0.61999017000000001</v>
      </c>
      <c r="AC65" s="4">
        <v>0.37999398000000001</v>
      </c>
      <c r="AD65" s="6">
        <v>0</v>
      </c>
      <c r="AE65" s="4">
        <v>0</v>
      </c>
      <c r="AF65" s="4">
        <v>0</v>
      </c>
      <c r="AG65" s="5">
        <v>0.62</v>
      </c>
      <c r="AH65" s="3">
        <v>2</v>
      </c>
      <c r="AI65" s="6">
        <v>2.9683729000000002E-6</v>
      </c>
      <c r="AJ65" s="4">
        <v>0.61999815999999996</v>
      </c>
      <c r="AK65" s="4">
        <v>0.37999885999999999</v>
      </c>
      <c r="AL65" s="4">
        <v>0</v>
      </c>
      <c r="AM65" s="4">
        <v>0</v>
      </c>
      <c r="AN65" s="4">
        <v>0</v>
      </c>
      <c r="AO65" s="5">
        <v>0.62</v>
      </c>
      <c r="AP65" s="3">
        <v>2</v>
      </c>
      <c r="AQ65" s="4">
        <v>0.13057673</v>
      </c>
      <c r="AR65" s="4">
        <v>0.53904240000000003</v>
      </c>
      <c r="AS65" s="4">
        <v>0.33038086</v>
      </c>
      <c r="AT65" s="4">
        <v>0</v>
      </c>
      <c r="AU65" s="4">
        <v>0</v>
      </c>
      <c r="AV65" s="4">
        <v>0</v>
      </c>
      <c r="AW65" s="5">
        <v>0.62</v>
      </c>
    </row>
    <row r="66" spans="2:49" x14ac:dyDescent="0.25">
      <c r="B66" s="13">
        <v>2</v>
      </c>
      <c r="C66">
        <v>5.4000861999999997E-2</v>
      </c>
      <c r="D66">
        <v>0.59597944999999997</v>
      </c>
      <c r="E66">
        <v>0.35001969999999999</v>
      </c>
      <c r="F66">
        <v>0</v>
      </c>
      <c r="G66">
        <v>0</v>
      </c>
      <c r="H66">
        <v>0</v>
      </c>
      <c r="I66" s="14">
        <v>0.63</v>
      </c>
      <c r="J66" s="4">
        <v>2</v>
      </c>
      <c r="K66" s="4">
        <v>5.2310936000000002E-3</v>
      </c>
      <c r="L66" s="4">
        <v>0.62670440000000005</v>
      </c>
      <c r="M66" s="4">
        <v>0.36806450000000002</v>
      </c>
      <c r="N66" s="4">
        <v>0</v>
      </c>
      <c r="O66" s="4">
        <v>0</v>
      </c>
      <c r="P66" s="4">
        <v>0</v>
      </c>
      <c r="Q66" s="5">
        <v>0.63</v>
      </c>
      <c r="R66" s="3">
        <v>2</v>
      </c>
      <c r="S66" s="4">
        <v>1.8692890000000001E-3</v>
      </c>
      <c r="T66" s="4">
        <v>0.62882229999999995</v>
      </c>
      <c r="U66" s="4">
        <v>0.36930835000000001</v>
      </c>
      <c r="V66" s="4">
        <v>0</v>
      </c>
      <c r="W66" s="4">
        <v>0</v>
      </c>
      <c r="X66" s="4">
        <v>0</v>
      </c>
      <c r="Y66" s="10">
        <v>0.63</v>
      </c>
      <c r="Z66" s="3">
        <v>2</v>
      </c>
      <c r="AA66" s="6">
        <v>1.3446518999999999E-5</v>
      </c>
      <c r="AB66" s="4">
        <v>0.62999152999999997</v>
      </c>
      <c r="AC66" s="4">
        <v>0.36999503</v>
      </c>
      <c r="AD66" s="6">
        <v>0</v>
      </c>
      <c r="AE66" s="4">
        <v>0</v>
      </c>
      <c r="AF66" s="4">
        <v>0</v>
      </c>
      <c r="AG66" s="5">
        <v>0.63</v>
      </c>
      <c r="AH66" s="3">
        <v>2</v>
      </c>
      <c r="AI66" s="6">
        <v>2.5123168E-6</v>
      </c>
      <c r="AJ66" s="4">
        <v>0.62999844999999999</v>
      </c>
      <c r="AK66" s="4">
        <v>0.36999907999999998</v>
      </c>
      <c r="AL66" s="4">
        <v>0</v>
      </c>
      <c r="AM66" s="4">
        <v>0</v>
      </c>
      <c r="AN66" s="4">
        <v>0</v>
      </c>
      <c r="AO66" s="5">
        <v>0.63</v>
      </c>
      <c r="AP66" s="3">
        <v>2</v>
      </c>
      <c r="AQ66" s="4">
        <v>0.12958199000000001</v>
      </c>
      <c r="AR66" s="4">
        <v>0.5483633</v>
      </c>
      <c r="AS66" s="4">
        <v>0.32205465</v>
      </c>
      <c r="AT66" s="4">
        <v>0</v>
      </c>
      <c r="AU66" s="4">
        <v>0</v>
      </c>
      <c r="AV66" s="4">
        <v>0</v>
      </c>
      <c r="AW66" s="5">
        <v>0.63</v>
      </c>
    </row>
    <row r="67" spans="2:49" x14ac:dyDescent="0.25">
      <c r="B67" s="13">
        <v>2</v>
      </c>
      <c r="C67">
        <v>5.4059070000000001E-2</v>
      </c>
      <c r="D67">
        <v>0.6054022</v>
      </c>
      <c r="E67">
        <v>0.34053874000000001</v>
      </c>
      <c r="F67">
        <v>0</v>
      </c>
      <c r="G67">
        <v>0</v>
      </c>
      <c r="H67">
        <v>0</v>
      </c>
      <c r="I67" s="14">
        <v>0.64</v>
      </c>
      <c r="J67" s="4">
        <v>2</v>
      </c>
      <c r="K67" s="4">
        <v>5.2523906000000002E-3</v>
      </c>
      <c r="L67" s="4">
        <v>0.63663846000000002</v>
      </c>
      <c r="M67" s="4">
        <v>0.35810914999999999</v>
      </c>
      <c r="N67" s="4">
        <v>0</v>
      </c>
      <c r="O67" s="4">
        <v>0</v>
      </c>
      <c r="P67" s="4">
        <v>0</v>
      </c>
      <c r="Q67" s="5">
        <v>0.64</v>
      </c>
      <c r="R67" s="3">
        <v>2</v>
      </c>
      <c r="S67" s="4">
        <v>1.9440467999999999E-3</v>
      </c>
      <c r="T67" s="4">
        <v>0.63875579999999998</v>
      </c>
      <c r="U67" s="4">
        <v>0.35930013999999999</v>
      </c>
      <c r="V67" s="4">
        <v>0</v>
      </c>
      <c r="W67" s="4">
        <v>0</v>
      </c>
      <c r="X67" s="4">
        <v>0</v>
      </c>
      <c r="Y67" s="10">
        <v>0.64</v>
      </c>
      <c r="Z67" s="3">
        <v>2</v>
      </c>
      <c r="AA67" s="6">
        <v>1.1361813000000001E-5</v>
      </c>
      <c r="AB67" s="4">
        <v>0.63999269999999997</v>
      </c>
      <c r="AC67" s="4">
        <v>0.35999589999999998</v>
      </c>
      <c r="AD67" s="6">
        <v>0</v>
      </c>
      <c r="AE67" s="4">
        <v>0</v>
      </c>
      <c r="AF67" s="4">
        <v>0</v>
      </c>
      <c r="AG67" s="5">
        <v>0.64</v>
      </c>
      <c r="AH67" s="3">
        <v>2</v>
      </c>
      <c r="AI67" s="6">
        <v>2.1178236999999999E-6</v>
      </c>
      <c r="AJ67" s="4">
        <v>0.63999870000000003</v>
      </c>
      <c r="AK67" s="4">
        <v>0.35999924</v>
      </c>
      <c r="AL67" s="4">
        <v>0</v>
      </c>
      <c r="AM67" s="4">
        <v>0</v>
      </c>
      <c r="AN67" s="4">
        <v>0</v>
      </c>
      <c r="AO67" s="5">
        <v>0.64</v>
      </c>
      <c r="AP67" s="3">
        <v>2</v>
      </c>
      <c r="AQ67" s="4">
        <v>0.12848043000000001</v>
      </c>
      <c r="AR67" s="4">
        <v>0.5577725</v>
      </c>
      <c r="AS67" s="4">
        <v>0.31374705000000003</v>
      </c>
      <c r="AT67" s="4">
        <v>0</v>
      </c>
      <c r="AU67" s="4">
        <v>0</v>
      </c>
      <c r="AV67" s="4">
        <v>0</v>
      </c>
      <c r="AW67" s="5">
        <v>0.64</v>
      </c>
    </row>
    <row r="68" spans="2:49" x14ac:dyDescent="0.25">
      <c r="B68" s="13">
        <v>2</v>
      </c>
      <c r="C68">
        <v>5.4045549999999998E-2</v>
      </c>
      <c r="D68">
        <v>0.61487037</v>
      </c>
      <c r="E68">
        <v>0.33108404000000002</v>
      </c>
      <c r="F68">
        <v>0</v>
      </c>
      <c r="G68">
        <v>0</v>
      </c>
      <c r="H68">
        <v>0</v>
      </c>
      <c r="I68" s="14">
        <v>0.65</v>
      </c>
      <c r="J68" s="4">
        <v>2</v>
      </c>
      <c r="K68" s="4">
        <v>5.2696373000000003E-3</v>
      </c>
      <c r="L68" s="4">
        <v>0.64657474000000004</v>
      </c>
      <c r="M68" s="4">
        <v>0.34815562</v>
      </c>
      <c r="N68" s="4">
        <v>0</v>
      </c>
      <c r="O68" s="4">
        <v>0</v>
      </c>
      <c r="P68" s="4">
        <v>0</v>
      </c>
      <c r="Q68" s="5">
        <v>0.65</v>
      </c>
      <c r="R68" s="3">
        <v>2</v>
      </c>
      <c r="S68" s="4">
        <v>2.0167597000000002E-3</v>
      </c>
      <c r="T68" s="4">
        <v>0.64868910000000002</v>
      </c>
      <c r="U68" s="4">
        <v>0.34929412999999998</v>
      </c>
      <c r="V68" s="4">
        <v>0</v>
      </c>
      <c r="W68" s="4">
        <v>0</v>
      </c>
      <c r="X68" s="4">
        <v>0</v>
      </c>
      <c r="Y68" s="10">
        <v>0.65</v>
      </c>
      <c r="Z68" s="3">
        <v>2</v>
      </c>
      <c r="AA68" s="6">
        <v>9.5527950000000008E-6</v>
      </c>
      <c r="AB68" s="4">
        <v>0.64999379999999995</v>
      </c>
      <c r="AC68" s="4">
        <v>0.34999666000000001</v>
      </c>
      <c r="AD68" s="6">
        <v>0</v>
      </c>
      <c r="AE68" s="4">
        <v>0</v>
      </c>
      <c r="AF68" s="4">
        <v>0</v>
      </c>
      <c r="AG68" s="5">
        <v>0.65</v>
      </c>
      <c r="AH68" s="3">
        <v>2</v>
      </c>
      <c r="AI68" s="6">
        <v>1.7778452E-6</v>
      </c>
      <c r="AJ68" s="4">
        <v>0.64999883999999997</v>
      </c>
      <c r="AK68" s="4">
        <v>0.34999936999999998</v>
      </c>
      <c r="AL68" s="4">
        <v>0</v>
      </c>
      <c r="AM68" s="4">
        <v>0</v>
      </c>
      <c r="AN68" s="4">
        <v>0</v>
      </c>
      <c r="AO68" s="5">
        <v>0.65</v>
      </c>
      <c r="AP68" s="3">
        <v>2</v>
      </c>
      <c r="AQ68" s="4">
        <v>0.12727018000000001</v>
      </c>
      <c r="AR68" s="4">
        <v>0.56727439999999996</v>
      </c>
      <c r="AS68" s="4">
        <v>0.30545545000000002</v>
      </c>
      <c r="AT68" s="4">
        <v>0</v>
      </c>
      <c r="AU68" s="4">
        <v>0</v>
      </c>
      <c r="AV68" s="4">
        <v>0</v>
      </c>
      <c r="AW68" s="5">
        <v>0.65</v>
      </c>
    </row>
    <row r="69" spans="2:49" x14ac:dyDescent="0.25">
      <c r="B69" s="13">
        <v>2</v>
      </c>
      <c r="C69">
        <v>5.3958765999999998E-2</v>
      </c>
      <c r="D69">
        <v>0.62438720000000003</v>
      </c>
      <c r="E69">
        <v>0.32165401999999998</v>
      </c>
      <c r="F69">
        <v>0</v>
      </c>
      <c r="G69">
        <v>0</v>
      </c>
      <c r="H69">
        <v>0</v>
      </c>
      <c r="I69" s="14">
        <v>0.66</v>
      </c>
      <c r="J69" s="4">
        <v>2</v>
      </c>
      <c r="K69" s="4">
        <v>5.2826875000000001E-3</v>
      </c>
      <c r="L69" s="4">
        <v>0.65651345000000005</v>
      </c>
      <c r="M69" s="4">
        <v>0.33820388000000001</v>
      </c>
      <c r="N69" s="4">
        <v>0</v>
      </c>
      <c r="O69" s="4">
        <v>0</v>
      </c>
      <c r="P69" s="4">
        <v>0</v>
      </c>
      <c r="Q69" s="5">
        <v>0.66</v>
      </c>
      <c r="R69" s="3">
        <v>2</v>
      </c>
      <c r="S69" s="4">
        <v>2.0871952000000001E-3</v>
      </c>
      <c r="T69" s="4">
        <v>0.65862244000000003</v>
      </c>
      <c r="U69" s="4">
        <v>0.33929035000000002</v>
      </c>
      <c r="V69" s="4">
        <v>0</v>
      </c>
      <c r="W69" s="4">
        <v>0</v>
      </c>
      <c r="X69" s="4">
        <v>0</v>
      </c>
      <c r="Y69" s="10">
        <v>0.66</v>
      </c>
      <c r="Z69" s="3">
        <v>2</v>
      </c>
      <c r="AA69" s="6">
        <v>7.9905090000000004E-6</v>
      </c>
      <c r="AB69" s="4">
        <v>0.65999470000000005</v>
      </c>
      <c r="AC69" s="4">
        <v>0.3399973</v>
      </c>
      <c r="AD69" s="6">
        <v>0</v>
      </c>
      <c r="AE69" s="4">
        <v>0</v>
      </c>
      <c r="AF69" s="4">
        <v>0</v>
      </c>
      <c r="AG69" s="5">
        <v>0.66</v>
      </c>
      <c r="AH69" s="3">
        <v>2</v>
      </c>
      <c r="AI69" s="6">
        <v>1.4859797000000001E-6</v>
      </c>
      <c r="AJ69" s="4">
        <v>0.659999</v>
      </c>
      <c r="AK69" s="4">
        <v>0.33999950000000001</v>
      </c>
      <c r="AL69" s="4">
        <v>0</v>
      </c>
      <c r="AM69" s="4">
        <v>0</v>
      </c>
      <c r="AN69" s="4">
        <v>0</v>
      </c>
      <c r="AO69" s="5">
        <v>0.66</v>
      </c>
      <c r="AP69" s="3">
        <v>2</v>
      </c>
      <c r="AQ69" s="4">
        <v>0.12594911</v>
      </c>
      <c r="AR69" s="4">
        <v>0.57687359999999999</v>
      </c>
      <c r="AS69" s="4">
        <v>0.29717727999999999</v>
      </c>
      <c r="AT69" s="4">
        <v>0</v>
      </c>
      <c r="AU69" s="4">
        <v>0</v>
      </c>
      <c r="AV69" s="4">
        <v>0</v>
      </c>
      <c r="AW69" s="5">
        <v>0.66</v>
      </c>
    </row>
    <row r="70" spans="2:49" x14ac:dyDescent="0.25">
      <c r="B70" s="13">
        <v>2</v>
      </c>
      <c r="C70">
        <v>5.3797137000000002E-2</v>
      </c>
      <c r="D70">
        <v>0.63395590000000002</v>
      </c>
      <c r="E70">
        <v>0.31224695000000002</v>
      </c>
      <c r="F70">
        <v>0</v>
      </c>
      <c r="G70">
        <v>0</v>
      </c>
      <c r="H70">
        <v>0</v>
      </c>
      <c r="I70" s="14">
        <v>0.67</v>
      </c>
      <c r="J70" s="4">
        <v>2</v>
      </c>
      <c r="K70" s="4">
        <v>5.2914030000000001E-3</v>
      </c>
      <c r="L70" s="4">
        <v>0.66645473</v>
      </c>
      <c r="M70" s="4">
        <v>0.32825384000000002</v>
      </c>
      <c r="N70" s="4">
        <v>0</v>
      </c>
      <c r="O70" s="4">
        <v>0</v>
      </c>
      <c r="P70" s="4">
        <v>0</v>
      </c>
      <c r="Q70" s="5">
        <v>0.67</v>
      </c>
      <c r="R70" s="3">
        <v>2</v>
      </c>
      <c r="S70" s="4">
        <v>2.1551514999999999E-3</v>
      </c>
      <c r="T70" s="4">
        <v>0.66855602999999997</v>
      </c>
      <c r="U70" s="4">
        <v>0.32928879999999999</v>
      </c>
      <c r="V70" s="4">
        <v>0</v>
      </c>
      <c r="W70" s="4">
        <v>0</v>
      </c>
      <c r="X70" s="4">
        <v>0</v>
      </c>
      <c r="Y70" s="10">
        <v>0.67</v>
      </c>
      <c r="Z70" s="3">
        <v>2</v>
      </c>
      <c r="AA70" s="6">
        <v>6.6480130000000003E-6</v>
      </c>
      <c r="AB70" s="4">
        <v>0.66999555</v>
      </c>
      <c r="AC70" s="4">
        <v>0.32999780000000001</v>
      </c>
      <c r="AD70" s="6">
        <v>0</v>
      </c>
      <c r="AE70" s="4">
        <v>0</v>
      </c>
      <c r="AF70" s="4">
        <v>0</v>
      </c>
      <c r="AG70" s="5">
        <v>0.67</v>
      </c>
      <c r="AH70" s="3">
        <v>2</v>
      </c>
      <c r="AI70" s="6">
        <v>1.2364292E-6</v>
      </c>
      <c r="AJ70" s="4">
        <v>0.66999920000000002</v>
      </c>
      <c r="AK70" s="4">
        <v>0.3299996</v>
      </c>
      <c r="AL70" s="4">
        <v>0</v>
      </c>
      <c r="AM70" s="4">
        <v>0</v>
      </c>
      <c r="AN70" s="4">
        <v>0</v>
      </c>
      <c r="AO70" s="5">
        <v>0.67</v>
      </c>
      <c r="AP70" s="3">
        <v>2</v>
      </c>
      <c r="AQ70" s="4">
        <v>0.12451495999999999</v>
      </c>
      <c r="AR70" s="4">
        <v>0.58657499999999996</v>
      </c>
      <c r="AS70" s="4">
        <v>0.28891006000000002</v>
      </c>
      <c r="AT70" s="4">
        <v>0</v>
      </c>
      <c r="AU70" s="4">
        <v>0</v>
      </c>
      <c r="AV70" s="4">
        <v>0</v>
      </c>
      <c r="AW70" s="5">
        <v>0.67</v>
      </c>
    </row>
    <row r="71" spans="2:49" x14ac:dyDescent="0.25">
      <c r="B71" s="13">
        <v>2</v>
      </c>
      <c r="C71">
        <v>5.3559030000000001E-2</v>
      </c>
      <c r="D71">
        <v>0.64357984000000001</v>
      </c>
      <c r="E71">
        <v>0.30286111999999998</v>
      </c>
      <c r="F71">
        <v>0</v>
      </c>
      <c r="G71">
        <v>0</v>
      </c>
      <c r="H71">
        <v>0</v>
      </c>
      <c r="I71" s="14">
        <v>0.68</v>
      </c>
      <c r="J71" s="4">
        <v>2</v>
      </c>
      <c r="K71" s="4">
        <v>5.2956523999999998E-3</v>
      </c>
      <c r="L71" s="4">
        <v>0.67639892999999995</v>
      </c>
      <c r="M71" s="4">
        <v>0.31830540000000002</v>
      </c>
      <c r="N71" s="4">
        <v>0</v>
      </c>
      <c r="O71" s="4">
        <v>0</v>
      </c>
      <c r="P71" s="4">
        <v>0</v>
      </c>
      <c r="Q71" s="5">
        <v>0.68</v>
      </c>
      <c r="R71" s="3">
        <v>2</v>
      </c>
      <c r="S71" s="4">
        <v>2.2204579999999998E-3</v>
      </c>
      <c r="T71" s="4">
        <v>0.67849009999999998</v>
      </c>
      <c r="U71" s="4">
        <v>0.31928944999999997</v>
      </c>
      <c r="V71" s="4">
        <v>0</v>
      </c>
      <c r="W71" s="4">
        <v>0</v>
      </c>
      <c r="X71" s="4">
        <v>0</v>
      </c>
      <c r="Y71" s="10">
        <v>0.68</v>
      </c>
      <c r="Z71" s="3">
        <v>2</v>
      </c>
      <c r="AA71" s="6">
        <v>5.5003474999999996E-6</v>
      </c>
      <c r="AB71" s="4">
        <v>0.67999624999999997</v>
      </c>
      <c r="AC71" s="4">
        <v>0.31999822999999999</v>
      </c>
      <c r="AD71" s="6">
        <v>0</v>
      </c>
      <c r="AE71" s="4">
        <v>0</v>
      </c>
      <c r="AF71" s="4">
        <v>0</v>
      </c>
      <c r="AG71" s="5">
        <v>0.68</v>
      </c>
      <c r="AH71" s="3">
        <v>2</v>
      </c>
      <c r="AI71" s="6">
        <v>1.0239575000000001E-6</v>
      </c>
      <c r="AJ71" s="4">
        <v>0.67999929999999997</v>
      </c>
      <c r="AK71" s="4">
        <v>0.31999967000000001</v>
      </c>
      <c r="AL71" s="4">
        <v>0</v>
      </c>
      <c r="AM71" s="4">
        <v>0</v>
      </c>
      <c r="AN71" s="4">
        <v>0</v>
      </c>
      <c r="AO71" s="5">
        <v>0.68</v>
      </c>
      <c r="AP71" s="3">
        <v>2</v>
      </c>
      <c r="AQ71" s="4">
        <v>0.12296517</v>
      </c>
      <c r="AR71" s="4">
        <v>0.59638369999999996</v>
      </c>
      <c r="AS71" s="4">
        <v>0.28065115000000002</v>
      </c>
      <c r="AT71" s="4">
        <v>0</v>
      </c>
      <c r="AU71" s="4">
        <v>0</v>
      </c>
      <c r="AV71" s="4">
        <v>0</v>
      </c>
      <c r="AW71" s="5">
        <v>0.68</v>
      </c>
    </row>
    <row r="72" spans="2:49" x14ac:dyDescent="0.25">
      <c r="B72" s="13">
        <v>2</v>
      </c>
      <c r="C72">
        <v>5.3242780000000003E-2</v>
      </c>
      <c r="D72">
        <v>0.65326249999999997</v>
      </c>
      <c r="E72">
        <v>0.29349472999999998</v>
      </c>
      <c r="F72">
        <v>0</v>
      </c>
      <c r="G72">
        <v>0</v>
      </c>
      <c r="H72">
        <v>0</v>
      </c>
      <c r="I72" s="14">
        <v>0.69</v>
      </c>
      <c r="J72" s="4">
        <v>2</v>
      </c>
      <c r="K72" s="4">
        <v>5.2953150000000001E-3</v>
      </c>
      <c r="L72" s="4">
        <v>0.68634622999999995</v>
      </c>
      <c r="M72" s="4">
        <v>0.30835846</v>
      </c>
      <c r="N72" s="4">
        <v>0</v>
      </c>
      <c r="O72" s="4">
        <v>0</v>
      </c>
      <c r="P72" s="4">
        <v>0</v>
      </c>
      <c r="Q72" s="5">
        <v>0.69</v>
      </c>
      <c r="R72" s="3">
        <v>2</v>
      </c>
      <c r="S72" s="4">
        <v>2.2829764000000001E-3</v>
      </c>
      <c r="T72" s="4">
        <v>0.68842477000000002</v>
      </c>
      <c r="U72" s="4">
        <v>0.30929230000000002</v>
      </c>
      <c r="V72" s="4">
        <v>0</v>
      </c>
      <c r="W72" s="4">
        <v>0</v>
      </c>
      <c r="X72" s="4">
        <v>0</v>
      </c>
      <c r="Y72" s="10">
        <v>0.69</v>
      </c>
      <c r="Z72" s="3">
        <v>2</v>
      </c>
      <c r="AA72" s="6">
        <v>4.5245164999999998E-6</v>
      </c>
      <c r="AB72" s="4">
        <v>0.68999690000000002</v>
      </c>
      <c r="AC72" s="4">
        <v>0.30999860000000001</v>
      </c>
      <c r="AD72" s="6">
        <v>0</v>
      </c>
      <c r="AE72" s="4">
        <v>0</v>
      </c>
      <c r="AF72" s="4">
        <v>0</v>
      </c>
      <c r="AG72" s="5">
        <v>0.69</v>
      </c>
      <c r="AH72" s="3">
        <v>2</v>
      </c>
      <c r="AI72" s="6">
        <v>8.4385147000000001E-7</v>
      </c>
      <c r="AJ72" s="4">
        <v>0.68999940000000004</v>
      </c>
      <c r="AK72" s="4">
        <v>0.30999972999999997</v>
      </c>
      <c r="AL72" s="4">
        <v>0</v>
      </c>
      <c r="AM72" s="4">
        <v>0</v>
      </c>
      <c r="AN72" s="4">
        <v>0</v>
      </c>
      <c r="AO72" s="5">
        <v>0.69</v>
      </c>
      <c r="AP72" s="3">
        <v>2</v>
      </c>
      <c r="AQ72" s="4">
        <v>0.12129699400000001</v>
      </c>
      <c r="AR72" s="4">
        <v>0.60630505999999995</v>
      </c>
      <c r="AS72" s="4">
        <v>0.27239794000000001</v>
      </c>
      <c r="AT72" s="4">
        <v>0</v>
      </c>
      <c r="AU72" s="4">
        <v>0</v>
      </c>
      <c r="AV72" s="4">
        <v>0</v>
      </c>
      <c r="AW72" s="5">
        <v>0.69</v>
      </c>
    </row>
    <row r="73" spans="2:49" x14ac:dyDescent="0.25">
      <c r="B73" s="13">
        <v>2</v>
      </c>
      <c r="C73">
        <v>5.2846659999999997E-2</v>
      </c>
      <c r="D73">
        <v>0.66300729999999997</v>
      </c>
      <c r="E73">
        <v>0.28414600000000001</v>
      </c>
      <c r="F73">
        <v>0</v>
      </c>
      <c r="G73">
        <v>0</v>
      </c>
      <c r="H73">
        <v>0</v>
      </c>
      <c r="I73" s="14">
        <v>0.7</v>
      </c>
      <c r="J73" s="4">
        <v>2</v>
      </c>
      <c r="K73" s="4">
        <v>5.2902770000000003E-3</v>
      </c>
      <c r="L73" s="4">
        <v>0.69629680000000005</v>
      </c>
      <c r="M73" s="4">
        <v>0.29841292000000003</v>
      </c>
      <c r="N73" s="4">
        <v>0</v>
      </c>
      <c r="O73" s="4">
        <v>0</v>
      </c>
      <c r="P73" s="4">
        <v>0</v>
      </c>
      <c r="Q73" s="5">
        <v>0.7</v>
      </c>
      <c r="R73" s="3">
        <v>2</v>
      </c>
      <c r="S73" s="4">
        <v>2.3426003999999999E-3</v>
      </c>
      <c r="T73" s="4">
        <v>0.69836019999999999</v>
      </c>
      <c r="U73" s="4">
        <v>0.29929719999999999</v>
      </c>
      <c r="V73" s="4">
        <v>0</v>
      </c>
      <c r="W73" s="4">
        <v>0</v>
      </c>
      <c r="X73" s="4">
        <v>0</v>
      </c>
      <c r="Y73" s="10">
        <v>0.7</v>
      </c>
      <c r="Z73" s="3">
        <v>2</v>
      </c>
      <c r="AA73" s="6">
        <v>3.6994371999999999E-6</v>
      </c>
      <c r="AB73" s="4">
        <v>0.69999739999999999</v>
      </c>
      <c r="AC73" s="4">
        <v>0.29999888000000002</v>
      </c>
      <c r="AD73" s="6">
        <v>0</v>
      </c>
      <c r="AE73" s="4">
        <v>0</v>
      </c>
      <c r="AF73" s="4">
        <v>0</v>
      </c>
      <c r="AG73" s="5">
        <v>0.7</v>
      </c>
      <c r="AH73" s="3">
        <v>2</v>
      </c>
      <c r="AI73" s="6">
        <v>6.9188290000000001E-7</v>
      </c>
      <c r="AJ73" s="4">
        <v>0.6999995</v>
      </c>
      <c r="AK73" s="4">
        <v>0.29999979999999998</v>
      </c>
      <c r="AL73" s="4">
        <v>0</v>
      </c>
      <c r="AM73" s="4">
        <v>0</v>
      </c>
      <c r="AN73" s="4">
        <v>0</v>
      </c>
      <c r="AO73" s="5">
        <v>0.7</v>
      </c>
      <c r="AP73" s="3">
        <v>2</v>
      </c>
      <c r="AQ73" s="4">
        <v>0.1195074</v>
      </c>
      <c r="AR73" s="4">
        <v>0.61634480000000003</v>
      </c>
      <c r="AS73" s="4">
        <v>0.26414779999999999</v>
      </c>
      <c r="AT73" s="4">
        <v>0</v>
      </c>
      <c r="AU73" s="4">
        <v>0</v>
      </c>
      <c r="AV73" s="4">
        <v>0</v>
      </c>
      <c r="AW73" s="5">
        <v>0.7</v>
      </c>
    </row>
    <row r="74" spans="2:49" x14ac:dyDescent="0.25">
      <c r="B74" s="13">
        <v>2</v>
      </c>
      <c r="C74">
        <v>5.2368887000000003E-2</v>
      </c>
      <c r="D74">
        <v>0.67281806</v>
      </c>
      <c r="E74">
        <v>0.27481303000000001</v>
      </c>
      <c r="F74">
        <v>0</v>
      </c>
      <c r="G74">
        <v>0</v>
      </c>
      <c r="H74">
        <v>0</v>
      </c>
      <c r="I74" s="14">
        <v>0.71</v>
      </c>
      <c r="J74" s="4">
        <v>2</v>
      </c>
      <c r="K74" s="4">
        <v>5.2804380000000001E-3</v>
      </c>
      <c r="L74" s="4">
        <v>0.70625090000000001</v>
      </c>
      <c r="M74" s="4">
        <v>0.28846865999999999</v>
      </c>
      <c r="N74" s="4">
        <v>0</v>
      </c>
      <c r="O74" s="4">
        <v>0</v>
      </c>
      <c r="P74" s="4">
        <v>0</v>
      </c>
      <c r="Q74" s="5">
        <v>0.71</v>
      </c>
      <c r="R74" s="3">
        <v>2</v>
      </c>
      <c r="S74" s="4">
        <v>2.3992546000000002E-3</v>
      </c>
      <c r="T74" s="4">
        <v>0.70829653999999997</v>
      </c>
      <c r="U74" s="4">
        <v>0.28930423</v>
      </c>
      <c r="V74" s="4">
        <v>0</v>
      </c>
      <c r="W74" s="4">
        <v>0</v>
      </c>
      <c r="X74" s="4">
        <v>0</v>
      </c>
      <c r="Y74" s="10">
        <v>0.71</v>
      </c>
      <c r="Z74" s="3">
        <v>2</v>
      </c>
      <c r="AA74" s="6">
        <v>3.005888E-6</v>
      </c>
      <c r="AB74" s="4">
        <v>0.70999789999999996</v>
      </c>
      <c r="AC74" s="4">
        <v>0.28999912999999999</v>
      </c>
      <c r="AD74" s="6">
        <v>0</v>
      </c>
      <c r="AE74" s="4">
        <v>0</v>
      </c>
      <c r="AF74" s="4">
        <v>0</v>
      </c>
      <c r="AG74" s="5">
        <v>0.71</v>
      </c>
      <c r="AH74" s="3">
        <v>2</v>
      </c>
      <c r="AI74" s="6">
        <v>5.6427216999999999E-7</v>
      </c>
      <c r="AJ74" s="4">
        <v>0.70999959999999995</v>
      </c>
      <c r="AK74" s="4">
        <v>0.28999984000000001</v>
      </c>
      <c r="AL74" s="4">
        <v>0</v>
      </c>
      <c r="AM74" s="4">
        <v>0</v>
      </c>
      <c r="AN74" s="4">
        <v>0</v>
      </c>
      <c r="AO74" s="5">
        <v>0.71</v>
      </c>
      <c r="AP74" s="3">
        <v>2</v>
      </c>
      <c r="AQ74" s="4">
        <v>0.11759312</v>
      </c>
      <c r="AR74" s="4">
        <v>0.62650890000000004</v>
      </c>
      <c r="AS74" s="4">
        <v>0.25589800000000001</v>
      </c>
      <c r="AT74" s="4">
        <v>0</v>
      </c>
      <c r="AU74" s="4">
        <v>0</v>
      </c>
      <c r="AV74" s="4">
        <v>0</v>
      </c>
      <c r="AW74" s="5">
        <v>0.71</v>
      </c>
    </row>
    <row r="75" spans="2:49" x14ac:dyDescent="0.25">
      <c r="B75" s="13">
        <v>2</v>
      </c>
      <c r="C75">
        <v>5.1807642000000001E-2</v>
      </c>
      <c r="D75">
        <v>0.68269849999999999</v>
      </c>
      <c r="E75">
        <v>0.26549387000000002</v>
      </c>
      <c r="F75">
        <v>0</v>
      </c>
      <c r="G75">
        <v>0</v>
      </c>
      <c r="H75">
        <v>0</v>
      </c>
      <c r="I75" s="14">
        <v>0.72</v>
      </c>
      <c r="J75" s="4">
        <v>2</v>
      </c>
      <c r="K75" s="4">
        <v>5.2657084999999998E-3</v>
      </c>
      <c r="L75" s="4">
        <v>0.71620870000000003</v>
      </c>
      <c r="M75" s="4">
        <v>0.27852559999999998</v>
      </c>
      <c r="N75" s="4">
        <v>0</v>
      </c>
      <c r="O75" s="4">
        <v>0</v>
      </c>
      <c r="P75" s="4">
        <v>0</v>
      </c>
      <c r="Q75" s="5">
        <v>0.72</v>
      </c>
      <c r="R75" s="3">
        <v>2</v>
      </c>
      <c r="S75" s="4">
        <v>2.4528939000000001E-3</v>
      </c>
      <c r="T75" s="4">
        <v>0.71823393999999996</v>
      </c>
      <c r="U75" s="4">
        <v>0.27931317999999999</v>
      </c>
      <c r="V75" s="4">
        <v>0</v>
      </c>
      <c r="W75" s="4">
        <v>0</v>
      </c>
      <c r="X75" s="4">
        <v>0</v>
      </c>
      <c r="Y75" s="10">
        <v>0.72</v>
      </c>
      <c r="Z75" s="3">
        <v>2</v>
      </c>
      <c r="AA75" s="6">
        <v>2.4264414E-6</v>
      </c>
      <c r="AB75" s="4">
        <v>0.71999824000000001</v>
      </c>
      <c r="AC75" s="4">
        <v>0.27999932</v>
      </c>
      <c r="AD75" s="6">
        <v>0</v>
      </c>
      <c r="AE75" s="4">
        <v>0</v>
      </c>
      <c r="AF75" s="4">
        <v>0</v>
      </c>
      <c r="AG75" s="5">
        <v>0.72</v>
      </c>
      <c r="AH75" s="3">
        <v>2</v>
      </c>
      <c r="AI75" s="6">
        <v>4.5765319999999999E-7</v>
      </c>
      <c r="AJ75" s="4">
        <v>0.71999970000000002</v>
      </c>
      <c r="AK75" s="4">
        <v>0.27999987999999998</v>
      </c>
      <c r="AL75" s="4">
        <v>0</v>
      </c>
      <c r="AM75" s="4">
        <v>0</v>
      </c>
      <c r="AN75" s="4">
        <v>0</v>
      </c>
      <c r="AO75" s="5">
        <v>0.72</v>
      </c>
      <c r="AP75" s="3">
        <v>2</v>
      </c>
      <c r="AQ75" s="4">
        <v>0.11555058999999999</v>
      </c>
      <c r="AR75" s="4">
        <v>0.63680356999999999</v>
      </c>
      <c r="AS75" s="4">
        <v>0.24764584000000001</v>
      </c>
      <c r="AT75" s="4">
        <v>0</v>
      </c>
      <c r="AU75" s="4">
        <v>0</v>
      </c>
      <c r="AV75" s="4">
        <v>0</v>
      </c>
      <c r="AW75" s="5">
        <v>0.72</v>
      </c>
    </row>
    <row r="76" spans="2:49" x14ac:dyDescent="0.25">
      <c r="B76" s="13">
        <v>2</v>
      </c>
      <c r="C76">
        <v>5.1161065999999998E-2</v>
      </c>
      <c r="D76">
        <v>0.69265239999999995</v>
      </c>
      <c r="E76">
        <v>0.25618651999999997</v>
      </c>
      <c r="F76">
        <v>0</v>
      </c>
      <c r="G76">
        <v>0</v>
      </c>
      <c r="H76">
        <v>0</v>
      </c>
      <c r="I76" s="14">
        <v>0.73</v>
      </c>
      <c r="J76" s="4">
        <v>2</v>
      </c>
      <c r="K76" s="4">
        <v>5.2460110000000001E-3</v>
      </c>
      <c r="L76" s="4">
        <v>0.72617039999999999</v>
      </c>
      <c r="M76" s="4">
        <v>0.26858356999999999</v>
      </c>
      <c r="N76" s="4">
        <v>0</v>
      </c>
      <c r="O76" s="4">
        <v>0</v>
      </c>
      <c r="P76" s="4">
        <v>0</v>
      </c>
      <c r="Q76" s="5">
        <v>0.73</v>
      </c>
      <c r="R76" s="3">
        <v>2</v>
      </c>
      <c r="S76" s="4">
        <v>2.5035000000000001E-3</v>
      </c>
      <c r="T76" s="4">
        <v>0.72817240000000005</v>
      </c>
      <c r="U76" s="4">
        <v>0.26932405999999998</v>
      </c>
      <c r="V76" s="4">
        <v>0</v>
      </c>
      <c r="W76" s="4">
        <v>0</v>
      </c>
      <c r="X76" s="4">
        <v>0</v>
      </c>
      <c r="Y76" s="10">
        <v>0.73</v>
      </c>
      <c r="Z76" s="3">
        <v>2</v>
      </c>
      <c r="AA76" s="6">
        <v>1.9453894000000001E-6</v>
      </c>
      <c r="AB76" s="4">
        <v>0.72999860000000005</v>
      </c>
      <c r="AC76" s="4">
        <v>0.26999947000000002</v>
      </c>
      <c r="AD76" s="6">
        <v>0</v>
      </c>
      <c r="AE76" s="4">
        <v>0</v>
      </c>
      <c r="AF76" s="4">
        <v>0</v>
      </c>
      <c r="AG76" s="5">
        <v>0.73</v>
      </c>
      <c r="AH76" s="3">
        <v>2</v>
      </c>
      <c r="AI76" s="6">
        <v>3.6904046E-7</v>
      </c>
      <c r="AJ76" s="4">
        <v>0.72999970000000003</v>
      </c>
      <c r="AK76" s="4">
        <v>0.26999990000000001</v>
      </c>
      <c r="AL76" s="4">
        <v>0</v>
      </c>
      <c r="AM76" s="4">
        <v>0</v>
      </c>
      <c r="AN76" s="4">
        <v>0</v>
      </c>
      <c r="AO76" s="5">
        <v>0.73</v>
      </c>
      <c r="AP76" s="3">
        <v>2</v>
      </c>
      <c r="AQ76" s="4">
        <v>0.11337597000000001</v>
      </c>
      <c r="AR76" s="4">
        <v>0.64723549999999996</v>
      </c>
      <c r="AS76" s="4">
        <v>0.23938847999999999</v>
      </c>
      <c r="AT76" s="4">
        <v>0</v>
      </c>
      <c r="AU76" s="4">
        <v>0</v>
      </c>
      <c r="AV76" s="4">
        <v>0</v>
      </c>
      <c r="AW76" s="5">
        <v>0.73</v>
      </c>
    </row>
    <row r="77" spans="2:49" x14ac:dyDescent="0.25">
      <c r="B77" s="13">
        <v>2</v>
      </c>
      <c r="C77">
        <v>5.042725E-2</v>
      </c>
      <c r="D77">
        <v>0.70268379999999997</v>
      </c>
      <c r="E77">
        <v>0.24688892000000001</v>
      </c>
      <c r="F77">
        <v>0</v>
      </c>
      <c r="G77">
        <v>0</v>
      </c>
      <c r="H77">
        <v>0</v>
      </c>
      <c r="I77" s="14">
        <v>0.74</v>
      </c>
      <c r="J77" s="4">
        <v>2</v>
      </c>
      <c r="K77" s="4">
        <v>5.2212810000000004E-3</v>
      </c>
      <c r="L77" s="4">
        <v>0.73613625999999999</v>
      </c>
      <c r="M77" s="4">
        <v>0.25864246000000002</v>
      </c>
      <c r="N77" s="4">
        <v>0</v>
      </c>
      <c r="O77" s="4">
        <v>0</v>
      </c>
      <c r="P77" s="4">
        <v>0</v>
      </c>
      <c r="Q77" s="5">
        <v>0.74</v>
      </c>
      <c r="R77" s="3">
        <v>2</v>
      </c>
      <c r="S77" s="4">
        <v>2.5510824999999998E-3</v>
      </c>
      <c r="T77" s="4">
        <v>0.7381122</v>
      </c>
      <c r="U77" s="4">
        <v>0.25933669999999998</v>
      </c>
      <c r="V77" s="4">
        <v>0</v>
      </c>
      <c r="W77" s="4">
        <v>0</v>
      </c>
      <c r="X77" s="4">
        <v>0</v>
      </c>
      <c r="Y77" s="10">
        <v>0.74</v>
      </c>
      <c r="Z77" s="3">
        <v>2</v>
      </c>
      <c r="AA77" s="6">
        <v>1.5486594E-6</v>
      </c>
      <c r="AB77" s="4">
        <v>0.73999890000000001</v>
      </c>
      <c r="AC77" s="4">
        <v>0.2599996</v>
      </c>
      <c r="AD77" s="6">
        <v>0</v>
      </c>
      <c r="AE77" s="4">
        <v>0</v>
      </c>
      <c r="AF77" s="4">
        <v>0</v>
      </c>
      <c r="AG77" s="5">
        <v>0.74</v>
      </c>
      <c r="AH77" s="3">
        <v>2</v>
      </c>
      <c r="AI77" s="6">
        <v>2.9579723999999998E-7</v>
      </c>
      <c r="AJ77" s="4">
        <v>0.73999979999999999</v>
      </c>
      <c r="AK77" s="4">
        <v>0.25999992999999999</v>
      </c>
      <c r="AL77" s="4">
        <v>0</v>
      </c>
      <c r="AM77" s="4">
        <v>0</v>
      </c>
      <c r="AN77" s="4">
        <v>0</v>
      </c>
      <c r="AO77" s="5">
        <v>0.74</v>
      </c>
      <c r="AP77" s="3">
        <v>2</v>
      </c>
      <c r="AQ77" s="4">
        <v>0.11106510999999999</v>
      </c>
      <c r="AR77" s="4">
        <v>0.65781179999999995</v>
      </c>
      <c r="AS77" s="4">
        <v>0.23112307000000001</v>
      </c>
      <c r="AT77" s="4">
        <v>0</v>
      </c>
      <c r="AU77" s="4">
        <v>0</v>
      </c>
      <c r="AV77" s="4">
        <v>0</v>
      </c>
      <c r="AW77" s="5">
        <v>0.74</v>
      </c>
    </row>
    <row r="78" spans="2:49" x14ac:dyDescent="0.25">
      <c r="B78" s="13">
        <v>2</v>
      </c>
      <c r="C78">
        <v>4.9604285999999997E-2</v>
      </c>
      <c r="D78">
        <v>0.71279680000000001</v>
      </c>
      <c r="E78">
        <v>0.23759893000000001</v>
      </c>
      <c r="F78">
        <v>0</v>
      </c>
      <c r="G78">
        <v>0</v>
      </c>
      <c r="H78">
        <v>0</v>
      </c>
      <c r="I78" s="14">
        <v>0.75</v>
      </c>
      <c r="J78" s="4">
        <v>2</v>
      </c>
      <c r="K78" s="4">
        <v>5.1914709999999996E-3</v>
      </c>
      <c r="L78" s="4">
        <v>0.74610639999999995</v>
      </c>
      <c r="M78" s="4">
        <v>0.24870213999999999</v>
      </c>
      <c r="N78" s="4">
        <v>0</v>
      </c>
      <c r="O78" s="4">
        <v>0</v>
      </c>
      <c r="P78" s="4">
        <v>0</v>
      </c>
      <c r="Q78" s="5">
        <v>0.75</v>
      </c>
      <c r="R78" s="3">
        <v>2</v>
      </c>
      <c r="S78" s="4">
        <v>2.5956728000000001E-3</v>
      </c>
      <c r="T78" s="4">
        <v>0.74805325</v>
      </c>
      <c r="U78" s="4">
        <v>0.24935108</v>
      </c>
      <c r="V78" s="4">
        <v>0</v>
      </c>
      <c r="W78" s="4">
        <v>0</v>
      </c>
      <c r="X78" s="4">
        <v>0</v>
      </c>
      <c r="Y78" s="10">
        <v>0.75</v>
      </c>
      <c r="Z78" s="3">
        <v>2</v>
      </c>
      <c r="AA78" s="6">
        <v>1.2237231999999999E-6</v>
      </c>
      <c r="AB78" s="4">
        <v>0.74999910000000003</v>
      </c>
      <c r="AC78" s="4">
        <v>0.24999969</v>
      </c>
      <c r="AD78" s="6">
        <v>0</v>
      </c>
      <c r="AE78" s="4">
        <v>0</v>
      </c>
      <c r="AF78" s="4">
        <v>0</v>
      </c>
      <c r="AG78" s="5">
        <v>0.75</v>
      </c>
      <c r="AH78" s="3">
        <v>2</v>
      </c>
      <c r="AI78" s="6">
        <v>2.3560506999999999E-7</v>
      </c>
      <c r="AJ78" s="4">
        <v>0.74999979999999999</v>
      </c>
      <c r="AK78" s="4">
        <v>0.24999994</v>
      </c>
      <c r="AL78" s="4">
        <v>0</v>
      </c>
      <c r="AM78" s="4">
        <v>0</v>
      </c>
      <c r="AN78" s="4">
        <v>0</v>
      </c>
      <c r="AO78" s="5">
        <v>0.75</v>
      </c>
      <c r="AP78" s="3">
        <v>2</v>
      </c>
      <c r="AQ78" s="4">
        <v>0.10861355</v>
      </c>
      <c r="AR78" s="4">
        <v>0.66853980000000002</v>
      </c>
      <c r="AS78" s="4">
        <v>0.22284661</v>
      </c>
      <c r="AT78" s="4">
        <v>0</v>
      </c>
      <c r="AU78" s="4">
        <v>0</v>
      </c>
      <c r="AV78" s="4">
        <v>0</v>
      </c>
      <c r="AW78" s="5">
        <v>0.75</v>
      </c>
    </row>
    <row r="79" spans="2:49" x14ac:dyDescent="0.25">
      <c r="B79" s="13">
        <v>2</v>
      </c>
      <c r="C79">
        <v>4.8690249999999997E-2</v>
      </c>
      <c r="D79">
        <v>0.72299539999999995</v>
      </c>
      <c r="E79">
        <v>0.22831434</v>
      </c>
      <c r="F79">
        <v>0</v>
      </c>
      <c r="G79">
        <v>0</v>
      </c>
      <c r="H79">
        <v>0</v>
      </c>
      <c r="I79" s="14">
        <v>0.76</v>
      </c>
      <c r="J79" s="4">
        <v>2</v>
      </c>
      <c r="K79" s="4">
        <v>5.1565444999999996E-3</v>
      </c>
      <c r="L79" s="4">
        <v>0.75608103999999998</v>
      </c>
      <c r="M79" s="4">
        <v>0.23876242</v>
      </c>
      <c r="N79" s="4">
        <v>0</v>
      </c>
      <c r="O79" s="4">
        <v>0</v>
      </c>
      <c r="P79" s="4">
        <v>0</v>
      </c>
      <c r="Q79" s="5">
        <v>0.76</v>
      </c>
      <c r="R79" s="3">
        <v>2</v>
      </c>
      <c r="S79" s="4">
        <v>2.6373239999999999E-3</v>
      </c>
      <c r="T79" s="4">
        <v>0.75799559999999999</v>
      </c>
      <c r="U79" s="4">
        <v>0.23936704</v>
      </c>
      <c r="V79" s="4">
        <v>0</v>
      </c>
      <c r="W79" s="4">
        <v>0</v>
      </c>
      <c r="X79" s="4">
        <v>0</v>
      </c>
      <c r="Y79" s="10">
        <v>0.76</v>
      </c>
      <c r="Z79" s="3">
        <v>2</v>
      </c>
      <c r="AA79" s="6">
        <v>9.5950110000000006E-7</v>
      </c>
      <c r="AB79" s="4">
        <v>0.75999930000000004</v>
      </c>
      <c r="AC79" s="4">
        <v>0.23999977</v>
      </c>
      <c r="AD79" s="6">
        <v>0</v>
      </c>
      <c r="AE79" s="4">
        <v>0</v>
      </c>
      <c r="AF79" s="4">
        <v>0</v>
      </c>
      <c r="AG79" s="5">
        <v>0.76</v>
      </c>
      <c r="AH79" s="3">
        <v>2</v>
      </c>
      <c r="AI79" s="6">
        <v>1.8643529000000001E-7</v>
      </c>
      <c r="AJ79" s="4">
        <v>0.75999989999999995</v>
      </c>
      <c r="AK79" s="4">
        <v>0.23999994999999999</v>
      </c>
      <c r="AL79" s="4">
        <v>0</v>
      </c>
      <c r="AM79" s="4">
        <v>0</v>
      </c>
      <c r="AN79" s="4">
        <v>0</v>
      </c>
      <c r="AO79" s="5">
        <v>0.76</v>
      </c>
      <c r="AP79" s="3">
        <v>2</v>
      </c>
      <c r="AQ79" s="4">
        <v>0.10601650999999999</v>
      </c>
      <c r="AR79" s="4">
        <v>0.67942743999999999</v>
      </c>
      <c r="AS79" s="4">
        <v>0.21455604</v>
      </c>
      <c r="AT79" s="4">
        <v>0</v>
      </c>
      <c r="AU79" s="4">
        <v>0</v>
      </c>
      <c r="AV79" s="4">
        <v>0</v>
      </c>
      <c r="AW79" s="5">
        <v>0.76</v>
      </c>
    </row>
    <row r="80" spans="2:49" x14ac:dyDescent="0.25">
      <c r="B80" s="13">
        <v>2</v>
      </c>
      <c r="C80">
        <v>4.7683240000000002E-2</v>
      </c>
      <c r="D80">
        <v>0.73328389999999999</v>
      </c>
      <c r="E80">
        <v>0.21903285</v>
      </c>
      <c r="F80">
        <v>0</v>
      </c>
      <c r="G80">
        <v>0</v>
      </c>
      <c r="H80">
        <v>0</v>
      </c>
      <c r="I80" s="14">
        <v>0.77</v>
      </c>
      <c r="J80" s="4">
        <v>2</v>
      </c>
      <c r="K80" s="4">
        <v>5.1164846000000003E-3</v>
      </c>
      <c r="L80" s="4">
        <v>0.76606030000000003</v>
      </c>
      <c r="M80" s="4">
        <v>0.22882321</v>
      </c>
      <c r="N80" s="4">
        <v>0</v>
      </c>
      <c r="O80" s="4">
        <v>0</v>
      </c>
      <c r="P80" s="4">
        <v>0</v>
      </c>
      <c r="Q80" s="5">
        <v>0.77</v>
      </c>
      <c r="R80" s="3">
        <v>2</v>
      </c>
      <c r="S80" s="4">
        <v>2.6761070000000001E-3</v>
      </c>
      <c r="T80" s="4">
        <v>0.76793940000000005</v>
      </c>
      <c r="U80" s="4">
        <v>0.22938449999999999</v>
      </c>
      <c r="V80" s="4">
        <v>0</v>
      </c>
      <c r="W80" s="4">
        <v>0</v>
      </c>
      <c r="X80" s="4">
        <v>0</v>
      </c>
      <c r="Y80" s="10">
        <v>0.77</v>
      </c>
      <c r="Z80" s="3">
        <v>2</v>
      </c>
      <c r="AA80" s="6">
        <v>7.4626100000000004E-7</v>
      </c>
      <c r="AB80" s="4">
        <v>0.76999943999999998</v>
      </c>
      <c r="AC80" s="4">
        <v>0.22999982999999999</v>
      </c>
      <c r="AD80" s="6">
        <v>0</v>
      </c>
      <c r="AE80" s="4">
        <v>0</v>
      </c>
      <c r="AF80" s="4">
        <v>0</v>
      </c>
      <c r="AG80" s="5">
        <v>0.77</v>
      </c>
      <c r="AH80" s="3">
        <v>2</v>
      </c>
      <c r="AI80" s="6">
        <v>1.4652150999999999E-7</v>
      </c>
      <c r="AJ80" s="4">
        <v>0.76999985999999998</v>
      </c>
      <c r="AK80" s="4">
        <v>0.22999996</v>
      </c>
      <c r="AL80" s="4">
        <v>0</v>
      </c>
      <c r="AM80" s="4">
        <v>0</v>
      </c>
      <c r="AN80" s="4">
        <v>0</v>
      </c>
      <c r="AO80" s="5">
        <v>0.77</v>
      </c>
      <c r="AP80" s="3">
        <v>2</v>
      </c>
      <c r="AQ80" s="4">
        <v>0.10326887999999999</v>
      </c>
      <c r="AR80" s="4">
        <v>0.69048299999999996</v>
      </c>
      <c r="AS80" s="4">
        <v>0.20624816000000001</v>
      </c>
      <c r="AT80" s="4">
        <v>0</v>
      </c>
      <c r="AU80" s="4">
        <v>0</v>
      </c>
      <c r="AV80" s="4">
        <v>0</v>
      </c>
      <c r="AW80" s="5">
        <v>0.77</v>
      </c>
    </row>
    <row r="81" spans="2:49" x14ac:dyDescent="0.25">
      <c r="B81" s="13">
        <v>2</v>
      </c>
      <c r="C81">
        <v>4.6581409999999997E-2</v>
      </c>
      <c r="D81">
        <v>0.74366650000000001</v>
      </c>
      <c r="E81">
        <v>0.20975208000000001</v>
      </c>
      <c r="F81">
        <v>0</v>
      </c>
      <c r="G81">
        <v>0</v>
      </c>
      <c r="H81">
        <v>0</v>
      </c>
      <c r="I81" s="14">
        <v>0.78</v>
      </c>
      <c r="J81" s="4">
        <v>2</v>
      </c>
      <c r="K81" s="4">
        <v>5.0712884000000003E-3</v>
      </c>
      <c r="L81" s="4">
        <v>0.77604437000000004</v>
      </c>
      <c r="M81" s="4">
        <v>0.21888431999999999</v>
      </c>
      <c r="N81" s="4">
        <v>0</v>
      </c>
      <c r="O81" s="4">
        <v>0</v>
      </c>
      <c r="P81" s="4">
        <v>0</v>
      </c>
      <c r="Q81" s="5">
        <v>0.78</v>
      </c>
      <c r="R81" s="3">
        <v>2</v>
      </c>
      <c r="S81" s="4">
        <v>2.712108E-3</v>
      </c>
      <c r="T81" s="4">
        <v>0.77788453999999996</v>
      </c>
      <c r="U81" s="4">
        <v>0.21940334</v>
      </c>
      <c r="V81" s="4">
        <v>0</v>
      </c>
      <c r="W81" s="4">
        <v>0</v>
      </c>
      <c r="X81" s="4">
        <v>0</v>
      </c>
      <c r="Y81" s="10">
        <v>0.78</v>
      </c>
      <c r="Z81" s="3">
        <v>2</v>
      </c>
      <c r="AA81" s="6">
        <v>5.7551533999999999E-7</v>
      </c>
      <c r="AB81" s="4">
        <v>0.77999954999999999</v>
      </c>
      <c r="AC81" s="4">
        <v>0.21999988000000001</v>
      </c>
      <c r="AD81" s="6">
        <v>0</v>
      </c>
      <c r="AE81" s="4">
        <v>0</v>
      </c>
      <c r="AF81" s="4">
        <v>0</v>
      </c>
      <c r="AG81" s="5">
        <v>0.78</v>
      </c>
      <c r="AH81" s="3">
        <v>2</v>
      </c>
      <c r="AI81" s="6">
        <v>1.1433403E-7</v>
      </c>
      <c r="AJ81" s="4">
        <v>0.77999989999999997</v>
      </c>
      <c r="AK81" s="4">
        <v>0.21999996999999999</v>
      </c>
      <c r="AL81" s="4">
        <v>0</v>
      </c>
      <c r="AM81" s="4">
        <v>0</v>
      </c>
      <c r="AN81" s="4">
        <v>0</v>
      </c>
      <c r="AO81" s="5">
        <v>0.78</v>
      </c>
      <c r="AP81" s="3">
        <v>2</v>
      </c>
      <c r="AQ81" s="4">
        <v>0.10036521399999999</v>
      </c>
      <c r="AR81" s="4">
        <v>0.70171510000000004</v>
      </c>
      <c r="AS81" s="4">
        <v>0.19791965</v>
      </c>
      <c r="AT81" s="4">
        <v>0</v>
      </c>
      <c r="AU81" s="4">
        <v>0</v>
      </c>
      <c r="AV81" s="4">
        <v>0</v>
      </c>
      <c r="AW81" s="5">
        <v>0.78</v>
      </c>
    </row>
    <row r="82" spans="2:49" x14ac:dyDescent="0.25">
      <c r="B82" s="13">
        <v>2</v>
      </c>
      <c r="C82">
        <v>4.5383010000000001E-2</v>
      </c>
      <c r="D82">
        <v>0.75414740000000002</v>
      </c>
      <c r="E82">
        <v>0.20046957000000001</v>
      </c>
      <c r="F82">
        <v>0</v>
      </c>
      <c r="G82">
        <v>0</v>
      </c>
      <c r="H82">
        <v>0</v>
      </c>
      <c r="I82" s="14">
        <v>0.79</v>
      </c>
      <c r="J82" s="4">
        <v>2</v>
      </c>
      <c r="K82" s="4">
        <v>5.0209729999999998E-3</v>
      </c>
      <c r="L82" s="4">
        <v>0.78603345000000002</v>
      </c>
      <c r="M82" s="4">
        <v>0.20894560000000001</v>
      </c>
      <c r="N82" s="4">
        <v>0</v>
      </c>
      <c r="O82" s="4">
        <v>0</v>
      </c>
      <c r="P82" s="4">
        <v>0</v>
      </c>
      <c r="Q82" s="5">
        <v>0.79</v>
      </c>
      <c r="R82" s="3">
        <v>2</v>
      </c>
      <c r="S82" s="4">
        <v>2.7454252999999998E-3</v>
      </c>
      <c r="T82" s="4">
        <v>0.78783110000000001</v>
      </c>
      <c r="U82" s="4">
        <v>0.20942347</v>
      </c>
      <c r="V82" s="4">
        <v>0</v>
      </c>
      <c r="W82" s="4">
        <v>0</v>
      </c>
      <c r="X82" s="4">
        <v>0</v>
      </c>
      <c r="Y82" s="10">
        <v>0.79</v>
      </c>
      <c r="Z82" s="3">
        <v>2</v>
      </c>
      <c r="AA82" s="6">
        <v>4.3991713E-7</v>
      </c>
      <c r="AB82" s="4">
        <v>0.78999965999999999</v>
      </c>
      <c r="AC82" s="4">
        <v>0.20999989999999999</v>
      </c>
      <c r="AD82" s="6">
        <v>0</v>
      </c>
      <c r="AE82" s="4">
        <v>0</v>
      </c>
      <c r="AF82" s="4">
        <v>0</v>
      </c>
      <c r="AG82" s="5">
        <v>0.79</v>
      </c>
      <c r="AH82" s="3">
        <v>2</v>
      </c>
      <c r="AI82" s="6">
        <v>8.8555450000000006E-8</v>
      </c>
      <c r="AJ82" s="4">
        <v>0.78999989999999998</v>
      </c>
      <c r="AK82" s="4">
        <v>0.20999998</v>
      </c>
      <c r="AL82" s="4">
        <v>0</v>
      </c>
      <c r="AM82" s="4">
        <v>0</v>
      </c>
      <c r="AN82" s="4">
        <v>0</v>
      </c>
      <c r="AO82" s="5">
        <v>0.79</v>
      </c>
      <c r="AP82" s="3">
        <v>2</v>
      </c>
      <c r="AQ82" s="4">
        <v>9.7299780000000002E-2</v>
      </c>
      <c r="AR82" s="4">
        <v>0.71313316000000004</v>
      </c>
      <c r="AS82" s="4">
        <v>0.18956703999999999</v>
      </c>
      <c r="AT82" s="4">
        <v>0</v>
      </c>
      <c r="AU82" s="4">
        <v>0</v>
      </c>
      <c r="AV82" s="4">
        <v>0</v>
      </c>
      <c r="AW82" s="5">
        <v>0.79</v>
      </c>
    </row>
    <row r="83" spans="2:49" x14ac:dyDescent="0.25">
      <c r="B83" s="13">
        <v>2</v>
      </c>
      <c r="C83">
        <v>4.4086449999999999E-2</v>
      </c>
      <c r="D83">
        <v>0.76473089999999999</v>
      </c>
      <c r="E83">
        <v>0.19118272</v>
      </c>
      <c r="F83">
        <v>0</v>
      </c>
      <c r="G83">
        <v>0</v>
      </c>
      <c r="H83">
        <v>0</v>
      </c>
      <c r="I83" s="14">
        <v>0.8</v>
      </c>
      <c r="J83" s="4">
        <v>2</v>
      </c>
      <c r="K83" s="4">
        <v>4.9655699999999999E-3</v>
      </c>
      <c r="L83" s="4">
        <v>0.79602753999999998</v>
      </c>
      <c r="M83" s="4">
        <v>0.19900688999999999</v>
      </c>
      <c r="N83" s="4">
        <v>0</v>
      </c>
      <c r="O83" s="4">
        <v>0</v>
      </c>
      <c r="P83" s="4">
        <v>0</v>
      </c>
      <c r="Q83" s="5">
        <v>0.8</v>
      </c>
      <c r="R83" s="3">
        <v>2</v>
      </c>
      <c r="S83" s="4">
        <v>2.7761666999999999E-3</v>
      </c>
      <c r="T83" s="4">
        <v>0.79777909999999996</v>
      </c>
      <c r="U83" s="4">
        <v>0.19944476999999999</v>
      </c>
      <c r="V83" s="4">
        <v>0</v>
      </c>
      <c r="W83" s="4">
        <v>0</v>
      </c>
      <c r="X83" s="4">
        <v>0</v>
      </c>
      <c r="Y83" s="10">
        <v>0.8</v>
      </c>
      <c r="Z83" s="3">
        <v>2</v>
      </c>
      <c r="AA83" s="6">
        <v>3.3315558000000001E-7</v>
      </c>
      <c r="AB83" s="4">
        <v>0.79999969999999998</v>
      </c>
      <c r="AC83" s="4">
        <v>0.19999992999999999</v>
      </c>
      <c r="AD83" s="6">
        <v>0</v>
      </c>
      <c r="AE83" s="4">
        <v>0</v>
      </c>
      <c r="AF83" s="4">
        <v>0</v>
      </c>
      <c r="AG83" s="5">
        <v>0.8</v>
      </c>
      <c r="AH83" s="3">
        <v>2</v>
      </c>
      <c r="AI83" s="6">
        <v>6.8057990000000003E-8</v>
      </c>
      <c r="AJ83" s="4">
        <v>0.79999995000000002</v>
      </c>
      <c r="AK83" s="4">
        <v>0.19999998999999999</v>
      </c>
      <c r="AL83" s="4">
        <v>0</v>
      </c>
      <c r="AM83" s="4">
        <v>0</v>
      </c>
      <c r="AN83" s="4">
        <v>0</v>
      </c>
      <c r="AO83" s="5">
        <v>0.8</v>
      </c>
      <c r="AP83" s="3">
        <v>2</v>
      </c>
      <c r="AQ83" s="4">
        <v>9.4066540000000004E-2</v>
      </c>
      <c r="AR83" s="4">
        <v>0.72474676000000005</v>
      </c>
      <c r="AS83" s="4">
        <v>0.18118669000000001</v>
      </c>
      <c r="AT83" s="4">
        <v>0</v>
      </c>
      <c r="AU83" s="4">
        <v>0</v>
      </c>
      <c r="AV83" s="4">
        <v>0</v>
      </c>
      <c r="AW83" s="5">
        <v>0.8</v>
      </c>
    </row>
    <row r="84" spans="2:49" x14ac:dyDescent="0.25">
      <c r="B84" s="13">
        <v>2</v>
      </c>
      <c r="C84">
        <v>4.269034E-2</v>
      </c>
      <c r="D84">
        <v>0.77542084</v>
      </c>
      <c r="E84">
        <v>0.18188883</v>
      </c>
      <c r="F84">
        <v>0</v>
      </c>
      <c r="G84">
        <v>0</v>
      </c>
      <c r="H84">
        <v>0</v>
      </c>
      <c r="I84" s="14">
        <v>0.81</v>
      </c>
      <c r="J84" s="4">
        <v>2</v>
      </c>
      <c r="K84" s="4">
        <v>4.9051325999999998E-3</v>
      </c>
      <c r="L84" s="4">
        <v>0.80602680000000004</v>
      </c>
      <c r="M84" s="4">
        <v>0.18906802</v>
      </c>
      <c r="N84" s="4">
        <v>0</v>
      </c>
      <c r="O84" s="4">
        <v>0</v>
      </c>
      <c r="P84" s="4">
        <v>0</v>
      </c>
      <c r="Q84" s="5">
        <v>0.81</v>
      </c>
      <c r="R84" s="3">
        <v>2</v>
      </c>
      <c r="S84" s="4">
        <v>2.8044465000000001E-3</v>
      </c>
      <c r="T84" s="4">
        <v>0.80772840000000001</v>
      </c>
      <c r="U84" s="4">
        <v>0.18946716</v>
      </c>
      <c r="V84" s="4">
        <v>0</v>
      </c>
      <c r="W84" s="4">
        <v>0</v>
      </c>
      <c r="X84" s="4">
        <v>0</v>
      </c>
      <c r="Y84" s="10">
        <v>0.81</v>
      </c>
      <c r="Z84" s="3">
        <v>2</v>
      </c>
      <c r="AA84" s="6">
        <v>2.4985385000000002E-7</v>
      </c>
      <c r="AB84" s="4">
        <v>0.80999980000000005</v>
      </c>
      <c r="AC84" s="4">
        <v>0.18999995</v>
      </c>
      <c r="AD84" s="6">
        <v>0</v>
      </c>
      <c r="AE84" s="4">
        <v>0</v>
      </c>
      <c r="AF84" s="4">
        <v>0</v>
      </c>
      <c r="AG84" s="5">
        <v>0.81</v>
      </c>
      <c r="AH84" s="3">
        <v>2</v>
      </c>
      <c r="AI84" s="6">
        <v>5.1882217999999998E-8</v>
      </c>
      <c r="AJ84" s="4">
        <v>0.80999993999999997</v>
      </c>
      <c r="AK84" s="4">
        <v>0.18999998000000001</v>
      </c>
      <c r="AL84" s="4">
        <v>0</v>
      </c>
      <c r="AM84" s="4">
        <v>0</v>
      </c>
      <c r="AN84" s="4">
        <v>0</v>
      </c>
      <c r="AO84" s="5">
        <v>0.81</v>
      </c>
      <c r="AP84" s="3">
        <v>2</v>
      </c>
      <c r="AQ84" s="4">
        <v>9.0659210000000004E-2</v>
      </c>
      <c r="AR84" s="4">
        <v>0.73656606999999996</v>
      </c>
      <c r="AS84" s="4">
        <v>0.17277475</v>
      </c>
      <c r="AT84" s="4">
        <v>0</v>
      </c>
      <c r="AU84" s="4">
        <v>0</v>
      </c>
      <c r="AV84" s="4">
        <v>0</v>
      </c>
      <c r="AW84" s="5">
        <v>0.81</v>
      </c>
    </row>
    <row r="85" spans="2:49" x14ac:dyDescent="0.25">
      <c r="B85" s="13">
        <v>2</v>
      </c>
      <c r="C85">
        <v>4.1193626999999997E-2</v>
      </c>
      <c r="D85">
        <v>0.78622119999999995</v>
      </c>
      <c r="E85">
        <v>0.17258514</v>
      </c>
      <c r="F85">
        <v>0</v>
      </c>
      <c r="G85">
        <v>0</v>
      </c>
      <c r="H85">
        <v>0</v>
      </c>
      <c r="I85" s="14">
        <v>0.82</v>
      </c>
      <c r="J85" s="4">
        <v>2</v>
      </c>
      <c r="K85" s="4">
        <v>4.8397320000000002E-3</v>
      </c>
      <c r="L85" s="4">
        <v>0.81603139999999996</v>
      </c>
      <c r="M85" s="4">
        <v>0.17912886</v>
      </c>
      <c r="N85" s="4">
        <v>0</v>
      </c>
      <c r="O85" s="4">
        <v>0</v>
      </c>
      <c r="P85" s="4">
        <v>0</v>
      </c>
      <c r="Q85" s="5">
        <v>0.82</v>
      </c>
      <c r="R85" s="3">
        <v>2</v>
      </c>
      <c r="S85" s="4">
        <v>2.8303830000000001E-3</v>
      </c>
      <c r="T85" s="4">
        <v>0.81767909999999999</v>
      </c>
      <c r="U85" s="4">
        <v>0.17949054</v>
      </c>
      <c r="V85" s="4">
        <v>0</v>
      </c>
      <c r="W85" s="4">
        <v>0</v>
      </c>
      <c r="X85" s="4">
        <v>0</v>
      </c>
      <c r="Y85" s="10">
        <v>0.82</v>
      </c>
      <c r="Z85" s="3">
        <v>2</v>
      </c>
      <c r="AA85" s="6">
        <v>1.8546937E-7</v>
      </c>
      <c r="AB85" s="4">
        <v>0.8199999</v>
      </c>
      <c r="AC85" s="4">
        <v>0.17999995999999999</v>
      </c>
      <c r="AD85" s="6">
        <v>0</v>
      </c>
      <c r="AE85" s="4">
        <v>0</v>
      </c>
      <c r="AF85" s="4">
        <v>0</v>
      </c>
      <c r="AG85" s="5">
        <v>0.82</v>
      </c>
      <c r="AH85" s="3">
        <v>2</v>
      </c>
      <c r="AI85" s="6">
        <v>3.9217329999999999E-8</v>
      </c>
      <c r="AJ85" s="4">
        <v>0.82</v>
      </c>
      <c r="AK85" s="4">
        <v>0.17999999</v>
      </c>
      <c r="AL85" s="4">
        <v>0</v>
      </c>
      <c r="AM85" s="4">
        <v>0</v>
      </c>
      <c r="AN85" s="4">
        <v>0</v>
      </c>
      <c r="AO85" s="5">
        <v>0.82</v>
      </c>
      <c r="AP85" s="3">
        <v>2</v>
      </c>
      <c r="AQ85" s="4">
        <v>8.7071350000000006E-2</v>
      </c>
      <c r="AR85" s="4">
        <v>0.74860150000000003</v>
      </c>
      <c r="AS85" s="4">
        <v>0.16432716</v>
      </c>
      <c r="AT85" s="4">
        <v>0</v>
      </c>
      <c r="AU85" s="4">
        <v>0</v>
      </c>
      <c r="AV85" s="4">
        <v>0</v>
      </c>
      <c r="AW85" s="5">
        <v>0.82</v>
      </c>
    </row>
    <row r="86" spans="2:49" x14ac:dyDescent="0.25">
      <c r="B86" s="13">
        <v>2</v>
      </c>
      <c r="C86">
        <v>3.9595659999999998E-2</v>
      </c>
      <c r="D86">
        <v>0.79713560000000006</v>
      </c>
      <c r="E86">
        <v>0.16326874</v>
      </c>
      <c r="F86">
        <v>0</v>
      </c>
      <c r="G86">
        <v>0</v>
      </c>
      <c r="H86">
        <v>0</v>
      </c>
      <c r="I86" s="14">
        <v>0.83</v>
      </c>
      <c r="J86" s="4">
        <v>2</v>
      </c>
      <c r="K86" s="4">
        <v>4.7694575000000001E-3</v>
      </c>
      <c r="L86" s="4">
        <v>0.82604133999999996</v>
      </c>
      <c r="M86" s="4">
        <v>0.16918917999999999</v>
      </c>
      <c r="N86" s="4">
        <v>0</v>
      </c>
      <c r="O86" s="4">
        <v>0</v>
      </c>
      <c r="P86" s="4">
        <v>0</v>
      </c>
      <c r="Q86" s="5">
        <v>0.83</v>
      </c>
      <c r="R86" s="3">
        <v>2</v>
      </c>
      <c r="S86" s="4">
        <v>2.8540957999999999E-3</v>
      </c>
      <c r="T86" s="4">
        <v>0.82763109999999995</v>
      </c>
      <c r="U86" s="4">
        <v>0.16951479999999999</v>
      </c>
      <c r="V86" s="4">
        <v>0</v>
      </c>
      <c r="W86" s="4">
        <v>0</v>
      </c>
      <c r="X86" s="4">
        <v>0</v>
      </c>
      <c r="Y86" s="10">
        <v>0.83</v>
      </c>
      <c r="Z86" s="3">
        <v>2</v>
      </c>
      <c r="AA86" s="6">
        <v>1.3619837999999999E-7</v>
      </c>
      <c r="AB86" s="4">
        <v>0.82999986000000003</v>
      </c>
      <c r="AC86" s="4">
        <v>0.16999997</v>
      </c>
      <c r="AD86" s="6">
        <v>0</v>
      </c>
      <c r="AE86" s="4">
        <v>0</v>
      </c>
      <c r="AF86" s="4">
        <v>0</v>
      </c>
      <c r="AG86" s="5">
        <v>0.83</v>
      </c>
      <c r="AH86" s="3">
        <v>2</v>
      </c>
      <c r="AI86" s="6">
        <v>2.9382882000000001E-8</v>
      </c>
      <c r="AJ86" s="4">
        <v>0.83</v>
      </c>
      <c r="AK86" s="4">
        <v>0.17</v>
      </c>
      <c r="AL86" s="4">
        <v>0</v>
      </c>
      <c r="AM86" s="4">
        <v>0</v>
      </c>
      <c r="AN86" s="4">
        <v>0</v>
      </c>
      <c r="AO86" s="5">
        <v>0.83</v>
      </c>
      <c r="AP86" s="3">
        <v>2</v>
      </c>
      <c r="AQ86" s="4">
        <v>8.3296485000000003E-2</v>
      </c>
      <c r="AR86" s="4">
        <v>0.76086390000000004</v>
      </c>
      <c r="AS86" s="4">
        <v>0.15583959</v>
      </c>
      <c r="AT86" s="4">
        <v>0</v>
      </c>
      <c r="AU86" s="4">
        <v>0</v>
      </c>
      <c r="AV86" s="4">
        <v>0</v>
      </c>
      <c r="AW86" s="5">
        <v>0.83</v>
      </c>
    </row>
    <row r="87" spans="2:49" x14ac:dyDescent="0.25">
      <c r="B87" s="13">
        <v>2</v>
      </c>
      <c r="C87">
        <v>3.7896369999999999E-2</v>
      </c>
      <c r="D87">
        <v>0.80816703999999995</v>
      </c>
      <c r="E87">
        <v>0.15393657999999999</v>
      </c>
      <c r="F87">
        <v>0</v>
      </c>
      <c r="G87">
        <v>0</v>
      </c>
      <c r="H87">
        <v>0</v>
      </c>
      <c r="I87" s="14">
        <v>0.84</v>
      </c>
      <c r="J87" s="4">
        <v>2</v>
      </c>
      <c r="K87" s="4">
        <v>4.6944194000000002E-3</v>
      </c>
      <c r="L87" s="4">
        <v>0.83605669999999999</v>
      </c>
      <c r="M87" s="4">
        <v>0.15924889</v>
      </c>
      <c r="N87" s="4">
        <v>0</v>
      </c>
      <c r="O87" s="4">
        <v>0</v>
      </c>
      <c r="P87" s="4">
        <v>0</v>
      </c>
      <c r="Q87" s="5">
        <v>0.84</v>
      </c>
      <c r="R87" s="3">
        <v>2</v>
      </c>
      <c r="S87" s="4">
        <v>2.8757039000000002E-3</v>
      </c>
      <c r="T87" s="4">
        <v>0.83758443999999999</v>
      </c>
      <c r="U87" s="4">
        <v>0.15953990000000001</v>
      </c>
      <c r="V87" s="4">
        <v>0</v>
      </c>
      <c r="W87" s="4">
        <v>0</v>
      </c>
      <c r="X87" s="4">
        <v>0</v>
      </c>
      <c r="Y87" s="10">
        <v>0.84</v>
      </c>
      <c r="Z87" s="3">
        <v>2</v>
      </c>
      <c r="AA87" s="6">
        <v>9.8884953999999994E-8</v>
      </c>
      <c r="AB87" s="4">
        <v>0.83999990000000002</v>
      </c>
      <c r="AC87" s="4">
        <v>0.15999998000000001</v>
      </c>
      <c r="AD87" s="6">
        <v>0</v>
      </c>
      <c r="AE87" s="4">
        <v>0</v>
      </c>
      <c r="AF87" s="4">
        <v>0</v>
      </c>
      <c r="AG87" s="5">
        <v>0.84</v>
      </c>
      <c r="AH87" s="3">
        <v>2</v>
      </c>
      <c r="AI87" s="6">
        <v>2.1812055999999998E-8</v>
      </c>
      <c r="AJ87" s="4">
        <v>0.84</v>
      </c>
      <c r="AK87" s="4">
        <v>0.16</v>
      </c>
      <c r="AL87" s="4">
        <v>0</v>
      </c>
      <c r="AM87" s="4">
        <v>0</v>
      </c>
      <c r="AN87" s="4">
        <v>0</v>
      </c>
      <c r="AO87" s="5">
        <v>0.84</v>
      </c>
      <c r="AP87" s="3">
        <v>2</v>
      </c>
      <c r="AQ87" s="4">
        <v>7.9328250000000003E-2</v>
      </c>
      <c r="AR87" s="4">
        <v>0.77336424999999998</v>
      </c>
      <c r="AS87" s="4">
        <v>0.14730749000000001</v>
      </c>
      <c r="AT87" s="4">
        <v>0</v>
      </c>
      <c r="AU87" s="4">
        <v>0</v>
      </c>
      <c r="AV87" s="4">
        <v>0</v>
      </c>
      <c r="AW87" s="5">
        <v>0.84</v>
      </c>
    </row>
    <row r="88" spans="2:49" x14ac:dyDescent="0.25">
      <c r="B88" s="13">
        <v>2</v>
      </c>
      <c r="C88">
        <v>3.6096410000000002E-2</v>
      </c>
      <c r="D88">
        <v>0.81931805999999996</v>
      </c>
      <c r="E88">
        <v>0.14458552999999999</v>
      </c>
      <c r="F88">
        <v>0</v>
      </c>
      <c r="G88">
        <v>0</v>
      </c>
      <c r="H88">
        <v>0</v>
      </c>
      <c r="I88" s="14">
        <v>0.85</v>
      </c>
      <c r="J88" s="4">
        <v>2</v>
      </c>
      <c r="K88" s="4">
        <v>4.6147467000000001E-3</v>
      </c>
      <c r="L88" s="4">
        <v>0.84607743999999996</v>
      </c>
      <c r="M88" s="4">
        <v>0.14930779</v>
      </c>
      <c r="N88" s="4">
        <v>0</v>
      </c>
      <c r="O88" s="4">
        <v>0</v>
      </c>
      <c r="P88" s="4">
        <v>0</v>
      </c>
      <c r="Q88" s="5">
        <v>0.85</v>
      </c>
      <c r="R88" s="3">
        <v>2</v>
      </c>
      <c r="S88" s="4">
        <v>2.8953237999999998E-3</v>
      </c>
      <c r="T88" s="4">
        <v>0.84753895000000001</v>
      </c>
      <c r="U88" s="4">
        <v>0.1495657</v>
      </c>
      <c r="V88" s="4">
        <v>0</v>
      </c>
      <c r="W88" s="4">
        <v>0</v>
      </c>
      <c r="X88" s="4">
        <v>0</v>
      </c>
      <c r="Y88" s="10">
        <v>0.85</v>
      </c>
      <c r="Z88" s="3">
        <v>2</v>
      </c>
      <c r="AA88" s="6">
        <v>7.0936075000000001E-8</v>
      </c>
      <c r="AB88" s="4">
        <v>0.84999996</v>
      </c>
      <c r="AC88" s="4">
        <v>0.14999999</v>
      </c>
      <c r="AD88" s="6">
        <v>0</v>
      </c>
      <c r="AE88" s="4">
        <v>0</v>
      </c>
      <c r="AF88" s="4">
        <v>0</v>
      </c>
      <c r="AG88" s="5">
        <v>0.85</v>
      </c>
      <c r="AH88" s="3">
        <v>2</v>
      </c>
      <c r="AI88" s="6">
        <v>1.6036335E-8</v>
      </c>
      <c r="AJ88" s="4">
        <v>0.84999996</v>
      </c>
      <c r="AK88" s="4">
        <v>0.14999999</v>
      </c>
      <c r="AL88" s="4">
        <v>0</v>
      </c>
      <c r="AM88" s="4">
        <v>0</v>
      </c>
      <c r="AN88" s="4">
        <v>0</v>
      </c>
      <c r="AO88" s="5">
        <v>0.85</v>
      </c>
      <c r="AP88" s="3">
        <v>2</v>
      </c>
      <c r="AQ88" s="4">
        <v>7.5160729999999995E-2</v>
      </c>
      <c r="AR88" s="4">
        <v>0.78611339999999996</v>
      </c>
      <c r="AS88" s="4">
        <v>0.13872588999999999</v>
      </c>
      <c r="AT88" s="4">
        <v>0</v>
      </c>
      <c r="AU88" s="4">
        <v>0</v>
      </c>
      <c r="AV88" s="4">
        <v>0</v>
      </c>
      <c r="AW88" s="5">
        <v>0.85</v>
      </c>
    </row>
    <row r="89" spans="2:49" x14ac:dyDescent="0.25">
      <c r="B89" s="13">
        <v>2</v>
      </c>
      <c r="C89">
        <v>3.4197405E-2</v>
      </c>
      <c r="D89">
        <v>0.83059024999999997</v>
      </c>
      <c r="E89">
        <v>0.13521236</v>
      </c>
      <c r="F89">
        <v>0</v>
      </c>
      <c r="G89">
        <v>0</v>
      </c>
      <c r="H89">
        <v>0</v>
      </c>
      <c r="I89" s="14">
        <v>0.86</v>
      </c>
      <c r="J89" s="4">
        <v>2</v>
      </c>
      <c r="K89" s="4">
        <v>4.5305880000000003E-3</v>
      </c>
      <c r="L89" s="4">
        <v>0.85610370000000002</v>
      </c>
      <c r="M89" s="4">
        <v>0.13936572</v>
      </c>
      <c r="N89" s="4">
        <v>0</v>
      </c>
      <c r="O89" s="4">
        <v>0</v>
      </c>
      <c r="P89" s="4">
        <v>0</v>
      </c>
      <c r="Q89" s="5">
        <v>0.86</v>
      </c>
      <c r="R89" s="3">
        <v>2</v>
      </c>
      <c r="S89" s="4">
        <v>2.9130673999999998E-3</v>
      </c>
      <c r="T89" s="4">
        <v>0.8574948</v>
      </c>
      <c r="U89" s="4">
        <v>0.13959216999999999</v>
      </c>
      <c r="V89" s="4">
        <v>0</v>
      </c>
      <c r="W89" s="4">
        <v>0</v>
      </c>
      <c r="X89" s="4">
        <v>0</v>
      </c>
      <c r="Y89" s="10">
        <v>0.86</v>
      </c>
      <c r="Z89" s="3">
        <v>2</v>
      </c>
      <c r="AA89" s="6">
        <v>5.0242682999999997E-8</v>
      </c>
      <c r="AB89" s="4">
        <v>0.85999994999999996</v>
      </c>
      <c r="AC89" s="4">
        <v>0.13999998999999999</v>
      </c>
      <c r="AD89" s="6">
        <v>0</v>
      </c>
      <c r="AE89" s="4">
        <v>0</v>
      </c>
      <c r="AF89" s="4">
        <v>0</v>
      </c>
      <c r="AG89" s="5">
        <v>0.86</v>
      </c>
      <c r="AH89" s="3">
        <v>2</v>
      </c>
      <c r="AI89" s="6">
        <v>1.1671627E-8</v>
      </c>
      <c r="AJ89" s="4">
        <v>0.86</v>
      </c>
      <c r="AK89" s="4">
        <v>0.14000000000000001</v>
      </c>
      <c r="AL89" s="4">
        <v>0</v>
      </c>
      <c r="AM89" s="4">
        <v>0</v>
      </c>
      <c r="AN89" s="4">
        <v>0</v>
      </c>
      <c r="AO89" s="5">
        <v>0.86</v>
      </c>
      <c r="AP89" s="3">
        <v>2</v>
      </c>
      <c r="AQ89" s="4">
        <v>7.078885E-2</v>
      </c>
      <c r="AR89" s="4">
        <v>0.79912159999999999</v>
      </c>
      <c r="AS89" s="4">
        <v>0.13008956999999999</v>
      </c>
      <c r="AT89" s="4">
        <v>0</v>
      </c>
      <c r="AU89" s="4">
        <v>0</v>
      </c>
      <c r="AV89" s="4">
        <v>0</v>
      </c>
      <c r="AW89" s="5">
        <v>0.86</v>
      </c>
    </row>
    <row r="90" spans="2:49" x14ac:dyDescent="0.25">
      <c r="B90" s="13">
        <v>2</v>
      </c>
      <c r="C90">
        <v>3.2202195000000003E-2</v>
      </c>
      <c r="D90">
        <v>0.84198410000000001</v>
      </c>
      <c r="E90">
        <v>0.12581371</v>
      </c>
      <c r="F90">
        <v>0</v>
      </c>
      <c r="G90">
        <v>0</v>
      </c>
      <c r="H90">
        <v>0</v>
      </c>
      <c r="I90" s="14">
        <v>0.87</v>
      </c>
      <c r="J90" s="4">
        <v>2</v>
      </c>
      <c r="K90" s="4">
        <v>4.4421125000000004E-3</v>
      </c>
      <c r="L90" s="4">
        <v>0.86613536000000002</v>
      </c>
      <c r="M90" s="4">
        <v>0.12942253000000001</v>
      </c>
      <c r="N90" s="4">
        <v>0</v>
      </c>
      <c r="O90" s="4">
        <v>0</v>
      </c>
      <c r="P90" s="4">
        <v>0</v>
      </c>
      <c r="Q90" s="5">
        <v>0.87</v>
      </c>
      <c r="R90" s="3">
        <v>2</v>
      </c>
      <c r="S90" s="4">
        <v>2.9290399999999999E-3</v>
      </c>
      <c r="T90" s="4">
        <v>0.86745170000000005</v>
      </c>
      <c r="U90" s="4">
        <v>0.12961923</v>
      </c>
      <c r="V90" s="4">
        <v>0</v>
      </c>
      <c r="W90" s="4">
        <v>0</v>
      </c>
      <c r="X90" s="4">
        <v>0</v>
      </c>
      <c r="Y90" s="10">
        <v>0.87</v>
      </c>
      <c r="Z90" s="3">
        <v>2</v>
      </c>
      <c r="AA90" s="6">
        <v>3.5107590000000001E-8</v>
      </c>
      <c r="AB90" s="4">
        <v>0.86999994999999997</v>
      </c>
      <c r="AC90" s="4">
        <v>0.13</v>
      </c>
      <c r="AD90" s="6">
        <v>0</v>
      </c>
      <c r="AE90" s="4">
        <v>0</v>
      </c>
      <c r="AF90" s="4">
        <v>0</v>
      </c>
      <c r="AG90" s="5">
        <v>0.87</v>
      </c>
      <c r="AH90" s="3">
        <v>2</v>
      </c>
      <c r="AI90" s="6">
        <v>8.4057660000000008E-9</v>
      </c>
      <c r="AJ90" s="4">
        <v>0.87</v>
      </c>
      <c r="AK90" s="4">
        <v>0.13</v>
      </c>
      <c r="AL90" s="4">
        <v>0</v>
      </c>
      <c r="AM90" s="4">
        <v>0</v>
      </c>
      <c r="AN90" s="4">
        <v>0</v>
      </c>
      <c r="AO90" s="5">
        <v>0.87</v>
      </c>
      <c r="AP90" s="3">
        <v>2</v>
      </c>
      <c r="AQ90" s="4">
        <v>6.6208996000000006E-2</v>
      </c>
      <c r="AR90" s="4">
        <v>0.81239819999999996</v>
      </c>
      <c r="AS90" s="4">
        <v>0.12139282999999999</v>
      </c>
      <c r="AT90" s="4">
        <v>0</v>
      </c>
      <c r="AU90" s="4">
        <v>0</v>
      </c>
      <c r="AV90" s="4">
        <v>0</v>
      </c>
      <c r="AW90" s="5">
        <v>0.87</v>
      </c>
    </row>
    <row r="91" spans="2:49" x14ac:dyDescent="0.25">
      <c r="B91" s="13">
        <v>2</v>
      </c>
      <c r="C91">
        <v>3.0115142000000001E-2</v>
      </c>
      <c r="D91">
        <v>0.85349870000000005</v>
      </c>
      <c r="E91">
        <v>0.11638618000000001</v>
      </c>
      <c r="F91">
        <v>0</v>
      </c>
      <c r="G91">
        <v>0</v>
      </c>
      <c r="H91">
        <v>0</v>
      </c>
      <c r="I91" s="14">
        <v>0.88</v>
      </c>
      <c r="J91" s="4">
        <v>2</v>
      </c>
      <c r="K91" s="4">
        <v>4.3495074E-3</v>
      </c>
      <c r="L91" s="4">
        <v>0.87617239999999996</v>
      </c>
      <c r="M91" s="4">
        <v>0.11947806</v>
      </c>
      <c r="N91" s="4">
        <v>0</v>
      </c>
      <c r="O91" s="4">
        <v>0</v>
      </c>
      <c r="P91" s="4">
        <v>0</v>
      </c>
      <c r="Q91" s="5">
        <v>0.88</v>
      </c>
      <c r="R91" s="3">
        <v>2</v>
      </c>
      <c r="S91" s="4">
        <v>2.9433406999999998E-3</v>
      </c>
      <c r="T91" s="4">
        <v>0.87740989999999996</v>
      </c>
      <c r="U91" s="4">
        <v>0.1196468</v>
      </c>
      <c r="V91" s="4">
        <v>0</v>
      </c>
      <c r="W91" s="4">
        <v>0</v>
      </c>
      <c r="X91" s="4">
        <v>0</v>
      </c>
      <c r="Y91" s="10">
        <v>0.88</v>
      </c>
      <c r="Z91" s="3">
        <v>2</v>
      </c>
      <c r="AA91" s="6">
        <v>2.4180227999999999E-8</v>
      </c>
      <c r="AB91" s="4">
        <v>0.88</v>
      </c>
      <c r="AC91" s="4">
        <v>0.12</v>
      </c>
      <c r="AD91" s="6">
        <v>0</v>
      </c>
      <c r="AE91" s="4">
        <v>0</v>
      </c>
      <c r="AF91" s="4">
        <v>0</v>
      </c>
      <c r="AG91" s="5">
        <v>0.88</v>
      </c>
      <c r="AH91" s="3">
        <v>2</v>
      </c>
      <c r="AI91" s="6">
        <v>5.9873426000000001E-9</v>
      </c>
      <c r="AJ91" s="4">
        <v>0.88</v>
      </c>
      <c r="AK91" s="4">
        <v>0.12</v>
      </c>
      <c r="AL91" s="4">
        <v>0</v>
      </c>
      <c r="AM91" s="4">
        <v>0</v>
      </c>
      <c r="AN91" s="4">
        <v>0</v>
      </c>
      <c r="AO91" s="5">
        <v>0.88</v>
      </c>
      <c r="AP91" s="3">
        <v>2</v>
      </c>
      <c r="AQ91" s="4">
        <v>6.1419934000000002E-2</v>
      </c>
      <c r="AR91" s="4">
        <v>0.82595043999999995</v>
      </c>
      <c r="AS91" s="4">
        <v>0.11262961</v>
      </c>
      <c r="AT91" s="4">
        <v>0</v>
      </c>
      <c r="AU91" s="4">
        <v>0</v>
      </c>
      <c r="AV91" s="4">
        <v>0</v>
      </c>
      <c r="AW91" s="5">
        <v>0.88</v>
      </c>
    </row>
    <row r="92" spans="2:49" x14ac:dyDescent="0.25">
      <c r="B92" s="13">
        <v>2</v>
      </c>
      <c r="C92">
        <v>2.7942504999999999E-2</v>
      </c>
      <c r="D92">
        <v>0.86513119999999999</v>
      </c>
      <c r="E92">
        <v>0.10692632000000001</v>
      </c>
      <c r="F92">
        <v>0</v>
      </c>
      <c r="G92">
        <v>0</v>
      </c>
      <c r="H92">
        <v>0</v>
      </c>
      <c r="I92" s="14">
        <v>0.89</v>
      </c>
      <c r="J92" s="4">
        <v>2</v>
      </c>
      <c r="K92" s="4">
        <v>4.2529786000000003E-3</v>
      </c>
      <c r="L92" s="4">
        <v>0.88621485</v>
      </c>
      <c r="M92" s="4">
        <v>0.10953217</v>
      </c>
      <c r="N92" s="4">
        <v>0</v>
      </c>
      <c r="O92" s="4">
        <v>0</v>
      </c>
      <c r="P92" s="4">
        <v>0</v>
      </c>
      <c r="Q92" s="5">
        <v>0.89</v>
      </c>
      <c r="R92" s="3">
        <v>2</v>
      </c>
      <c r="S92" s="4">
        <v>2.9560593000000001E-3</v>
      </c>
      <c r="T92" s="4">
        <v>0.88736910000000002</v>
      </c>
      <c r="U92" s="4">
        <v>0.10967483</v>
      </c>
      <c r="V92" s="4">
        <v>0</v>
      </c>
      <c r="W92" s="4">
        <v>0</v>
      </c>
      <c r="X92" s="4">
        <v>0</v>
      </c>
      <c r="Y92" s="10">
        <v>0.89</v>
      </c>
      <c r="Z92" s="3">
        <v>2</v>
      </c>
      <c r="AA92" s="6">
        <v>1.639844E-8</v>
      </c>
      <c r="AB92" s="4">
        <v>0.89</v>
      </c>
      <c r="AC92" s="4">
        <v>0.11</v>
      </c>
      <c r="AD92" s="6">
        <v>0</v>
      </c>
      <c r="AE92" s="4">
        <v>0</v>
      </c>
      <c r="AF92" s="4">
        <v>0</v>
      </c>
      <c r="AG92" s="5">
        <v>0.89</v>
      </c>
      <c r="AH92" s="3">
        <v>2</v>
      </c>
      <c r="AI92" s="6">
        <v>4.2158184000000003E-9</v>
      </c>
      <c r="AJ92" s="4">
        <v>0.89</v>
      </c>
      <c r="AK92" s="4">
        <v>0.11</v>
      </c>
      <c r="AL92" s="4">
        <v>0</v>
      </c>
      <c r="AM92" s="4">
        <v>0</v>
      </c>
      <c r="AN92" s="4">
        <v>0</v>
      </c>
      <c r="AO92" s="5">
        <v>0.89</v>
      </c>
      <c r="AP92" s="3">
        <v>2</v>
      </c>
      <c r="AQ92" s="4">
        <v>5.6424156000000003E-2</v>
      </c>
      <c r="AR92" s="4">
        <v>0.83978249999999999</v>
      </c>
      <c r="AS92" s="4">
        <v>0.103793345</v>
      </c>
      <c r="AT92" s="4">
        <v>0</v>
      </c>
      <c r="AU92" s="4">
        <v>0</v>
      </c>
      <c r="AV92" s="4">
        <v>0</v>
      </c>
      <c r="AW92" s="5">
        <v>0.89</v>
      </c>
    </row>
    <row r="93" spans="2:49" x14ac:dyDescent="0.25">
      <c r="B93" s="13">
        <v>2</v>
      </c>
      <c r="C93">
        <v>2.5692828000000001E-2</v>
      </c>
      <c r="D93">
        <v>0.87687649999999995</v>
      </c>
      <c r="E93">
        <v>9.7430719999999998E-2</v>
      </c>
      <c r="F93">
        <v>0</v>
      </c>
      <c r="G93">
        <v>0</v>
      </c>
      <c r="H93">
        <v>0</v>
      </c>
      <c r="I93" s="14">
        <v>0.9</v>
      </c>
      <c r="J93" s="4">
        <v>2</v>
      </c>
      <c r="K93" s="4">
        <v>4.1527509999999997E-3</v>
      </c>
      <c r="L93" s="4">
        <v>0.89626249999999996</v>
      </c>
      <c r="M93" s="4">
        <v>9.9584729999999996E-2</v>
      </c>
      <c r="N93" s="4">
        <v>0</v>
      </c>
      <c r="O93" s="4">
        <v>0</v>
      </c>
      <c r="P93" s="4">
        <v>0</v>
      </c>
      <c r="Q93" s="5">
        <v>0.9</v>
      </c>
      <c r="R93" s="3">
        <v>2</v>
      </c>
      <c r="S93" s="4">
        <v>2.9672765999999998E-3</v>
      </c>
      <c r="T93" s="4">
        <v>0.89732944999999997</v>
      </c>
      <c r="U93" s="4">
        <v>9.9703274999999994E-2</v>
      </c>
      <c r="V93" s="4">
        <v>0</v>
      </c>
      <c r="W93" s="4">
        <v>0</v>
      </c>
      <c r="X93" s="4">
        <v>0</v>
      </c>
      <c r="Y93" s="10">
        <v>0.9</v>
      </c>
      <c r="Z93" s="3">
        <v>2</v>
      </c>
      <c r="AA93" s="6">
        <v>1.0937171000000001E-8</v>
      </c>
      <c r="AB93" s="4">
        <v>0.9</v>
      </c>
      <c r="AC93" s="4">
        <v>0.1</v>
      </c>
      <c r="AD93" s="6">
        <v>0</v>
      </c>
      <c r="AE93" s="4">
        <v>0</v>
      </c>
      <c r="AF93" s="4">
        <v>0</v>
      </c>
      <c r="AG93" s="5">
        <v>0.9</v>
      </c>
      <c r="AH93" s="3">
        <v>2</v>
      </c>
      <c r="AI93" s="6">
        <v>2.9328383999999999E-9</v>
      </c>
      <c r="AJ93" s="4">
        <v>0.9</v>
      </c>
      <c r="AK93" s="4">
        <v>0.1</v>
      </c>
      <c r="AL93" s="4">
        <v>0</v>
      </c>
      <c r="AM93" s="4">
        <v>0</v>
      </c>
      <c r="AN93" s="4">
        <v>0</v>
      </c>
      <c r="AO93" s="5">
        <v>0.9</v>
      </c>
      <c r="AP93" s="3">
        <v>2</v>
      </c>
      <c r="AQ93" s="4">
        <v>5.1229797000000001E-2</v>
      </c>
      <c r="AR93" s="4">
        <v>0.85389316000000004</v>
      </c>
      <c r="AS93" s="4">
        <v>9.4877020000000006E-2</v>
      </c>
      <c r="AT93" s="4">
        <v>0</v>
      </c>
      <c r="AU93" s="4">
        <v>0</v>
      </c>
      <c r="AV93" s="4">
        <v>0</v>
      </c>
      <c r="AW93" s="5">
        <v>0.9</v>
      </c>
    </row>
    <row r="94" spans="2:49" x14ac:dyDescent="0.25">
      <c r="B94" s="13">
        <v>2</v>
      </c>
      <c r="C94">
        <v>2.3377372E-2</v>
      </c>
      <c r="D94">
        <v>0.88872660000000003</v>
      </c>
      <c r="E94">
        <v>8.7896033999999998E-2</v>
      </c>
      <c r="F94">
        <v>0</v>
      </c>
      <c r="G94">
        <v>0</v>
      </c>
      <c r="H94">
        <v>0</v>
      </c>
      <c r="I94" s="14">
        <v>0.91</v>
      </c>
      <c r="J94" s="4">
        <v>2</v>
      </c>
      <c r="K94" s="4">
        <v>4.0490659999999996E-3</v>
      </c>
      <c r="L94" s="4">
        <v>0.90631530000000005</v>
      </c>
      <c r="M94" s="4">
        <v>8.9635580000000006E-2</v>
      </c>
      <c r="N94" s="4">
        <v>0</v>
      </c>
      <c r="O94" s="4">
        <v>0</v>
      </c>
      <c r="P94" s="4">
        <v>0</v>
      </c>
      <c r="Q94" s="5">
        <v>0.91</v>
      </c>
      <c r="R94" s="3">
        <v>2</v>
      </c>
      <c r="S94" s="4">
        <v>2.9770640000000002E-3</v>
      </c>
      <c r="T94" s="4">
        <v>0.90729090000000001</v>
      </c>
      <c r="U94" s="4">
        <v>8.9732065999999999E-2</v>
      </c>
      <c r="V94" s="4">
        <v>0</v>
      </c>
      <c r="W94" s="4">
        <v>0</v>
      </c>
      <c r="X94" s="4">
        <v>0</v>
      </c>
      <c r="Y94" s="10">
        <v>0.91</v>
      </c>
      <c r="Z94" s="3">
        <v>2</v>
      </c>
      <c r="AA94" s="6">
        <v>7.1638566000000003E-9</v>
      </c>
      <c r="AB94" s="4">
        <v>0.90999996999999999</v>
      </c>
      <c r="AC94" s="4">
        <v>8.9999995999999999E-2</v>
      </c>
      <c r="AD94" s="4">
        <v>0</v>
      </c>
      <c r="AE94" s="4">
        <v>0</v>
      </c>
      <c r="AF94" s="4">
        <v>0</v>
      </c>
      <c r="AG94" s="5">
        <v>0.91</v>
      </c>
      <c r="AH94" s="3">
        <v>2</v>
      </c>
      <c r="AI94" s="6">
        <v>2.0146812999999999E-9</v>
      </c>
      <c r="AJ94" s="4">
        <v>0.91</v>
      </c>
      <c r="AK94" s="4">
        <v>8.9999995999999999E-2</v>
      </c>
      <c r="AL94" s="4">
        <v>0</v>
      </c>
      <c r="AM94" s="4">
        <v>0</v>
      </c>
      <c r="AN94" s="4">
        <v>0</v>
      </c>
      <c r="AO94" s="5">
        <v>0.91</v>
      </c>
      <c r="AP94" s="3">
        <v>2</v>
      </c>
      <c r="AQ94" s="4">
        <v>4.5853400000000002E-2</v>
      </c>
      <c r="AR94" s="4">
        <v>0.86827343999999995</v>
      </c>
      <c r="AS94" s="4">
        <v>8.5873194E-2</v>
      </c>
      <c r="AT94" s="4">
        <v>0</v>
      </c>
      <c r="AU94" s="4">
        <v>0</v>
      </c>
      <c r="AV94" s="4">
        <v>0</v>
      </c>
      <c r="AW94" s="5">
        <v>0.91</v>
      </c>
    </row>
    <row r="95" spans="2:49" x14ac:dyDescent="0.25">
      <c r="B95" s="13">
        <v>2</v>
      </c>
      <c r="C95">
        <v>2.1010523999999999E-2</v>
      </c>
      <c r="D95">
        <v>0.90067030000000003</v>
      </c>
      <c r="E95">
        <v>7.8319155000000001E-2</v>
      </c>
      <c r="F95">
        <v>0</v>
      </c>
      <c r="G95">
        <v>0</v>
      </c>
      <c r="H95">
        <v>0</v>
      </c>
      <c r="I95" s="14">
        <v>0.92</v>
      </c>
      <c r="J95" s="4">
        <v>2</v>
      </c>
      <c r="K95" s="4">
        <v>3.9421813999999996E-3</v>
      </c>
      <c r="L95" s="4">
        <v>0.9163732</v>
      </c>
      <c r="M95" s="4">
        <v>7.9684619999999998E-2</v>
      </c>
      <c r="N95" s="4">
        <v>0</v>
      </c>
      <c r="O95" s="4">
        <v>0</v>
      </c>
      <c r="P95" s="4">
        <v>0</v>
      </c>
      <c r="Q95" s="5">
        <v>0.92</v>
      </c>
      <c r="R95" s="3">
        <v>2</v>
      </c>
      <c r="S95" s="4">
        <v>2.9854819999999998E-3</v>
      </c>
      <c r="T95" s="4">
        <v>0.9172534</v>
      </c>
      <c r="U95" s="4">
        <v>7.9761159999999998E-2</v>
      </c>
      <c r="V95" s="4">
        <v>0</v>
      </c>
      <c r="W95" s="4">
        <v>0</v>
      </c>
      <c r="X95" s="4">
        <v>0</v>
      </c>
      <c r="Y95" s="10">
        <v>0.92</v>
      </c>
      <c r="Z95" s="3">
        <v>2</v>
      </c>
      <c r="AA95" s="6">
        <v>4.6001490000000002E-9</v>
      </c>
      <c r="AB95" s="4">
        <v>0.92</v>
      </c>
      <c r="AC95" s="4">
        <v>0.08</v>
      </c>
      <c r="AD95" s="4">
        <v>0</v>
      </c>
      <c r="AE95" s="4">
        <v>0</v>
      </c>
      <c r="AF95" s="4">
        <v>0</v>
      </c>
      <c r="AG95" s="5">
        <v>0.92</v>
      </c>
      <c r="AH95" s="3">
        <v>2</v>
      </c>
      <c r="AI95" s="6">
        <v>1.36576E-9</v>
      </c>
      <c r="AJ95" s="4">
        <v>0.92</v>
      </c>
      <c r="AK95" s="4">
        <v>0.08</v>
      </c>
      <c r="AL95" s="4">
        <v>0</v>
      </c>
      <c r="AM95" s="4">
        <v>0</v>
      </c>
      <c r="AN95" s="4">
        <v>0</v>
      </c>
      <c r="AO95" s="5">
        <v>0.92</v>
      </c>
      <c r="AP95" s="3">
        <v>2</v>
      </c>
      <c r="AQ95" s="4">
        <v>4.0323726999999997E-2</v>
      </c>
      <c r="AR95" s="4">
        <v>0.88290215000000005</v>
      </c>
      <c r="AS95" s="4">
        <v>7.6774104999999995E-2</v>
      </c>
      <c r="AT95" s="4">
        <v>0</v>
      </c>
      <c r="AU95" s="4">
        <v>0</v>
      </c>
      <c r="AV95" s="4">
        <v>0</v>
      </c>
      <c r="AW95" s="5">
        <v>0.92</v>
      </c>
    </row>
    <row r="96" spans="2:49" x14ac:dyDescent="0.25">
      <c r="B96" s="13">
        <v>2</v>
      </c>
      <c r="C96">
        <v>1.8610130999999999E-2</v>
      </c>
      <c r="D96">
        <v>0.91269259999999997</v>
      </c>
      <c r="E96">
        <v>6.8697289999999994E-2</v>
      </c>
      <c r="F96">
        <v>0</v>
      </c>
      <c r="G96">
        <v>0</v>
      </c>
      <c r="H96">
        <v>0</v>
      </c>
      <c r="I96" s="14">
        <v>0.93</v>
      </c>
      <c r="J96" s="4">
        <v>2</v>
      </c>
      <c r="K96" s="4">
        <v>3.8323717E-3</v>
      </c>
      <c r="L96" s="4">
        <v>0.92643589999999998</v>
      </c>
      <c r="M96" s="4">
        <v>6.9731735000000003E-2</v>
      </c>
      <c r="N96" s="4">
        <v>0</v>
      </c>
      <c r="O96" s="4">
        <v>0</v>
      </c>
      <c r="P96" s="4">
        <v>0</v>
      </c>
      <c r="Q96" s="5">
        <v>0.93</v>
      </c>
      <c r="R96" s="3">
        <v>2</v>
      </c>
      <c r="S96" s="4">
        <v>2.9925812999999999E-3</v>
      </c>
      <c r="T96" s="4">
        <v>0.92721690000000001</v>
      </c>
      <c r="U96" s="4">
        <v>6.9790519999999995E-2</v>
      </c>
      <c r="V96" s="4">
        <v>0</v>
      </c>
      <c r="W96" s="4">
        <v>0</v>
      </c>
      <c r="X96" s="4">
        <v>0</v>
      </c>
      <c r="Y96" s="10">
        <v>0.93</v>
      </c>
      <c r="Z96" s="3">
        <v>2</v>
      </c>
      <c r="AA96" s="6">
        <v>2.8895607999999999E-9</v>
      </c>
      <c r="AB96" s="4">
        <v>0.93</v>
      </c>
      <c r="AC96" s="4">
        <v>7.0000000000000007E-2</v>
      </c>
      <c r="AD96" s="4">
        <v>0</v>
      </c>
      <c r="AE96" s="4">
        <v>0</v>
      </c>
      <c r="AF96" s="4">
        <v>0</v>
      </c>
      <c r="AG96" s="5">
        <v>0.93</v>
      </c>
      <c r="AH96" s="3">
        <v>2</v>
      </c>
      <c r="AI96" s="6">
        <v>9.1308660000000005E-10</v>
      </c>
      <c r="AJ96" s="4">
        <v>0.93</v>
      </c>
      <c r="AK96" s="4">
        <v>7.0000000000000007E-2</v>
      </c>
      <c r="AL96" s="4">
        <v>0</v>
      </c>
      <c r="AM96" s="4">
        <v>0</v>
      </c>
      <c r="AN96" s="4">
        <v>0</v>
      </c>
      <c r="AO96" s="5">
        <v>0.93</v>
      </c>
      <c r="AP96" s="3">
        <v>2</v>
      </c>
      <c r="AQ96" s="4">
        <v>3.4686839999999997E-2</v>
      </c>
      <c r="AR96" s="4">
        <v>0.89774125999999999</v>
      </c>
      <c r="AS96" s="4">
        <v>6.7571919999999994E-2</v>
      </c>
      <c r="AT96" s="4">
        <v>0</v>
      </c>
      <c r="AU96" s="4">
        <v>0</v>
      </c>
      <c r="AV96" s="4">
        <v>0</v>
      </c>
      <c r="AW96" s="5">
        <v>0.93</v>
      </c>
    </row>
    <row r="97" spans="2:49" x14ac:dyDescent="0.25">
      <c r="B97" s="13">
        <v>2</v>
      </c>
      <c r="C97">
        <v>1.6197670000000001E-2</v>
      </c>
      <c r="D97">
        <v>0.92477416999999995</v>
      </c>
      <c r="E97">
        <v>5.902814E-2</v>
      </c>
      <c r="F97">
        <v>0</v>
      </c>
      <c r="G97">
        <v>0</v>
      </c>
      <c r="H97">
        <v>0</v>
      </c>
      <c r="I97" s="14">
        <v>0.94</v>
      </c>
      <c r="J97" s="4">
        <v>2</v>
      </c>
      <c r="K97" s="4">
        <v>3.7199239999999999E-3</v>
      </c>
      <c r="L97" s="4">
        <v>0.93650330000000004</v>
      </c>
      <c r="M97" s="4">
        <v>5.9776805000000002E-2</v>
      </c>
      <c r="N97" s="4">
        <v>0</v>
      </c>
      <c r="O97" s="4">
        <v>0</v>
      </c>
      <c r="P97" s="4">
        <v>0</v>
      </c>
      <c r="Q97" s="5">
        <v>0.94</v>
      </c>
      <c r="R97" s="3">
        <v>2</v>
      </c>
      <c r="S97" s="4">
        <v>2.9984012E-3</v>
      </c>
      <c r="T97" s="4">
        <v>0.93718153000000004</v>
      </c>
      <c r="U97" s="4">
        <v>5.9820097000000003E-2</v>
      </c>
      <c r="V97" s="4">
        <v>0</v>
      </c>
      <c r="W97" s="4">
        <v>0</v>
      </c>
      <c r="X97" s="4">
        <v>0</v>
      </c>
      <c r="Y97" s="10">
        <v>0.94</v>
      </c>
      <c r="Z97" s="3">
        <v>2</v>
      </c>
      <c r="AA97" s="6">
        <v>1.7704952E-9</v>
      </c>
      <c r="AB97" s="4">
        <v>0.94</v>
      </c>
      <c r="AC97" s="4">
        <v>0.06</v>
      </c>
      <c r="AD97" s="4">
        <v>0</v>
      </c>
      <c r="AE97" s="4">
        <v>0</v>
      </c>
      <c r="AF97" s="4">
        <v>0</v>
      </c>
      <c r="AG97" s="5">
        <v>0.94</v>
      </c>
      <c r="AH97" s="3">
        <v>2</v>
      </c>
      <c r="AI97" s="6">
        <v>6.0161426000000001E-10</v>
      </c>
      <c r="AJ97" s="4">
        <v>0.94</v>
      </c>
      <c r="AK97" s="4">
        <v>0.06</v>
      </c>
      <c r="AL97" s="4">
        <v>0</v>
      </c>
      <c r="AM97" s="4">
        <v>0</v>
      </c>
      <c r="AN97" s="4">
        <v>0</v>
      </c>
      <c r="AO97" s="5">
        <v>0.94</v>
      </c>
      <c r="AP97" s="3">
        <v>2</v>
      </c>
      <c r="AQ97" s="4">
        <v>2.9012283E-2</v>
      </c>
      <c r="AR97" s="4">
        <v>0.9127284</v>
      </c>
      <c r="AS97" s="4">
        <v>5.8259263999999998E-2</v>
      </c>
      <c r="AT97" s="4">
        <v>0</v>
      </c>
      <c r="AU97" s="4">
        <v>0</v>
      </c>
      <c r="AV97" s="4">
        <v>0</v>
      </c>
      <c r="AW97" s="5">
        <v>0.94</v>
      </c>
    </row>
    <row r="98" spans="2:49" x14ac:dyDescent="0.25">
      <c r="B98" s="13">
        <v>2</v>
      </c>
      <c r="C98">
        <v>1.3798126000000001E-2</v>
      </c>
      <c r="D98">
        <v>0.93689180000000005</v>
      </c>
      <c r="E98">
        <v>4.9310092E-2</v>
      </c>
      <c r="F98">
        <v>0</v>
      </c>
      <c r="G98">
        <v>0</v>
      </c>
      <c r="H98">
        <v>0</v>
      </c>
      <c r="I98" s="14">
        <v>0.95</v>
      </c>
      <c r="J98" s="4">
        <v>2</v>
      </c>
      <c r="K98" s="4">
        <v>3.6051385000000001E-3</v>
      </c>
      <c r="L98" s="4">
        <v>0.9465751</v>
      </c>
      <c r="M98" s="4">
        <v>4.9819740000000001E-2</v>
      </c>
      <c r="N98" s="4">
        <v>0</v>
      </c>
      <c r="O98" s="4">
        <v>0</v>
      </c>
      <c r="P98" s="4">
        <v>0</v>
      </c>
      <c r="Q98" s="5">
        <v>0.95</v>
      </c>
      <c r="R98" s="3">
        <v>2</v>
      </c>
      <c r="S98" s="4">
        <v>3.0029707E-3</v>
      </c>
      <c r="T98" s="4">
        <v>0.94714719999999997</v>
      </c>
      <c r="U98" s="4">
        <v>4.9849853E-2</v>
      </c>
      <c r="V98" s="4">
        <v>0</v>
      </c>
      <c r="W98" s="4">
        <v>0</v>
      </c>
      <c r="X98" s="4">
        <v>0</v>
      </c>
      <c r="Y98" s="10">
        <v>0.95</v>
      </c>
      <c r="Z98" s="3">
        <v>2</v>
      </c>
      <c r="AA98" s="6">
        <v>1.0541191E-9</v>
      </c>
      <c r="AB98" s="4">
        <v>0.95</v>
      </c>
      <c r="AC98" s="4">
        <v>0.05</v>
      </c>
      <c r="AD98" s="4">
        <v>0</v>
      </c>
      <c r="AE98" s="4">
        <v>0</v>
      </c>
      <c r="AF98" s="4">
        <v>0</v>
      </c>
      <c r="AG98" s="5">
        <v>0.95</v>
      </c>
      <c r="AH98" s="3">
        <v>2</v>
      </c>
      <c r="AI98" s="6">
        <v>3.9036170000000001E-10</v>
      </c>
      <c r="AJ98" s="4">
        <v>0.95</v>
      </c>
      <c r="AK98" s="4">
        <v>0.05</v>
      </c>
      <c r="AL98" s="4">
        <v>0</v>
      </c>
      <c r="AM98" s="4">
        <v>0</v>
      </c>
      <c r="AN98" s="4">
        <v>0</v>
      </c>
      <c r="AO98" s="5">
        <v>0.95</v>
      </c>
      <c r="AP98" s="3">
        <v>2</v>
      </c>
      <c r="AQ98" s="4">
        <v>2.3399501999999999E-2</v>
      </c>
      <c r="AR98" s="4">
        <v>0.92777050000000005</v>
      </c>
      <c r="AS98" s="4">
        <v>4.8830024999999999E-2</v>
      </c>
      <c r="AT98" s="4">
        <v>0</v>
      </c>
      <c r="AU98" s="4">
        <v>0</v>
      </c>
      <c r="AV98" s="4">
        <v>0</v>
      </c>
      <c r="AW98" s="5">
        <v>0.95</v>
      </c>
    </row>
    <row r="99" spans="2:49" x14ac:dyDescent="0.25">
      <c r="B99" s="13">
        <v>2</v>
      </c>
      <c r="C99">
        <v>1.143948E-2</v>
      </c>
      <c r="D99">
        <v>0.94901809999999998</v>
      </c>
      <c r="E99">
        <v>3.9542420000000002E-2</v>
      </c>
      <c r="F99">
        <v>0</v>
      </c>
      <c r="G99">
        <v>0</v>
      </c>
      <c r="H99">
        <v>0</v>
      </c>
      <c r="I99" s="14">
        <v>0.96</v>
      </c>
      <c r="J99" s="4">
        <v>2</v>
      </c>
      <c r="K99" s="4">
        <v>3.4883270999999999E-3</v>
      </c>
      <c r="L99" s="4">
        <v>0.95665120000000003</v>
      </c>
      <c r="M99" s="4">
        <v>3.9860470000000002E-2</v>
      </c>
      <c r="N99" s="4">
        <v>0</v>
      </c>
      <c r="O99" s="4">
        <v>0</v>
      </c>
      <c r="P99" s="4">
        <v>0</v>
      </c>
      <c r="Q99" s="5">
        <v>0.96</v>
      </c>
      <c r="R99" s="3">
        <v>2</v>
      </c>
      <c r="S99" s="4">
        <v>3.0063080000000001E-3</v>
      </c>
      <c r="T99" s="4">
        <v>0.95711389999999996</v>
      </c>
      <c r="U99" s="4">
        <v>3.9879747E-2</v>
      </c>
      <c r="V99" s="4">
        <v>0</v>
      </c>
      <c r="W99" s="4">
        <v>0</v>
      </c>
      <c r="X99" s="4">
        <v>0</v>
      </c>
      <c r="Y99" s="10">
        <v>0.96</v>
      </c>
      <c r="Z99" s="3">
        <v>2</v>
      </c>
      <c r="AA99" s="6">
        <v>6.064931E-10</v>
      </c>
      <c r="AB99" s="4">
        <v>0.96</v>
      </c>
      <c r="AC99" s="4">
        <v>0.04</v>
      </c>
      <c r="AD99" s="4">
        <v>0</v>
      </c>
      <c r="AE99" s="4">
        <v>0</v>
      </c>
      <c r="AF99" s="4">
        <v>0</v>
      </c>
      <c r="AG99" s="5">
        <v>0.96</v>
      </c>
      <c r="AH99" s="3">
        <v>2</v>
      </c>
      <c r="AI99" s="6">
        <v>2.4923229999999999E-10</v>
      </c>
      <c r="AJ99" s="4">
        <v>0.96</v>
      </c>
      <c r="AK99" s="4">
        <v>0.04</v>
      </c>
      <c r="AL99" s="4">
        <v>0</v>
      </c>
      <c r="AM99" s="4">
        <v>0</v>
      </c>
      <c r="AN99" s="4">
        <v>0</v>
      </c>
      <c r="AO99" s="5">
        <v>0.96</v>
      </c>
      <c r="AP99" s="3">
        <v>2</v>
      </c>
      <c r="AQ99" s="4">
        <v>1.7982049E-2</v>
      </c>
      <c r="AR99" s="4">
        <v>0.94273720000000005</v>
      </c>
      <c r="AS99" s="4">
        <v>3.9280716E-2</v>
      </c>
      <c r="AT99" s="4">
        <v>0</v>
      </c>
      <c r="AU99" s="4">
        <v>0</v>
      </c>
      <c r="AV99" s="4">
        <v>0</v>
      </c>
      <c r="AW99" s="5">
        <v>0.96</v>
      </c>
    </row>
    <row r="100" spans="2:49" x14ac:dyDescent="0.25">
      <c r="B100" s="13">
        <v>2</v>
      </c>
      <c r="C100">
        <v>9.1516810000000001E-3</v>
      </c>
      <c r="D100">
        <v>0.9611229</v>
      </c>
      <c r="E100">
        <v>2.972545E-2</v>
      </c>
      <c r="F100">
        <v>0</v>
      </c>
      <c r="G100">
        <v>0</v>
      </c>
      <c r="H100">
        <v>0</v>
      </c>
      <c r="I100" s="14">
        <v>0.97</v>
      </c>
      <c r="J100" s="4">
        <v>2</v>
      </c>
      <c r="K100" s="4">
        <v>3.3698105000000002E-3</v>
      </c>
      <c r="L100" s="4">
        <v>0.96673129999999996</v>
      </c>
      <c r="M100" s="4">
        <v>2.9898905999999999E-2</v>
      </c>
      <c r="N100" s="4">
        <v>0</v>
      </c>
      <c r="O100" s="4">
        <v>0</v>
      </c>
      <c r="P100" s="4">
        <v>0</v>
      </c>
      <c r="Q100" s="5">
        <v>0.97</v>
      </c>
      <c r="R100" s="3">
        <v>2</v>
      </c>
      <c r="S100" s="4">
        <v>3.0084212999999999E-3</v>
      </c>
      <c r="T100" s="4">
        <v>0.96708183999999997</v>
      </c>
      <c r="U100" s="4">
        <v>2.9909747E-2</v>
      </c>
      <c r="V100" s="4">
        <v>0</v>
      </c>
      <c r="W100" s="4">
        <v>0</v>
      </c>
      <c r="X100" s="4">
        <v>0</v>
      </c>
      <c r="Y100" s="10">
        <v>0.97</v>
      </c>
      <c r="Z100" s="3">
        <v>2</v>
      </c>
      <c r="AA100" s="6">
        <v>3.3438197000000003E-10</v>
      </c>
      <c r="AB100" s="4">
        <v>0.97</v>
      </c>
      <c r="AC100" s="4">
        <v>0.03</v>
      </c>
      <c r="AD100" s="4">
        <v>0</v>
      </c>
      <c r="AE100" s="4">
        <v>0</v>
      </c>
      <c r="AF100" s="4">
        <v>0</v>
      </c>
      <c r="AG100" s="5">
        <v>0.97</v>
      </c>
      <c r="AH100" s="3">
        <v>2</v>
      </c>
      <c r="AI100" s="6">
        <v>1.5643705999999999E-10</v>
      </c>
      <c r="AJ100" s="4">
        <v>0.97</v>
      </c>
      <c r="AK100" s="4">
        <v>0.03</v>
      </c>
      <c r="AL100" s="4">
        <v>0</v>
      </c>
      <c r="AM100" s="4">
        <v>0</v>
      </c>
      <c r="AN100" s="4">
        <v>0</v>
      </c>
      <c r="AO100" s="5">
        <v>0.97</v>
      </c>
      <c r="AP100" s="3">
        <v>2</v>
      </c>
      <c r="AQ100" s="4">
        <v>1.2925025E-2</v>
      </c>
      <c r="AR100" s="4">
        <v>0.9574627</v>
      </c>
      <c r="AS100" s="4">
        <v>2.9612249E-2</v>
      </c>
      <c r="AT100" s="4">
        <v>0</v>
      </c>
      <c r="AU100" s="4">
        <v>0</v>
      </c>
      <c r="AV100" s="4">
        <v>0</v>
      </c>
      <c r="AW100" s="5">
        <v>0.97</v>
      </c>
    </row>
    <row r="101" spans="2:49" x14ac:dyDescent="0.25">
      <c r="B101" s="13">
        <v>2</v>
      </c>
      <c r="C101">
        <v>6.9651030000000003E-3</v>
      </c>
      <c r="D101">
        <v>0.97317419999999999</v>
      </c>
      <c r="E101">
        <v>1.9860698E-2</v>
      </c>
      <c r="F101">
        <v>0</v>
      </c>
      <c r="G101">
        <v>0</v>
      </c>
      <c r="H101">
        <v>0</v>
      </c>
      <c r="I101" s="14">
        <v>0.98</v>
      </c>
      <c r="J101" s="4">
        <v>2</v>
      </c>
      <c r="K101" s="4">
        <v>3.2499175999999999E-3</v>
      </c>
      <c r="L101" s="4">
        <v>0.97681510000000005</v>
      </c>
      <c r="M101" s="4">
        <v>1.9935003E-2</v>
      </c>
      <c r="N101" s="4">
        <v>0</v>
      </c>
      <c r="O101" s="4">
        <v>0</v>
      </c>
      <c r="P101" s="4">
        <v>0</v>
      </c>
      <c r="Q101" s="5">
        <v>0.98</v>
      </c>
      <c r="R101" s="3">
        <v>2</v>
      </c>
      <c r="S101" s="4">
        <v>3.009308E-3</v>
      </c>
      <c r="T101" s="4">
        <v>0.97705090000000006</v>
      </c>
      <c r="U101" s="4">
        <v>1.9939814E-2</v>
      </c>
      <c r="V101" s="4">
        <v>0</v>
      </c>
      <c r="W101" s="4">
        <v>0</v>
      </c>
      <c r="X101" s="4">
        <v>0</v>
      </c>
      <c r="Y101" s="10">
        <v>0.98</v>
      </c>
      <c r="Z101" s="3">
        <v>2</v>
      </c>
      <c r="AA101" s="6">
        <v>1.7418558E-10</v>
      </c>
      <c r="AB101" s="4">
        <v>0.98</v>
      </c>
      <c r="AC101" s="4">
        <v>0.02</v>
      </c>
      <c r="AD101" s="4">
        <v>0</v>
      </c>
      <c r="AE101" s="4">
        <v>0</v>
      </c>
      <c r="AF101" s="4">
        <v>0</v>
      </c>
      <c r="AG101" s="5">
        <v>0.98</v>
      </c>
      <c r="AH101" s="3">
        <v>2</v>
      </c>
      <c r="AI101" s="6">
        <v>9.6436269999999997E-11</v>
      </c>
      <c r="AJ101" s="4">
        <v>0.98</v>
      </c>
      <c r="AK101" s="4">
        <v>0.02</v>
      </c>
      <c r="AL101" s="4">
        <v>0</v>
      </c>
      <c r="AM101" s="4">
        <v>0</v>
      </c>
      <c r="AN101" s="4">
        <v>0</v>
      </c>
      <c r="AO101" s="5">
        <v>0.98</v>
      </c>
      <c r="AP101" s="3">
        <v>2</v>
      </c>
      <c r="AQ101" s="4">
        <v>8.4100505000000002E-3</v>
      </c>
      <c r="AR101" s="4">
        <v>0.97175809999999996</v>
      </c>
      <c r="AS101" s="4">
        <v>1.9831799000000001E-2</v>
      </c>
      <c r="AT101" s="4">
        <v>0</v>
      </c>
      <c r="AU101" s="4">
        <v>0</v>
      </c>
      <c r="AV101" s="4">
        <v>0</v>
      </c>
      <c r="AW101" s="5">
        <v>0.98</v>
      </c>
    </row>
    <row r="102" spans="2:49" x14ac:dyDescent="0.25">
      <c r="B102" s="13">
        <v>2</v>
      </c>
      <c r="C102">
        <v>4.9085869999999998E-3</v>
      </c>
      <c r="D102">
        <v>0.98514049999999997</v>
      </c>
      <c r="E102">
        <v>9.9509139999999999E-3</v>
      </c>
      <c r="F102">
        <v>0</v>
      </c>
      <c r="G102">
        <v>0</v>
      </c>
      <c r="H102">
        <v>0</v>
      </c>
      <c r="I102" s="14">
        <v>0.99</v>
      </c>
      <c r="J102" s="4">
        <v>2</v>
      </c>
      <c r="K102" s="4">
        <v>3.1289826E-3</v>
      </c>
      <c r="L102" s="4">
        <v>0.98690230000000001</v>
      </c>
      <c r="M102" s="4">
        <v>9.9687100000000004E-3</v>
      </c>
      <c r="N102" s="4">
        <v>0</v>
      </c>
      <c r="O102" s="4">
        <v>0</v>
      </c>
      <c r="P102" s="4">
        <v>0</v>
      </c>
      <c r="Q102" s="5">
        <v>0.99</v>
      </c>
      <c r="R102" s="3">
        <v>2</v>
      </c>
      <c r="S102" s="4">
        <v>3.0089559000000001E-3</v>
      </c>
      <c r="T102" s="4">
        <v>0.98702115000000001</v>
      </c>
      <c r="U102" s="4">
        <v>9.9699109999999997E-3</v>
      </c>
      <c r="V102" s="4">
        <v>0</v>
      </c>
      <c r="W102" s="4">
        <v>0</v>
      </c>
      <c r="X102" s="4">
        <v>0</v>
      </c>
      <c r="Y102" s="10">
        <v>0.99</v>
      </c>
      <c r="Z102" s="3">
        <v>2</v>
      </c>
      <c r="AA102" s="6">
        <v>8.3460979999999999E-11</v>
      </c>
      <c r="AB102" s="4">
        <v>0.99</v>
      </c>
      <c r="AC102" s="4">
        <v>0.01</v>
      </c>
      <c r="AD102" s="4">
        <v>0</v>
      </c>
      <c r="AE102" s="4">
        <v>0</v>
      </c>
      <c r="AF102" s="4">
        <v>0</v>
      </c>
      <c r="AG102" s="5">
        <v>0.99</v>
      </c>
      <c r="AH102" s="3">
        <v>2</v>
      </c>
      <c r="AI102" s="6">
        <v>5.8320559999999999E-11</v>
      </c>
      <c r="AJ102" s="4">
        <v>0.99</v>
      </c>
      <c r="AK102" s="4">
        <v>0.01</v>
      </c>
      <c r="AL102" s="4">
        <v>0</v>
      </c>
      <c r="AM102" s="4">
        <v>0</v>
      </c>
      <c r="AN102" s="4">
        <v>0</v>
      </c>
      <c r="AO102" s="5">
        <v>0.99</v>
      </c>
      <c r="AP102" s="3">
        <v>2</v>
      </c>
      <c r="AQ102" s="4">
        <v>4.6053993999999997E-3</v>
      </c>
      <c r="AR102" s="4">
        <v>0.98544069999999995</v>
      </c>
      <c r="AS102" s="4">
        <v>9.953946E-3</v>
      </c>
      <c r="AT102" s="4">
        <v>0</v>
      </c>
      <c r="AU102" s="4">
        <v>0</v>
      </c>
      <c r="AV102" s="4">
        <v>0</v>
      </c>
      <c r="AW102" s="5">
        <v>0.99</v>
      </c>
    </row>
    <row r="103" spans="2:49" x14ac:dyDescent="0.25">
      <c r="B103" s="13">
        <v>2</v>
      </c>
      <c r="C103">
        <v>3.0073612000000001E-3</v>
      </c>
      <c r="D103">
        <v>0.99699249999999995</v>
      </c>
      <c r="E103" s="15">
        <v>9.6030944999999994E-8</v>
      </c>
      <c r="F103">
        <v>0</v>
      </c>
      <c r="G103">
        <v>0</v>
      </c>
      <c r="H103">
        <v>0</v>
      </c>
      <c r="I103" s="14">
        <v>0.99999990000000005</v>
      </c>
      <c r="J103" s="4">
        <v>2</v>
      </c>
      <c r="K103" s="4">
        <v>3.0073449999999998E-3</v>
      </c>
      <c r="L103" s="4">
        <v>0.99699260000000001</v>
      </c>
      <c r="M103" s="6">
        <v>9.6030944999999994E-8</v>
      </c>
      <c r="N103" s="4">
        <v>0</v>
      </c>
      <c r="O103" s="4">
        <v>0</v>
      </c>
      <c r="P103" s="4">
        <v>0</v>
      </c>
      <c r="Q103" s="5">
        <v>0.99999990000000005</v>
      </c>
      <c r="R103" s="3">
        <v>2</v>
      </c>
      <c r="S103" s="4">
        <v>3.0073435000000002E-3</v>
      </c>
      <c r="T103" s="4">
        <v>0.99699260000000001</v>
      </c>
      <c r="U103" s="6">
        <v>9.6030944999999994E-8</v>
      </c>
      <c r="V103" s="4">
        <v>0</v>
      </c>
      <c r="W103" s="4">
        <v>0</v>
      </c>
      <c r="X103" s="4">
        <v>0</v>
      </c>
      <c r="Y103" s="10">
        <v>0.99999990000000005</v>
      </c>
      <c r="Z103" s="3">
        <v>2</v>
      </c>
      <c r="AA103" s="6">
        <v>3.4557180000000002E-11</v>
      </c>
      <c r="AB103" s="4">
        <v>0.99999990000000005</v>
      </c>
      <c r="AC103" s="6">
        <v>9.6320609999999994E-8</v>
      </c>
      <c r="AD103" s="4">
        <v>0</v>
      </c>
      <c r="AE103" s="4">
        <v>0</v>
      </c>
      <c r="AF103" s="4">
        <v>0</v>
      </c>
      <c r="AG103" s="5">
        <v>0.99999990000000005</v>
      </c>
      <c r="AH103" s="3">
        <v>2</v>
      </c>
      <c r="AI103" s="6">
        <v>3.4557024000000002E-11</v>
      </c>
      <c r="AJ103" s="4">
        <v>0.99999990000000005</v>
      </c>
      <c r="AK103" s="6">
        <v>9.6320609999999994E-8</v>
      </c>
      <c r="AL103" s="4">
        <v>0</v>
      </c>
      <c r="AM103" s="4">
        <v>0</v>
      </c>
      <c r="AN103" s="4">
        <v>0</v>
      </c>
      <c r="AO103" s="5">
        <v>0.99999990000000005</v>
      </c>
      <c r="AP103" s="3">
        <v>2</v>
      </c>
      <c r="AQ103" s="4">
        <v>1.6286903E-3</v>
      </c>
      <c r="AR103" s="4">
        <v>0.99837120000000001</v>
      </c>
      <c r="AS103" s="6">
        <v>9.6163739999999997E-8</v>
      </c>
      <c r="AT103" s="4">
        <v>0</v>
      </c>
      <c r="AU103" s="4">
        <v>0</v>
      </c>
      <c r="AV103" s="6">
        <v>0</v>
      </c>
      <c r="AW103" s="5">
        <v>0.99999990000000005</v>
      </c>
    </row>
    <row r="104" spans="2:49" x14ac:dyDescent="0.25">
      <c r="B104" s="16">
        <v>2</v>
      </c>
      <c r="C104" s="17">
        <v>3.0073436999999998E-3</v>
      </c>
      <c r="D104" s="17">
        <v>0.99699265000000004</v>
      </c>
      <c r="E104" s="17">
        <v>0</v>
      </c>
      <c r="F104" s="17">
        <v>0</v>
      </c>
      <c r="G104" s="17">
        <v>0</v>
      </c>
      <c r="H104" s="17">
        <v>0</v>
      </c>
      <c r="I104" s="18">
        <v>1</v>
      </c>
      <c r="J104" s="8">
        <v>2</v>
      </c>
      <c r="K104" s="8">
        <v>3.0073436999999998E-3</v>
      </c>
      <c r="L104" s="8">
        <v>0.99699265000000004</v>
      </c>
      <c r="M104" s="8">
        <v>0</v>
      </c>
      <c r="N104" s="8">
        <v>0</v>
      </c>
      <c r="O104" s="8">
        <v>0</v>
      </c>
      <c r="P104" s="8">
        <v>0</v>
      </c>
      <c r="Q104" s="9">
        <v>1</v>
      </c>
      <c r="R104" s="7">
        <v>2</v>
      </c>
      <c r="S104" s="8">
        <v>3.0073436999999998E-3</v>
      </c>
      <c r="T104" s="8">
        <v>0.99699265000000004</v>
      </c>
      <c r="U104" s="8">
        <v>0</v>
      </c>
      <c r="V104" s="8">
        <v>0</v>
      </c>
      <c r="W104" s="8">
        <v>0</v>
      </c>
      <c r="X104" s="8">
        <v>0</v>
      </c>
      <c r="Y104" s="11">
        <v>1</v>
      </c>
      <c r="Z104" s="7">
        <v>2</v>
      </c>
      <c r="AA104" s="12">
        <v>3.4556846999999997E-11</v>
      </c>
      <c r="AB104" s="8">
        <v>1</v>
      </c>
      <c r="AC104" s="8">
        <v>0</v>
      </c>
      <c r="AD104" s="8">
        <v>0</v>
      </c>
      <c r="AE104" s="8">
        <v>0</v>
      </c>
      <c r="AF104" s="8">
        <v>0</v>
      </c>
      <c r="AG104" s="9">
        <v>1</v>
      </c>
      <c r="AH104" s="7">
        <v>2</v>
      </c>
      <c r="AI104" s="12">
        <v>3.4556846999999997E-11</v>
      </c>
      <c r="AJ104" s="8">
        <v>1</v>
      </c>
      <c r="AK104" s="8">
        <v>0</v>
      </c>
      <c r="AL104" s="8">
        <v>0</v>
      </c>
      <c r="AM104" s="8">
        <v>0</v>
      </c>
      <c r="AN104" s="8">
        <v>0</v>
      </c>
      <c r="AO104" s="9">
        <v>1</v>
      </c>
      <c r="AP104" s="7">
        <v>2</v>
      </c>
      <c r="AQ104" s="8">
        <v>1.6286657999999999E-3</v>
      </c>
      <c r="AR104" s="8">
        <v>0.99837136000000004</v>
      </c>
      <c r="AS104" s="8">
        <v>0</v>
      </c>
      <c r="AT104" s="8">
        <v>0</v>
      </c>
      <c r="AU104" s="8">
        <v>0</v>
      </c>
      <c r="AV104" s="8">
        <v>0</v>
      </c>
      <c r="AW104" s="9">
        <v>1</v>
      </c>
    </row>
  </sheetData>
  <mergeCells count="6">
    <mergeCell ref="AP1:AW1"/>
    <mergeCell ref="B1:I1"/>
    <mergeCell ref="J1:Q1"/>
    <mergeCell ref="R1:Y1"/>
    <mergeCell ref="Z1:AG1"/>
    <mergeCell ref="AH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CBB1-8F5E-4D3D-A045-ED90A84E682C}">
  <dimension ref="A1:AW104"/>
  <sheetViews>
    <sheetView workbookViewId="0">
      <selection activeCell="AA1" sqref="A1:XFD1048576"/>
    </sheetView>
  </sheetViews>
  <sheetFormatPr defaultRowHeight="15" x14ac:dyDescent="0.25"/>
  <cols>
    <col min="2" max="2" width="17.42578125" bestFit="1" customWidth="1"/>
    <col min="3" max="3" width="11.140625" bestFit="1" customWidth="1"/>
    <col min="4" max="5" width="10" bestFit="1" customWidth="1"/>
    <col min="6" max="6" width="11.140625" bestFit="1" customWidth="1"/>
    <col min="7" max="8" width="10" bestFit="1" customWidth="1"/>
    <col min="9" max="9" width="12.7109375" bestFit="1" customWidth="1"/>
    <col min="10" max="10" width="17.42578125" bestFit="1" customWidth="1"/>
    <col min="11" max="11" width="11.140625" bestFit="1" customWidth="1"/>
    <col min="12" max="13" width="10" bestFit="1" customWidth="1"/>
    <col min="14" max="14" width="11.140625" bestFit="1" customWidth="1"/>
    <col min="15" max="16" width="10" bestFit="1" customWidth="1"/>
    <col min="17" max="17" width="12.7109375" bestFit="1" customWidth="1"/>
    <col min="18" max="18" width="17.42578125" bestFit="1" customWidth="1"/>
    <col min="19" max="19" width="11.140625" bestFit="1" customWidth="1"/>
    <col min="20" max="21" width="10" bestFit="1" customWidth="1"/>
    <col min="22" max="22" width="11.140625" bestFit="1" customWidth="1"/>
    <col min="23" max="24" width="10" bestFit="1" customWidth="1"/>
    <col min="25" max="25" width="12.7109375" bestFit="1" customWidth="1"/>
    <col min="26" max="26" width="17.42578125" bestFit="1" customWidth="1"/>
    <col min="27" max="27" width="11.140625" bestFit="1" customWidth="1"/>
    <col min="28" max="29" width="10" bestFit="1" customWidth="1"/>
    <col min="30" max="30" width="11.140625" bestFit="1" customWidth="1"/>
    <col min="31" max="32" width="10" bestFit="1" customWidth="1"/>
    <col min="33" max="33" width="12.7109375" bestFit="1" customWidth="1"/>
    <col min="34" max="34" width="17.42578125" bestFit="1" customWidth="1"/>
    <col min="35" max="35" width="11.140625" bestFit="1" customWidth="1"/>
    <col min="36" max="37" width="10" bestFit="1" customWidth="1"/>
    <col min="38" max="38" width="11.140625" bestFit="1" customWidth="1"/>
    <col min="39" max="40" width="10" bestFit="1" customWidth="1"/>
    <col min="41" max="41" width="12.7109375" bestFit="1" customWidth="1"/>
    <col min="42" max="42" width="17.42578125" bestFit="1" customWidth="1"/>
    <col min="43" max="43" width="11.140625" bestFit="1" customWidth="1"/>
    <col min="44" max="45" width="10" bestFit="1" customWidth="1"/>
    <col min="46" max="46" width="11.140625" bestFit="1" customWidth="1"/>
    <col min="47" max="48" width="10" bestFit="1" customWidth="1"/>
    <col min="49" max="49" width="12.7109375" bestFit="1" customWidth="1"/>
  </cols>
  <sheetData>
    <row r="1" spans="1:49" x14ac:dyDescent="0.25">
      <c r="A1" t="s">
        <v>0</v>
      </c>
      <c r="B1" s="19" t="s">
        <v>17</v>
      </c>
      <c r="C1" s="20"/>
      <c r="D1" s="20"/>
      <c r="E1" s="20"/>
      <c r="F1" s="20"/>
      <c r="G1" s="20"/>
      <c r="H1" s="20"/>
      <c r="I1" s="21"/>
      <c r="J1" s="19" t="s">
        <v>18</v>
      </c>
      <c r="K1" s="20"/>
      <c r="L1" s="20"/>
      <c r="M1" s="20"/>
      <c r="N1" s="20"/>
      <c r="O1" s="20"/>
      <c r="P1" s="20"/>
      <c r="Q1" s="21"/>
      <c r="R1" s="19" t="s">
        <v>19</v>
      </c>
      <c r="S1" s="20"/>
      <c r="T1" s="20"/>
      <c r="U1" s="20"/>
      <c r="V1" s="20"/>
      <c r="W1" s="20"/>
      <c r="X1" s="20"/>
      <c r="Y1" s="21"/>
      <c r="Z1" s="19" t="s">
        <v>20</v>
      </c>
      <c r="AA1" s="20"/>
      <c r="AB1" s="20"/>
      <c r="AC1" s="20"/>
      <c r="AD1" s="20"/>
      <c r="AE1" s="20"/>
      <c r="AF1" s="20"/>
      <c r="AG1" s="21"/>
      <c r="AH1" s="19" t="s">
        <v>21</v>
      </c>
      <c r="AI1" s="20"/>
      <c r="AJ1" s="20"/>
      <c r="AK1" s="20"/>
      <c r="AL1" s="20"/>
      <c r="AM1" s="20"/>
      <c r="AN1" s="20"/>
      <c r="AO1" s="21"/>
      <c r="AP1" s="19" t="s">
        <v>22</v>
      </c>
      <c r="AQ1" s="20"/>
      <c r="AR1" s="20"/>
      <c r="AS1" s="20"/>
      <c r="AT1" s="20"/>
      <c r="AU1" s="20"/>
      <c r="AV1" s="20"/>
      <c r="AW1" s="21"/>
    </row>
    <row r="2" spans="1:49" x14ac:dyDescent="0.25">
      <c r="A2" t="s">
        <v>23</v>
      </c>
      <c r="B2" s="1" t="s">
        <v>8</v>
      </c>
      <c r="C2" t="s">
        <v>9</v>
      </c>
      <c r="D2" t="s">
        <v>10</v>
      </c>
      <c r="E2" t="s">
        <v>11</v>
      </c>
      <c r="F2" t="s">
        <v>24</v>
      </c>
      <c r="G2" t="s">
        <v>13</v>
      </c>
      <c r="H2" t="s">
        <v>14</v>
      </c>
      <c r="I2" s="2" t="s">
        <v>15</v>
      </c>
      <c r="J2" s="1" t="s">
        <v>8</v>
      </c>
      <c r="K2" t="s">
        <v>9</v>
      </c>
      <c r="L2" t="s">
        <v>10</v>
      </c>
      <c r="M2" t="s">
        <v>11</v>
      </c>
      <c r="N2" t="s">
        <v>24</v>
      </c>
      <c r="O2" t="s">
        <v>13</v>
      </c>
      <c r="P2" t="s">
        <v>14</v>
      </c>
      <c r="Q2" s="2" t="s">
        <v>15</v>
      </c>
      <c r="R2" s="1" t="s">
        <v>8</v>
      </c>
      <c r="S2" t="s">
        <v>9</v>
      </c>
      <c r="T2" t="s">
        <v>10</v>
      </c>
      <c r="U2" t="s">
        <v>11</v>
      </c>
      <c r="V2" t="s">
        <v>24</v>
      </c>
      <c r="W2" t="s">
        <v>13</v>
      </c>
      <c r="X2" t="s">
        <v>14</v>
      </c>
      <c r="Y2" s="2" t="s">
        <v>15</v>
      </c>
      <c r="Z2" s="1" t="s">
        <v>8</v>
      </c>
      <c r="AA2" t="s">
        <v>9</v>
      </c>
      <c r="AB2" t="s">
        <v>10</v>
      </c>
      <c r="AC2" t="s">
        <v>11</v>
      </c>
      <c r="AD2" t="s">
        <v>24</v>
      </c>
      <c r="AE2" t="s">
        <v>13</v>
      </c>
      <c r="AF2" t="s">
        <v>14</v>
      </c>
      <c r="AG2" s="2" t="s">
        <v>15</v>
      </c>
      <c r="AH2" s="1" t="s">
        <v>8</v>
      </c>
      <c r="AI2" t="s">
        <v>9</v>
      </c>
      <c r="AJ2" t="s">
        <v>10</v>
      </c>
      <c r="AK2" t="s">
        <v>11</v>
      </c>
      <c r="AL2" t="s">
        <v>24</v>
      </c>
      <c r="AM2" t="s">
        <v>13</v>
      </c>
      <c r="AN2" t="s">
        <v>14</v>
      </c>
      <c r="AO2" s="2" t="s">
        <v>15</v>
      </c>
      <c r="AP2" s="1" t="s">
        <v>8</v>
      </c>
      <c r="AQ2" t="s">
        <v>9</v>
      </c>
      <c r="AR2" t="s">
        <v>10</v>
      </c>
      <c r="AS2" t="s">
        <v>11</v>
      </c>
      <c r="AT2" t="s">
        <v>24</v>
      </c>
      <c r="AU2" t="s">
        <v>13</v>
      </c>
      <c r="AV2" t="s">
        <v>14</v>
      </c>
      <c r="AW2" s="2" t="s">
        <v>15</v>
      </c>
    </row>
    <row r="3" spans="1:49" x14ac:dyDescent="0.25">
      <c r="A3" t="s">
        <v>33</v>
      </c>
      <c r="B3" s="3">
        <v>2</v>
      </c>
      <c r="C3" s="6">
        <v>0.12441619499999999</v>
      </c>
      <c r="D3" s="4">
        <v>0</v>
      </c>
      <c r="E3" s="4">
        <v>0.87558380000000002</v>
      </c>
      <c r="F3" s="4">
        <v>0</v>
      </c>
      <c r="G3" s="4">
        <v>0</v>
      </c>
      <c r="H3" s="4">
        <v>0</v>
      </c>
      <c r="I3" s="10">
        <v>0</v>
      </c>
      <c r="J3" s="3">
        <v>2</v>
      </c>
      <c r="K3" s="6">
        <v>0.10472020999999999</v>
      </c>
      <c r="L3" s="4">
        <v>0</v>
      </c>
      <c r="M3" s="4">
        <v>0.89527977000000003</v>
      </c>
      <c r="N3" s="4">
        <v>0</v>
      </c>
      <c r="O3" s="4">
        <v>0</v>
      </c>
      <c r="P3" s="4">
        <v>0</v>
      </c>
      <c r="Q3" s="5">
        <v>0</v>
      </c>
      <c r="R3" s="3">
        <v>2</v>
      </c>
      <c r="S3" s="6">
        <v>0.61460709999999996</v>
      </c>
      <c r="T3" s="4">
        <v>0</v>
      </c>
      <c r="U3" s="4">
        <v>0.38539289999999998</v>
      </c>
      <c r="V3" s="4">
        <v>0</v>
      </c>
      <c r="W3" s="4">
        <v>0</v>
      </c>
      <c r="X3" s="4">
        <v>0</v>
      </c>
      <c r="Y3" s="10">
        <v>0</v>
      </c>
      <c r="Z3" s="3">
        <v>2</v>
      </c>
      <c r="AA3" s="6">
        <v>0.12441619499999999</v>
      </c>
      <c r="AB3" s="4">
        <v>0</v>
      </c>
      <c r="AC3" s="4">
        <v>0.87558380000000002</v>
      </c>
      <c r="AD3" s="4">
        <v>0</v>
      </c>
      <c r="AE3" s="4">
        <v>0</v>
      </c>
      <c r="AF3" s="4">
        <v>0</v>
      </c>
      <c r="AG3" s="5">
        <v>0</v>
      </c>
      <c r="AH3" s="3">
        <v>2</v>
      </c>
      <c r="AI3" s="6">
        <v>0.10472020999999999</v>
      </c>
      <c r="AJ3" s="4">
        <v>0</v>
      </c>
      <c r="AK3" s="4">
        <v>0.89527977000000003</v>
      </c>
      <c r="AL3" s="4">
        <v>0</v>
      </c>
      <c r="AM3" s="4">
        <v>0</v>
      </c>
      <c r="AN3" s="4">
        <v>0</v>
      </c>
      <c r="AO3" s="5">
        <v>0</v>
      </c>
      <c r="AP3" s="3">
        <v>2</v>
      </c>
      <c r="AQ3" s="6">
        <v>0.12441619499999999</v>
      </c>
      <c r="AR3" s="4">
        <v>0</v>
      </c>
      <c r="AS3" s="4">
        <v>0.87558380000000002</v>
      </c>
      <c r="AT3" s="4">
        <v>0</v>
      </c>
      <c r="AU3" s="4">
        <v>0</v>
      </c>
      <c r="AV3" s="4">
        <v>0</v>
      </c>
      <c r="AW3" s="5">
        <v>0</v>
      </c>
    </row>
    <row r="4" spans="1:49" x14ac:dyDescent="0.25">
      <c r="B4" s="3">
        <v>2</v>
      </c>
      <c r="C4" s="4">
        <v>0.13916706000000001</v>
      </c>
      <c r="D4" s="4">
        <v>8.6083289999999996E-3</v>
      </c>
      <c r="E4" s="4">
        <v>0.8522246</v>
      </c>
      <c r="F4" s="4">
        <v>0</v>
      </c>
      <c r="G4" s="4">
        <v>0</v>
      </c>
      <c r="H4" s="4">
        <v>0</v>
      </c>
      <c r="I4" s="10">
        <v>0.01</v>
      </c>
      <c r="J4" s="3">
        <v>2</v>
      </c>
      <c r="K4" s="4">
        <v>0.11661716599999999</v>
      </c>
      <c r="L4" s="4">
        <v>8.8338280000000002E-3</v>
      </c>
      <c r="M4" s="4">
        <v>0.87454902999999995</v>
      </c>
      <c r="N4" s="4">
        <v>0</v>
      </c>
      <c r="O4" s="4">
        <v>0</v>
      </c>
      <c r="P4" s="4">
        <v>0</v>
      </c>
      <c r="Q4" s="5">
        <v>0.01</v>
      </c>
      <c r="R4" s="3">
        <v>2</v>
      </c>
      <c r="S4" s="6">
        <v>0.6150388</v>
      </c>
      <c r="T4" s="4">
        <v>3.8496119000000001E-3</v>
      </c>
      <c r="U4" s="4">
        <v>0.38111156000000002</v>
      </c>
      <c r="V4" s="4">
        <v>0</v>
      </c>
      <c r="W4" s="4">
        <v>0</v>
      </c>
      <c r="X4" s="4">
        <v>0</v>
      </c>
      <c r="Y4" s="10">
        <v>0.01</v>
      </c>
      <c r="Z4" s="3">
        <v>2</v>
      </c>
      <c r="AA4" s="4">
        <v>0.13850435999999999</v>
      </c>
      <c r="AB4" s="4">
        <v>8.614956E-3</v>
      </c>
      <c r="AC4" s="4">
        <v>0.85288065999999996</v>
      </c>
      <c r="AD4" s="4">
        <v>0</v>
      </c>
      <c r="AE4" s="4">
        <v>0</v>
      </c>
      <c r="AF4" s="4">
        <v>0</v>
      </c>
      <c r="AG4" s="5">
        <v>0.01</v>
      </c>
      <c r="AH4" s="3">
        <v>2</v>
      </c>
      <c r="AI4" s="6">
        <v>0.11677427</v>
      </c>
      <c r="AJ4" s="4">
        <v>8.8322569999999996E-3</v>
      </c>
      <c r="AK4" s="4">
        <v>0.87439345999999996</v>
      </c>
      <c r="AL4" s="4">
        <v>0</v>
      </c>
      <c r="AM4" s="4">
        <v>0</v>
      </c>
      <c r="AN4" s="4">
        <v>0</v>
      </c>
      <c r="AO4" s="5">
        <v>0.01</v>
      </c>
      <c r="AP4" s="3">
        <v>2</v>
      </c>
      <c r="AQ4" s="6">
        <v>0.13056524</v>
      </c>
      <c r="AR4" s="4">
        <v>8.6943479999999993E-3</v>
      </c>
      <c r="AS4" s="4">
        <v>0.86074039999999996</v>
      </c>
      <c r="AT4" s="4">
        <v>0</v>
      </c>
      <c r="AU4" s="4">
        <v>0</v>
      </c>
      <c r="AV4" s="4">
        <v>0</v>
      </c>
      <c r="AW4" s="5">
        <v>0.01</v>
      </c>
    </row>
    <row r="5" spans="1:49" x14ac:dyDescent="0.25">
      <c r="B5" s="3">
        <v>2</v>
      </c>
      <c r="C5" s="4">
        <v>0.15290585000000001</v>
      </c>
      <c r="D5" s="4">
        <v>1.6941883000000001E-2</v>
      </c>
      <c r="E5" s="4">
        <v>0.83015229999999995</v>
      </c>
      <c r="F5" s="4">
        <v>0</v>
      </c>
      <c r="G5" s="4">
        <v>0</v>
      </c>
      <c r="H5" s="4">
        <v>0</v>
      </c>
      <c r="I5" s="10">
        <v>0.02</v>
      </c>
      <c r="J5" s="3">
        <v>2</v>
      </c>
      <c r="K5" s="4">
        <v>0.12812362999999999</v>
      </c>
      <c r="L5" s="4">
        <v>1.7437527000000001E-2</v>
      </c>
      <c r="M5" s="4">
        <v>0.85443884000000003</v>
      </c>
      <c r="N5" s="4">
        <v>0</v>
      </c>
      <c r="O5" s="4">
        <v>0</v>
      </c>
      <c r="P5" s="4">
        <v>0</v>
      </c>
      <c r="Q5" s="5">
        <v>0.02</v>
      </c>
      <c r="R5" s="3">
        <v>2</v>
      </c>
      <c r="S5" s="6">
        <v>0.61546767000000002</v>
      </c>
      <c r="T5" s="4">
        <v>7.6906459999999998E-3</v>
      </c>
      <c r="U5" s="4">
        <v>0.37684166000000002</v>
      </c>
      <c r="V5" s="4">
        <v>0</v>
      </c>
      <c r="W5" s="4">
        <v>0</v>
      </c>
      <c r="X5" s="4">
        <v>0</v>
      </c>
      <c r="Y5" s="10">
        <v>0.02</v>
      </c>
      <c r="Z5" s="3">
        <v>2</v>
      </c>
      <c r="AA5" s="4">
        <v>0.15195136000000001</v>
      </c>
      <c r="AB5" s="4">
        <v>1.6960973000000001E-2</v>
      </c>
      <c r="AC5" s="4">
        <v>0.83108764999999996</v>
      </c>
      <c r="AD5" s="4">
        <v>0</v>
      </c>
      <c r="AE5" s="4">
        <v>0</v>
      </c>
      <c r="AF5" s="4">
        <v>0</v>
      </c>
      <c r="AG5" s="5">
        <v>0.02</v>
      </c>
      <c r="AH5" s="3">
        <v>2</v>
      </c>
      <c r="AI5" s="4">
        <v>0.12820168000000001</v>
      </c>
      <c r="AJ5" s="4">
        <v>1.7435966000000001E-2</v>
      </c>
      <c r="AK5" s="4">
        <v>0.85436237000000004</v>
      </c>
      <c r="AL5" s="4">
        <v>0</v>
      </c>
      <c r="AM5" s="4">
        <v>0</v>
      </c>
      <c r="AN5" s="4">
        <v>0</v>
      </c>
      <c r="AO5" s="5">
        <v>0.02</v>
      </c>
      <c r="AP5" s="3">
        <v>2</v>
      </c>
      <c r="AQ5" s="6">
        <v>0.13645284999999999</v>
      </c>
      <c r="AR5" s="4">
        <v>1.7270943E-2</v>
      </c>
      <c r="AS5" s="4">
        <v>0.84627620000000003</v>
      </c>
      <c r="AT5" s="4">
        <v>0</v>
      </c>
      <c r="AU5" s="4">
        <v>0</v>
      </c>
      <c r="AV5" s="4">
        <v>0</v>
      </c>
      <c r="AW5" s="5">
        <v>0.02</v>
      </c>
    </row>
    <row r="6" spans="1:49" x14ac:dyDescent="0.25">
      <c r="B6" s="3">
        <v>2</v>
      </c>
      <c r="C6" s="4">
        <v>0.16579439000000001</v>
      </c>
      <c r="D6" s="4">
        <v>2.5026169000000001E-2</v>
      </c>
      <c r="E6" s="4">
        <v>0.80917939999999999</v>
      </c>
      <c r="F6" s="4">
        <v>0</v>
      </c>
      <c r="G6" s="4">
        <v>0</v>
      </c>
      <c r="H6" s="4">
        <v>0</v>
      </c>
      <c r="I6" s="10">
        <v>0.03</v>
      </c>
      <c r="J6" s="3">
        <v>2</v>
      </c>
      <c r="K6" s="4">
        <v>0.13935632000000001</v>
      </c>
      <c r="L6" s="4">
        <v>2.5819310000000002E-2</v>
      </c>
      <c r="M6" s="4">
        <v>0.83482440000000002</v>
      </c>
      <c r="N6" s="4">
        <v>0</v>
      </c>
      <c r="O6" s="4">
        <v>0</v>
      </c>
      <c r="P6" s="4">
        <v>0</v>
      </c>
      <c r="Q6" s="5">
        <v>0.03</v>
      </c>
      <c r="R6" s="3">
        <v>2</v>
      </c>
      <c r="S6" s="6">
        <v>0.61589369999999999</v>
      </c>
      <c r="T6" s="4">
        <v>1.1523188E-2</v>
      </c>
      <c r="U6" s="4">
        <v>0.3725831</v>
      </c>
      <c r="V6" s="4">
        <v>0</v>
      </c>
      <c r="W6" s="4">
        <v>0</v>
      </c>
      <c r="X6" s="4">
        <v>0</v>
      </c>
      <c r="Y6" s="10">
        <v>0.03</v>
      </c>
      <c r="Z6" s="3">
        <v>2</v>
      </c>
      <c r="AA6" s="4">
        <v>0.16481951</v>
      </c>
      <c r="AB6" s="4">
        <v>2.5055414000000002E-2</v>
      </c>
      <c r="AC6" s="4">
        <v>0.81012505000000001</v>
      </c>
      <c r="AD6" s="4">
        <v>0</v>
      </c>
      <c r="AE6" s="4">
        <v>0</v>
      </c>
      <c r="AF6" s="4">
        <v>0</v>
      </c>
      <c r="AG6" s="5">
        <v>0.03</v>
      </c>
      <c r="AH6" s="3">
        <v>2</v>
      </c>
      <c r="AI6" s="4">
        <v>0.13917093999999999</v>
      </c>
      <c r="AJ6" s="4">
        <v>2.582487E-2</v>
      </c>
      <c r="AK6" s="4">
        <v>0.83500419999999997</v>
      </c>
      <c r="AL6" s="4">
        <v>0</v>
      </c>
      <c r="AM6" s="4">
        <v>0</v>
      </c>
      <c r="AN6" s="4">
        <v>0</v>
      </c>
      <c r="AO6" s="5">
        <v>0.03</v>
      </c>
      <c r="AP6" s="3">
        <v>2</v>
      </c>
      <c r="AQ6" s="6">
        <v>0.14207157000000001</v>
      </c>
      <c r="AR6" s="4">
        <v>2.5737851999999999E-2</v>
      </c>
      <c r="AS6" s="4">
        <v>0.8321906</v>
      </c>
      <c r="AT6" s="4">
        <v>0</v>
      </c>
      <c r="AU6" s="4">
        <v>0</v>
      </c>
      <c r="AV6" s="4">
        <v>0</v>
      </c>
      <c r="AW6" s="5">
        <v>0.03</v>
      </c>
    </row>
    <row r="7" spans="1:49" x14ac:dyDescent="0.25">
      <c r="B7" s="3">
        <v>2</v>
      </c>
      <c r="C7" s="4">
        <v>0.17796049</v>
      </c>
      <c r="D7" s="4">
        <v>3.2881580000000001E-2</v>
      </c>
      <c r="E7" s="4">
        <v>0.78915789999999997</v>
      </c>
      <c r="F7" s="4">
        <v>0</v>
      </c>
      <c r="G7" s="4">
        <v>0</v>
      </c>
      <c r="H7" s="4">
        <v>0</v>
      </c>
      <c r="I7" s="10">
        <v>0.04</v>
      </c>
      <c r="J7" s="3">
        <v>2</v>
      </c>
      <c r="K7" s="4">
        <v>0.15037975000000001</v>
      </c>
      <c r="L7" s="4">
        <v>3.3984809999999997E-2</v>
      </c>
      <c r="M7" s="4">
        <v>0.81563543999999999</v>
      </c>
      <c r="N7" s="4">
        <v>0</v>
      </c>
      <c r="O7" s="4">
        <v>0</v>
      </c>
      <c r="P7" s="4">
        <v>0</v>
      </c>
      <c r="Q7" s="5">
        <v>0.04</v>
      </c>
      <c r="R7" s="3">
        <v>2</v>
      </c>
      <c r="S7" s="6">
        <v>0.61631689999999995</v>
      </c>
      <c r="T7" s="4">
        <v>1.5347324000000001E-2</v>
      </c>
      <c r="U7" s="4">
        <v>0.36833578</v>
      </c>
      <c r="V7" s="4">
        <v>0</v>
      </c>
      <c r="W7" s="4">
        <v>0</v>
      </c>
      <c r="X7" s="4">
        <v>0</v>
      </c>
      <c r="Y7" s="10">
        <v>0.04</v>
      </c>
      <c r="Z7" s="3">
        <v>2</v>
      </c>
      <c r="AA7" s="4">
        <v>0.17716135</v>
      </c>
      <c r="AB7" s="4">
        <v>3.2913547000000001E-2</v>
      </c>
      <c r="AC7" s="4">
        <v>0.78992510000000005</v>
      </c>
      <c r="AD7" s="4">
        <v>0</v>
      </c>
      <c r="AE7" s="4">
        <v>0</v>
      </c>
      <c r="AF7" s="4">
        <v>0</v>
      </c>
      <c r="AG7" s="5">
        <v>0.04</v>
      </c>
      <c r="AH7" s="3">
        <v>2</v>
      </c>
      <c r="AI7" s="4">
        <v>0.14977908000000001</v>
      </c>
      <c r="AJ7" s="4">
        <v>3.4008839999999999E-2</v>
      </c>
      <c r="AK7" s="4">
        <v>0.81621206000000002</v>
      </c>
      <c r="AL7" s="4">
        <v>0</v>
      </c>
      <c r="AM7" s="4">
        <v>0</v>
      </c>
      <c r="AN7" s="4">
        <v>0</v>
      </c>
      <c r="AO7" s="5">
        <v>0.04</v>
      </c>
      <c r="AP7" s="3">
        <v>2</v>
      </c>
      <c r="AQ7" s="6">
        <v>0.14741974999999999</v>
      </c>
      <c r="AR7" s="4">
        <v>3.4103210000000002E-2</v>
      </c>
      <c r="AS7" s="4">
        <v>0.81847703000000005</v>
      </c>
      <c r="AT7" s="4">
        <v>0</v>
      </c>
      <c r="AU7" s="4">
        <v>0</v>
      </c>
      <c r="AV7" s="4">
        <v>0</v>
      </c>
      <c r="AW7" s="5">
        <v>0.04</v>
      </c>
    </row>
    <row r="8" spans="1:49" x14ac:dyDescent="0.25">
      <c r="B8" s="3">
        <v>2</v>
      </c>
      <c r="C8" s="4">
        <v>0.18950676999999999</v>
      </c>
      <c r="D8" s="4">
        <v>4.0524659999999997E-2</v>
      </c>
      <c r="E8" s="4">
        <v>0.76996856999999996</v>
      </c>
      <c r="F8" s="4">
        <v>0</v>
      </c>
      <c r="G8" s="4">
        <v>0</v>
      </c>
      <c r="H8" s="4">
        <v>0</v>
      </c>
      <c r="I8" s="10">
        <v>0.05</v>
      </c>
      <c r="J8" s="3">
        <v>2</v>
      </c>
      <c r="K8" s="4">
        <v>0.16122897999999999</v>
      </c>
      <c r="L8" s="4">
        <v>4.1938549999999998E-2</v>
      </c>
      <c r="M8" s="4">
        <v>0.79683243999999998</v>
      </c>
      <c r="N8" s="4">
        <v>0</v>
      </c>
      <c r="O8" s="4">
        <v>0</v>
      </c>
      <c r="P8" s="4">
        <v>0</v>
      </c>
      <c r="Q8" s="5">
        <v>0.05</v>
      </c>
      <c r="R8" s="3">
        <v>2</v>
      </c>
      <c r="S8" s="6">
        <v>0.61673725000000001</v>
      </c>
      <c r="T8" s="4">
        <v>1.9163139999999999E-2</v>
      </c>
      <c r="U8" s="4">
        <v>0.36409962000000001</v>
      </c>
      <c r="V8" s="4">
        <v>0</v>
      </c>
      <c r="W8" s="4">
        <v>0</v>
      </c>
      <c r="X8" s="4">
        <v>0</v>
      </c>
      <c r="Y8" s="10">
        <v>0.05</v>
      </c>
      <c r="Z8" s="3">
        <v>2</v>
      </c>
      <c r="AA8" s="4">
        <v>0.18902168</v>
      </c>
      <c r="AB8" s="4">
        <v>4.0548916999999997E-2</v>
      </c>
      <c r="AC8" s="4">
        <v>0.77042942999999997</v>
      </c>
      <c r="AD8" s="4">
        <v>0</v>
      </c>
      <c r="AE8" s="4">
        <v>0</v>
      </c>
      <c r="AF8" s="4">
        <v>0</v>
      </c>
      <c r="AG8" s="5">
        <v>0.05</v>
      </c>
      <c r="AH8" s="3">
        <v>2</v>
      </c>
      <c r="AI8" s="4">
        <v>0.16008422</v>
      </c>
      <c r="AJ8" s="4">
        <v>4.1995789999999998E-2</v>
      </c>
      <c r="AK8" s="4">
        <v>0.79791999999999996</v>
      </c>
      <c r="AL8" s="4">
        <v>0</v>
      </c>
      <c r="AM8" s="4">
        <v>0</v>
      </c>
      <c r="AN8" s="4">
        <v>0</v>
      </c>
      <c r="AO8" s="5">
        <v>0.05</v>
      </c>
      <c r="AP8" s="3">
        <v>2</v>
      </c>
      <c r="AQ8" s="6">
        <v>0.15250005</v>
      </c>
      <c r="AR8" s="4">
        <v>4.2375000000000003E-2</v>
      </c>
      <c r="AS8" s="4">
        <v>0.80512494000000001</v>
      </c>
      <c r="AT8" s="4">
        <v>0</v>
      </c>
      <c r="AU8" s="4">
        <v>0</v>
      </c>
      <c r="AV8" s="4">
        <v>0</v>
      </c>
      <c r="AW8" s="5">
        <v>0.05</v>
      </c>
    </row>
    <row r="9" spans="1:49" x14ac:dyDescent="0.25">
      <c r="B9" s="3">
        <v>2</v>
      </c>
      <c r="C9" s="4">
        <v>0.20051679</v>
      </c>
      <c r="D9" s="4">
        <v>4.7968990000000003E-2</v>
      </c>
      <c r="E9" s="4">
        <v>0.75151420000000002</v>
      </c>
      <c r="F9" s="4">
        <v>0</v>
      </c>
      <c r="G9" s="4">
        <v>0</v>
      </c>
      <c r="H9" s="4">
        <v>0</v>
      </c>
      <c r="I9" s="10">
        <v>0.06</v>
      </c>
      <c r="J9" s="3">
        <v>2</v>
      </c>
      <c r="K9" s="4">
        <v>0.17192161</v>
      </c>
      <c r="L9" s="4">
        <v>4.9684702999999997E-2</v>
      </c>
      <c r="M9" s="4">
        <v>0.77839369999999997</v>
      </c>
      <c r="N9" s="4">
        <v>0</v>
      </c>
      <c r="O9" s="4">
        <v>0</v>
      </c>
      <c r="P9" s="4">
        <v>0</v>
      </c>
      <c r="Q9" s="5">
        <v>0.06</v>
      </c>
      <c r="R9" s="3">
        <v>2</v>
      </c>
      <c r="S9" s="6">
        <v>0.61715469999999994</v>
      </c>
      <c r="T9" s="4">
        <v>2.2970717000000002E-2</v>
      </c>
      <c r="U9" s="4">
        <v>0.35987458</v>
      </c>
      <c r="V9" s="4">
        <v>0</v>
      </c>
      <c r="W9" s="4">
        <v>0</v>
      </c>
      <c r="X9" s="4">
        <v>0</v>
      </c>
      <c r="Y9" s="10">
        <v>0.06</v>
      </c>
      <c r="Z9" s="3">
        <v>2</v>
      </c>
      <c r="AA9" s="4">
        <v>0.20043907999999999</v>
      </c>
      <c r="AB9" s="4">
        <v>4.7973654999999997E-2</v>
      </c>
      <c r="AC9" s="4">
        <v>0.75158729999999996</v>
      </c>
      <c r="AD9" s="4">
        <v>0</v>
      </c>
      <c r="AE9" s="4">
        <v>0</v>
      </c>
      <c r="AF9" s="4">
        <v>0</v>
      </c>
      <c r="AG9" s="5">
        <v>0.06</v>
      </c>
      <c r="AH9" s="3">
        <v>2</v>
      </c>
      <c r="AI9" s="4">
        <v>0.170122</v>
      </c>
      <c r="AJ9" s="4">
        <v>4.9792679999999999E-2</v>
      </c>
      <c r="AK9" s="4">
        <v>0.78008529999999998</v>
      </c>
      <c r="AL9" s="4">
        <v>0</v>
      </c>
      <c r="AM9" s="4">
        <v>0</v>
      </c>
      <c r="AN9" s="4">
        <v>0</v>
      </c>
      <c r="AO9" s="5">
        <v>0.06</v>
      </c>
      <c r="AP9" s="3">
        <v>2</v>
      </c>
      <c r="AQ9" s="6">
        <v>0.15731814999999999</v>
      </c>
      <c r="AR9" s="4">
        <v>5.0560910000000001E-2</v>
      </c>
      <c r="AS9" s="4">
        <v>0.79212092999999995</v>
      </c>
      <c r="AT9" s="4">
        <v>0</v>
      </c>
      <c r="AU9" s="4">
        <v>0</v>
      </c>
      <c r="AV9" s="4">
        <v>0</v>
      </c>
      <c r="AW9" s="5">
        <v>0.06</v>
      </c>
    </row>
    <row r="10" spans="1:49" x14ac:dyDescent="0.25">
      <c r="B10" s="3">
        <v>2</v>
      </c>
      <c r="C10" s="4">
        <v>0.21105936</v>
      </c>
      <c r="D10" s="4">
        <v>5.5225845000000003E-2</v>
      </c>
      <c r="E10" s="4">
        <v>0.7337148</v>
      </c>
      <c r="F10" s="4">
        <v>0</v>
      </c>
      <c r="G10" s="4">
        <v>0</v>
      </c>
      <c r="H10" s="4">
        <v>0</v>
      </c>
      <c r="I10" s="10">
        <v>7.0000000000000007E-2</v>
      </c>
      <c r="J10" s="3">
        <v>2</v>
      </c>
      <c r="K10" s="4">
        <v>0.18246453000000001</v>
      </c>
      <c r="L10" s="4">
        <v>5.7227485000000002E-2</v>
      </c>
      <c r="M10" s="4">
        <v>0.76030797000000006</v>
      </c>
      <c r="N10" s="4">
        <v>0</v>
      </c>
      <c r="O10" s="4">
        <v>0</v>
      </c>
      <c r="P10" s="4">
        <v>0</v>
      </c>
      <c r="Q10" s="5">
        <v>7.0000000000000007E-2</v>
      </c>
      <c r="R10" s="3">
        <v>2</v>
      </c>
      <c r="S10" s="6">
        <v>0.61756940000000005</v>
      </c>
      <c r="T10" s="4">
        <v>2.6770144999999999E-2</v>
      </c>
      <c r="U10" s="4">
        <v>0.35566049999999999</v>
      </c>
      <c r="V10" s="4">
        <v>0</v>
      </c>
      <c r="W10" s="4">
        <v>0</v>
      </c>
      <c r="X10" s="4">
        <v>0</v>
      </c>
      <c r="Y10" s="10">
        <v>7.0000000000000007E-2</v>
      </c>
      <c r="Z10" s="3">
        <v>2</v>
      </c>
      <c r="AA10" s="4">
        <v>0.21144702000000001</v>
      </c>
      <c r="AB10" s="4">
        <v>5.5198709999999998E-2</v>
      </c>
      <c r="AC10" s="4">
        <v>0.73335430000000001</v>
      </c>
      <c r="AD10" s="4">
        <v>0</v>
      </c>
      <c r="AE10" s="4">
        <v>0</v>
      </c>
      <c r="AF10" s="4">
        <v>0</v>
      </c>
      <c r="AG10" s="5">
        <v>7.0000000000000007E-2</v>
      </c>
      <c r="AH10" s="3">
        <v>2</v>
      </c>
      <c r="AI10" s="4">
        <v>0.17991444000000001</v>
      </c>
      <c r="AJ10" s="4">
        <v>5.7405989999999997E-2</v>
      </c>
      <c r="AK10" s="4">
        <v>0.76267960000000001</v>
      </c>
      <c r="AL10" s="4">
        <v>0</v>
      </c>
      <c r="AM10" s="4">
        <v>0</v>
      </c>
      <c r="AN10" s="4">
        <v>0</v>
      </c>
      <c r="AO10" s="5">
        <v>7.0000000000000007E-2</v>
      </c>
      <c r="AP10" s="3">
        <v>2</v>
      </c>
      <c r="AQ10" s="6">
        <v>0.16188185999999999</v>
      </c>
      <c r="AR10" s="4">
        <v>5.8668270000000002E-2</v>
      </c>
      <c r="AS10" s="4">
        <v>0.77944990000000003</v>
      </c>
      <c r="AT10" s="4">
        <v>0</v>
      </c>
      <c r="AU10" s="4">
        <v>0</v>
      </c>
      <c r="AV10" s="4">
        <v>0</v>
      </c>
      <c r="AW10" s="5">
        <v>7.0000000000000007E-2</v>
      </c>
    </row>
    <row r="11" spans="1:49" x14ac:dyDescent="0.25">
      <c r="B11" s="3">
        <v>2</v>
      </c>
      <c r="C11" s="4">
        <v>0.22119180999999999</v>
      </c>
      <c r="D11" s="4">
        <v>6.2304656999999999E-2</v>
      </c>
      <c r="E11" s="4">
        <v>0.71650356000000004</v>
      </c>
      <c r="F11" s="4">
        <v>0</v>
      </c>
      <c r="G11" s="4">
        <v>0</v>
      </c>
      <c r="H11" s="4">
        <v>0</v>
      </c>
      <c r="I11" s="10">
        <v>0.08</v>
      </c>
      <c r="J11" s="3">
        <v>2</v>
      </c>
      <c r="K11" s="4">
        <v>0.19285820000000001</v>
      </c>
      <c r="L11" s="4">
        <v>6.4571340000000005E-2</v>
      </c>
      <c r="M11" s="4">
        <v>0.74257046000000004</v>
      </c>
      <c r="N11" s="4">
        <v>0</v>
      </c>
      <c r="O11" s="4">
        <v>0</v>
      </c>
      <c r="P11" s="4">
        <v>0</v>
      </c>
      <c r="Q11" s="5">
        <v>0.08</v>
      </c>
      <c r="R11" s="3">
        <v>2</v>
      </c>
      <c r="S11" s="6">
        <v>0.61798114000000004</v>
      </c>
      <c r="T11" s="4">
        <v>3.0561507000000002E-2</v>
      </c>
      <c r="U11" s="4">
        <v>0.35145733000000001</v>
      </c>
      <c r="V11" s="4">
        <v>0</v>
      </c>
      <c r="W11" s="4">
        <v>0</v>
      </c>
      <c r="X11" s="4">
        <v>0</v>
      </c>
      <c r="Y11" s="10">
        <v>0.08</v>
      </c>
      <c r="Z11" s="3">
        <v>2</v>
      </c>
      <c r="AA11" s="4">
        <v>0.22207472</v>
      </c>
      <c r="AB11" s="4">
        <v>6.2234020000000001E-2</v>
      </c>
      <c r="AC11" s="4">
        <v>0.71569126999999999</v>
      </c>
      <c r="AD11" s="4">
        <v>0</v>
      </c>
      <c r="AE11" s="4">
        <v>0</v>
      </c>
      <c r="AF11" s="4">
        <v>0</v>
      </c>
      <c r="AG11" s="5">
        <v>0.08</v>
      </c>
      <c r="AH11" s="3">
        <v>2</v>
      </c>
      <c r="AI11" s="4">
        <v>0.18947538999999999</v>
      </c>
      <c r="AJ11" s="4">
        <v>6.4841969999999999E-2</v>
      </c>
      <c r="AK11" s="4">
        <v>0.74568266000000005</v>
      </c>
      <c r="AL11" s="4">
        <v>0</v>
      </c>
      <c r="AM11" s="4">
        <v>0</v>
      </c>
      <c r="AN11" s="4">
        <v>0</v>
      </c>
      <c r="AO11" s="5">
        <v>0.08</v>
      </c>
      <c r="AP11" s="3">
        <v>2</v>
      </c>
      <c r="AQ11" s="6">
        <v>0.1662003</v>
      </c>
      <c r="AR11" s="4">
        <v>6.6703974999999999E-2</v>
      </c>
      <c r="AS11" s="4">
        <v>0.76709574000000003</v>
      </c>
      <c r="AT11" s="4">
        <v>0</v>
      </c>
      <c r="AU11" s="4">
        <v>0</v>
      </c>
      <c r="AV11" s="4">
        <v>0</v>
      </c>
      <c r="AW11" s="5">
        <v>0.08</v>
      </c>
    </row>
    <row r="12" spans="1:49" x14ac:dyDescent="0.25">
      <c r="B12" s="3">
        <v>2</v>
      </c>
      <c r="C12" s="4">
        <v>0.23096233999999999</v>
      </c>
      <c r="D12" s="4">
        <v>6.921339E-2</v>
      </c>
      <c r="E12" s="4">
        <v>0.69982429999999995</v>
      </c>
      <c r="F12" s="4">
        <v>0</v>
      </c>
      <c r="G12" s="4">
        <v>0</v>
      </c>
      <c r="H12" s="4">
        <v>0</v>
      </c>
      <c r="I12" s="10">
        <v>0.09</v>
      </c>
      <c r="J12" s="3">
        <v>2</v>
      </c>
      <c r="K12" s="4">
        <v>0.20309953</v>
      </c>
      <c r="L12" s="4">
        <v>7.172104E-2</v>
      </c>
      <c r="M12" s="4">
        <v>0.72517942999999996</v>
      </c>
      <c r="N12" s="4">
        <v>0</v>
      </c>
      <c r="O12" s="4">
        <v>0</v>
      </c>
      <c r="P12" s="4">
        <v>0</v>
      </c>
      <c r="Q12" s="5">
        <v>0.09</v>
      </c>
      <c r="R12" s="3">
        <v>2</v>
      </c>
      <c r="S12" s="6">
        <v>0.61839014000000003</v>
      </c>
      <c r="T12" s="4">
        <v>3.4344890000000003E-2</v>
      </c>
      <c r="U12" s="4">
        <v>0.34726498</v>
      </c>
      <c r="V12" s="4">
        <v>0</v>
      </c>
      <c r="W12" s="4">
        <v>0</v>
      </c>
      <c r="X12" s="4">
        <v>0</v>
      </c>
      <c r="Y12" s="10">
        <v>0.09</v>
      </c>
      <c r="Z12" s="3">
        <v>2</v>
      </c>
      <c r="AA12" s="4">
        <v>0.23234792000000001</v>
      </c>
      <c r="AB12" s="4">
        <v>6.9088689999999994E-2</v>
      </c>
      <c r="AC12" s="4">
        <v>0.69856339999999995</v>
      </c>
      <c r="AD12" s="4">
        <v>0</v>
      </c>
      <c r="AE12" s="4">
        <v>0</v>
      </c>
      <c r="AF12" s="4">
        <v>0</v>
      </c>
      <c r="AG12" s="5">
        <v>0.09</v>
      </c>
      <c r="AH12" s="3">
        <v>2</v>
      </c>
      <c r="AI12" s="4">
        <v>0.19881380000000001</v>
      </c>
      <c r="AJ12" s="4">
        <v>7.2106755999999994E-2</v>
      </c>
      <c r="AK12" s="4">
        <v>0.72907940000000004</v>
      </c>
      <c r="AL12" s="4">
        <v>0</v>
      </c>
      <c r="AM12" s="4">
        <v>0</v>
      </c>
      <c r="AN12" s="4">
        <v>0</v>
      </c>
      <c r="AO12" s="5">
        <v>0.09</v>
      </c>
      <c r="AP12" s="3">
        <v>2</v>
      </c>
      <c r="AQ12" s="6">
        <v>0.17028331999999999</v>
      </c>
      <c r="AR12" s="4">
        <v>7.4674500000000005E-2</v>
      </c>
      <c r="AS12" s="4">
        <v>0.7550422</v>
      </c>
      <c r="AT12" s="4">
        <v>0</v>
      </c>
      <c r="AU12" s="4">
        <v>0</v>
      </c>
      <c r="AV12" s="4">
        <v>0</v>
      </c>
      <c r="AW12" s="5">
        <v>0.09</v>
      </c>
    </row>
    <row r="13" spans="1:49" x14ac:dyDescent="0.25">
      <c r="B13" s="3">
        <v>2</v>
      </c>
      <c r="C13" s="4">
        <v>0.24041177</v>
      </c>
      <c r="D13" s="4">
        <v>7.5958825999999993E-2</v>
      </c>
      <c r="E13" s="4">
        <v>0.68362940000000005</v>
      </c>
      <c r="F13" s="4">
        <v>0</v>
      </c>
      <c r="G13" s="4">
        <v>0</v>
      </c>
      <c r="H13" s="4">
        <v>0</v>
      </c>
      <c r="I13" s="10">
        <v>0.1</v>
      </c>
      <c r="J13" s="3">
        <v>2</v>
      </c>
      <c r="K13" s="4">
        <v>0.21318355</v>
      </c>
      <c r="L13" s="4">
        <v>7.8681650000000006E-2</v>
      </c>
      <c r="M13" s="4">
        <v>0.70813479999999995</v>
      </c>
      <c r="N13" s="4">
        <v>0</v>
      </c>
      <c r="O13" s="4">
        <v>0</v>
      </c>
      <c r="P13" s="4">
        <v>0</v>
      </c>
      <c r="Q13" s="5">
        <v>0.1</v>
      </c>
      <c r="R13" s="3">
        <v>2</v>
      </c>
      <c r="S13" s="6">
        <v>0.61879620000000002</v>
      </c>
      <c r="T13" s="4">
        <v>3.8120373999999999E-2</v>
      </c>
      <c r="U13" s="4">
        <v>0.34308337999999999</v>
      </c>
      <c r="V13" s="4">
        <v>0</v>
      </c>
      <c r="W13" s="4">
        <v>0</v>
      </c>
      <c r="X13" s="4">
        <v>0</v>
      </c>
      <c r="Y13" s="10">
        <v>0.1</v>
      </c>
      <c r="Z13" s="3">
        <v>2</v>
      </c>
      <c r="AA13" s="4">
        <v>0.24228936000000001</v>
      </c>
      <c r="AB13" s="4">
        <v>7.5771060000000001E-2</v>
      </c>
      <c r="AC13" s="4">
        <v>0.68193954000000001</v>
      </c>
      <c r="AD13" s="4">
        <v>0</v>
      </c>
      <c r="AE13" s="4">
        <v>0</v>
      </c>
      <c r="AF13" s="4">
        <v>0</v>
      </c>
      <c r="AG13" s="5">
        <v>0.1</v>
      </c>
      <c r="AH13" s="3">
        <v>2</v>
      </c>
      <c r="AI13" s="4">
        <v>0.20793577999999999</v>
      </c>
      <c r="AJ13" s="4">
        <v>7.920642E-2</v>
      </c>
      <c r="AK13" s="4">
        <v>0.71285779999999999</v>
      </c>
      <c r="AL13" s="4">
        <v>0</v>
      </c>
      <c r="AM13" s="4">
        <v>0</v>
      </c>
      <c r="AN13" s="4">
        <v>0</v>
      </c>
      <c r="AO13" s="5">
        <v>0.1</v>
      </c>
      <c r="AP13" s="3">
        <v>2</v>
      </c>
      <c r="AQ13" s="6">
        <v>0.17414109999999999</v>
      </c>
      <c r="AR13" s="4">
        <v>8.2585889999999995E-2</v>
      </c>
      <c r="AS13" s="4">
        <v>0.74327299999999996</v>
      </c>
      <c r="AT13" s="4">
        <v>0</v>
      </c>
      <c r="AU13" s="4">
        <v>0</v>
      </c>
      <c r="AV13" s="4">
        <v>0</v>
      </c>
      <c r="AW13" s="5">
        <v>0.1</v>
      </c>
    </row>
    <row r="14" spans="1:49" x14ac:dyDescent="0.25">
      <c r="B14" s="3">
        <v>2</v>
      </c>
      <c r="C14" s="4">
        <v>0.24957488</v>
      </c>
      <c r="D14" s="4">
        <v>8.2546759999999997E-2</v>
      </c>
      <c r="E14" s="4">
        <v>0.66787830000000004</v>
      </c>
      <c r="F14" s="4">
        <v>0</v>
      </c>
      <c r="G14" s="4">
        <v>0</v>
      </c>
      <c r="H14" s="4">
        <v>0</v>
      </c>
      <c r="I14" s="10">
        <v>0.11</v>
      </c>
      <c r="J14" s="3">
        <v>2</v>
      </c>
      <c r="K14" s="4">
        <v>0.22310468999999999</v>
      </c>
      <c r="L14" s="4">
        <v>8.5458489999999998E-2</v>
      </c>
      <c r="M14" s="4">
        <v>0.69143679999999996</v>
      </c>
      <c r="N14" s="4">
        <v>0</v>
      </c>
      <c r="O14" s="4">
        <v>0</v>
      </c>
      <c r="P14" s="4">
        <v>0</v>
      </c>
      <c r="Q14" s="5">
        <v>0.11</v>
      </c>
      <c r="R14" s="3">
        <v>2</v>
      </c>
      <c r="S14" s="6">
        <v>0.61919950000000001</v>
      </c>
      <c r="T14" s="4">
        <v>4.1888050000000003E-2</v>
      </c>
      <c r="U14" s="4">
        <v>0.33891242999999999</v>
      </c>
      <c r="V14" s="4">
        <v>0</v>
      </c>
      <c r="W14" s="4">
        <v>0</v>
      </c>
      <c r="X14" s="4">
        <v>0</v>
      </c>
      <c r="Y14" s="10">
        <v>0.11</v>
      </c>
      <c r="Z14" s="3">
        <v>2</v>
      </c>
      <c r="AA14" s="4">
        <v>0.25191930000000001</v>
      </c>
      <c r="AB14" s="4">
        <v>8.2288875999999997E-2</v>
      </c>
      <c r="AC14" s="4">
        <v>0.66579180000000004</v>
      </c>
      <c r="AD14" s="4">
        <v>0</v>
      </c>
      <c r="AE14" s="4">
        <v>0</v>
      </c>
      <c r="AF14" s="4">
        <v>0</v>
      </c>
      <c r="AG14" s="5">
        <v>0.11</v>
      </c>
      <c r="AH14" s="3">
        <v>2</v>
      </c>
      <c r="AI14" s="4">
        <v>0.21684602</v>
      </c>
      <c r="AJ14" s="4">
        <v>8.6146935999999993E-2</v>
      </c>
      <c r="AK14" s="4">
        <v>0.69700706000000001</v>
      </c>
      <c r="AL14" s="4">
        <v>0</v>
      </c>
      <c r="AM14" s="4">
        <v>0</v>
      </c>
      <c r="AN14" s="4">
        <v>0</v>
      </c>
      <c r="AO14" s="5">
        <v>0.11</v>
      </c>
      <c r="AP14" s="3">
        <v>2</v>
      </c>
      <c r="AQ14" s="6">
        <v>0.17778388000000001</v>
      </c>
      <c r="AR14" s="4">
        <v>9.0443775000000004E-2</v>
      </c>
      <c r="AS14" s="4">
        <v>0.73177236000000001</v>
      </c>
      <c r="AT14" s="4">
        <v>0</v>
      </c>
      <c r="AU14" s="4">
        <v>0</v>
      </c>
      <c r="AV14" s="4">
        <v>0</v>
      </c>
      <c r="AW14" s="5">
        <v>0.11</v>
      </c>
    </row>
    <row r="15" spans="1:49" x14ac:dyDescent="0.25">
      <c r="B15" s="3">
        <v>2</v>
      </c>
      <c r="C15" s="4">
        <v>0.25848146999999999</v>
      </c>
      <c r="D15" s="4">
        <v>8.8982223999999999E-2</v>
      </c>
      <c r="E15" s="4">
        <v>0.65253629999999996</v>
      </c>
      <c r="F15" s="4">
        <v>0</v>
      </c>
      <c r="G15" s="4">
        <v>0</v>
      </c>
      <c r="H15" s="4">
        <v>0</v>
      </c>
      <c r="I15" s="10">
        <v>0.12</v>
      </c>
      <c r="J15" s="3">
        <v>2</v>
      </c>
      <c r="K15" s="4">
        <v>0.23285748000000001</v>
      </c>
      <c r="L15" s="4">
        <v>9.2057100000000003E-2</v>
      </c>
      <c r="M15" s="4">
        <v>0.67508539999999995</v>
      </c>
      <c r="N15" s="4">
        <v>0</v>
      </c>
      <c r="O15" s="4">
        <v>0</v>
      </c>
      <c r="P15" s="4">
        <v>0</v>
      </c>
      <c r="Q15" s="5">
        <v>0.12</v>
      </c>
      <c r="R15" s="3">
        <v>2</v>
      </c>
      <c r="S15" s="6">
        <v>0.61960000000000004</v>
      </c>
      <c r="T15" s="4">
        <v>4.5648000000000001E-2</v>
      </c>
      <c r="U15" s="4">
        <v>0.33475201999999998</v>
      </c>
      <c r="V15" s="4">
        <v>0</v>
      </c>
      <c r="W15" s="4">
        <v>0</v>
      </c>
      <c r="X15" s="4">
        <v>0</v>
      </c>
      <c r="Y15" s="10">
        <v>0.12</v>
      </c>
      <c r="Z15" s="3">
        <v>2</v>
      </c>
      <c r="AA15" s="4">
        <v>0.26125574000000001</v>
      </c>
      <c r="AB15" s="4">
        <v>8.8649309999999995E-2</v>
      </c>
      <c r="AC15" s="4">
        <v>0.65009490000000003</v>
      </c>
      <c r="AD15" s="4">
        <v>0</v>
      </c>
      <c r="AE15" s="4">
        <v>0</v>
      </c>
      <c r="AF15" s="4">
        <v>0</v>
      </c>
      <c r="AG15" s="5">
        <v>0.12</v>
      </c>
      <c r="AH15" s="3">
        <v>2</v>
      </c>
      <c r="AI15" s="4">
        <v>0.22554854999999999</v>
      </c>
      <c r="AJ15" s="4">
        <v>9.2934180000000005E-2</v>
      </c>
      <c r="AK15" s="4">
        <v>0.68151724000000002</v>
      </c>
      <c r="AL15" s="4">
        <v>0</v>
      </c>
      <c r="AM15" s="4">
        <v>0</v>
      </c>
      <c r="AN15" s="4">
        <v>0</v>
      </c>
      <c r="AO15" s="5">
        <v>0.12</v>
      </c>
      <c r="AP15" s="3">
        <v>2</v>
      </c>
      <c r="AQ15" s="6">
        <v>0.18122172</v>
      </c>
      <c r="AR15" s="4">
        <v>9.8253389999999996E-2</v>
      </c>
      <c r="AS15" s="4">
        <v>0.72052490000000002</v>
      </c>
      <c r="AT15" s="4">
        <v>0</v>
      </c>
      <c r="AU15" s="4">
        <v>0</v>
      </c>
      <c r="AV15" s="4">
        <v>0</v>
      </c>
      <c r="AW15" s="5">
        <v>0.12</v>
      </c>
    </row>
    <row r="16" spans="1:49" x14ac:dyDescent="0.25">
      <c r="B16" s="3">
        <v>2</v>
      </c>
      <c r="C16" s="4">
        <v>0.26715709999999998</v>
      </c>
      <c r="D16" s="4">
        <v>9.5269575999999995E-2</v>
      </c>
      <c r="E16" s="4">
        <v>0.63757330000000001</v>
      </c>
      <c r="F16" s="4">
        <v>0</v>
      </c>
      <c r="G16" s="4">
        <v>0</v>
      </c>
      <c r="H16" s="4">
        <v>0</v>
      </c>
      <c r="I16" s="10">
        <v>0.13</v>
      </c>
      <c r="J16" s="3">
        <v>2</v>
      </c>
      <c r="K16" s="4">
        <v>0.24243714999999999</v>
      </c>
      <c r="L16" s="4">
        <v>9.8483169999999995E-2</v>
      </c>
      <c r="M16" s="4">
        <v>0.65907970000000005</v>
      </c>
      <c r="N16" s="4">
        <v>0</v>
      </c>
      <c r="O16" s="4">
        <v>0</v>
      </c>
      <c r="P16" s="4">
        <v>0</v>
      </c>
      <c r="Q16" s="5">
        <v>0.13</v>
      </c>
      <c r="R16" s="3">
        <v>2</v>
      </c>
      <c r="S16" s="6">
        <v>0.61999760000000004</v>
      </c>
      <c r="T16" s="4">
        <v>4.9400310000000003E-2</v>
      </c>
      <c r="U16" s="4">
        <v>0.33060208000000002</v>
      </c>
      <c r="V16" s="4">
        <v>0</v>
      </c>
      <c r="W16" s="4">
        <v>0</v>
      </c>
      <c r="X16" s="4">
        <v>0</v>
      </c>
      <c r="Y16" s="10">
        <v>0.13</v>
      </c>
      <c r="Z16" s="3">
        <v>2</v>
      </c>
      <c r="AA16" s="4">
        <v>0.27031493000000001</v>
      </c>
      <c r="AB16" s="4">
        <v>9.4859055999999997E-2</v>
      </c>
      <c r="AC16" s="4">
        <v>0.634826</v>
      </c>
      <c r="AD16" s="4">
        <v>0</v>
      </c>
      <c r="AE16" s="4">
        <v>0</v>
      </c>
      <c r="AF16" s="4">
        <v>0</v>
      </c>
      <c r="AG16" s="5">
        <v>0.13</v>
      </c>
      <c r="AH16" s="3">
        <v>2</v>
      </c>
      <c r="AI16" s="4">
        <v>0.23404731000000001</v>
      </c>
      <c r="AJ16" s="4">
        <v>9.9573850000000005E-2</v>
      </c>
      <c r="AK16" s="4">
        <v>0.66637886000000002</v>
      </c>
      <c r="AL16" s="4">
        <v>0</v>
      </c>
      <c r="AM16" s="4">
        <v>0</v>
      </c>
      <c r="AN16" s="4">
        <v>0</v>
      </c>
      <c r="AO16" s="5">
        <v>0.13</v>
      </c>
      <c r="AP16" s="3">
        <v>2</v>
      </c>
      <c r="AQ16" s="6">
        <v>0.18446436999999999</v>
      </c>
      <c r="AR16" s="4">
        <v>0.10601963</v>
      </c>
      <c r="AS16" s="4">
        <v>0.70951600000000004</v>
      </c>
      <c r="AT16" s="4">
        <v>0</v>
      </c>
      <c r="AU16" s="4">
        <v>0</v>
      </c>
      <c r="AV16" s="4">
        <v>0</v>
      </c>
      <c r="AW16" s="5">
        <v>0.13</v>
      </c>
    </row>
    <row r="17" spans="2:49" x14ac:dyDescent="0.25">
      <c r="B17" s="3">
        <v>2</v>
      </c>
      <c r="C17" s="4">
        <v>0.27562362000000001</v>
      </c>
      <c r="D17" s="4">
        <v>0.10141269</v>
      </c>
      <c r="E17" s="4">
        <v>0.62296366999999997</v>
      </c>
      <c r="F17" s="4">
        <v>0</v>
      </c>
      <c r="G17" s="4">
        <v>0</v>
      </c>
      <c r="H17" s="4">
        <v>0</v>
      </c>
      <c r="I17" s="10">
        <v>0.14000000000000001</v>
      </c>
      <c r="J17" s="3">
        <v>2</v>
      </c>
      <c r="K17" s="4">
        <v>0.25183981999999999</v>
      </c>
      <c r="L17" s="4">
        <v>0.10474242</v>
      </c>
      <c r="M17" s="4">
        <v>0.64341780000000004</v>
      </c>
      <c r="N17" s="4">
        <v>0</v>
      </c>
      <c r="O17" s="4">
        <v>0</v>
      </c>
      <c r="P17" s="4">
        <v>0</v>
      </c>
      <c r="Q17" s="5">
        <v>0.14000000000000001</v>
      </c>
      <c r="R17" s="3">
        <v>2</v>
      </c>
      <c r="S17" s="6">
        <v>0.62039239999999996</v>
      </c>
      <c r="T17" s="4">
        <v>5.3145065999999998E-2</v>
      </c>
      <c r="U17" s="4">
        <v>0.32646257000000001</v>
      </c>
      <c r="V17" s="4">
        <v>0</v>
      </c>
      <c r="W17" s="4">
        <v>0</v>
      </c>
      <c r="X17" s="4">
        <v>0</v>
      </c>
      <c r="Y17" s="10">
        <v>0.14000000000000001</v>
      </c>
      <c r="Z17" s="3">
        <v>2</v>
      </c>
      <c r="AA17" s="4">
        <v>0.27911140000000001</v>
      </c>
      <c r="AB17" s="4">
        <v>0.10092441000000001</v>
      </c>
      <c r="AC17" s="4">
        <v>0.61996424000000006</v>
      </c>
      <c r="AD17" s="4">
        <v>0</v>
      </c>
      <c r="AE17" s="4">
        <v>0</v>
      </c>
      <c r="AF17" s="4">
        <v>0</v>
      </c>
      <c r="AG17" s="5">
        <v>0.14000000000000001</v>
      </c>
      <c r="AH17" s="3">
        <v>2</v>
      </c>
      <c r="AI17" s="4">
        <v>0.24234638</v>
      </c>
      <c r="AJ17" s="4">
        <v>0.10607150999999999</v>
      </c>
      <c r="AK17" s="4">
        <v>0.65158210000000005</v>
      </c>
      <c r="AL17" s="4">
        <v>0</v>
      </c>
      <c r="AM17" s="4">
        <v>0</v>
      </c>
      <c r="AN17" s="4">
        <v>0</v>
      </c>
      <c r="AO17" s="5">
        <v>0.14000000000000001</v>
      </c>
      <c r="AP17" s="3">
        <v>2</v>
      </c>
      <c r="AQ17" s="6">
        <v>0.18752116999999999</v>
      </c>
      <c r="AR17" s="4">
        <v>0.11374703999999999</v>
      </c>
      <c r="AS17" s="4">
        <v>0.69873180000000001</v>
      </c>
      <c r="AT17" s="4">
        <v>0</v>
      </c>
      <c r="AU17" s="4">
        <v>0</v>
      </c>
      <c r="AV17" s="4">
        <v>0</v>
      </c>
      <c r="AW17" s="5">
        <v>0.14000000000000001</v>
      </c>
    </row>
    <row r="18" spans="2:49" x14ac:dyDescent="0.25">
      <c r="B18" s="3">
        <v>2</v>
      </c>
      <c r="C18" s="4">
        <v>0.28389972000000002</v>
      </c>
      <c r="D18" s="4">
        <v>0.10741504</v>
      </c>
      <c r="E18" s="4">
        <v>0.60868520000000004</v>
      </c>
      <c r="F18" s="4">
        <v>0</v>
      </c>
      <c r="G18" s="4">
        <v>0</v>
      </c>
      <c r="H18" s="4">
        <v>0</v>
      </c>
      <c r="I18" s="10">
        <v>0.15</v>
      </c>
      <c r="J18" s="3">
        <v>2</v>
      </c>
      <c r="K18" s="4">
        <v>0.26106259999999998</v>
      </c>
      <c r="L18" s="4">
        <v>0.11084061000000001</v>
      </c>
      <c r="M18" s="4">
        <v>0.62809680000000001</v>
      </c>
      <c r="N18" s="4">
        <v>0</v>
      </c>
      <c r="O18" s="4">
        <v>0</v>
      </c>
      <c r="P18" s="4">
        <v>0</v>
      </c>
      <c r="Q18" s="5">
        <v>0.15</v>
      </c>
      <c r="R18" s="3">
        <v>2</v>
      </c>
      <c r="S18" s="6">
        <v>0.62078434000000005</v>
      </c>
      <c r="T18" s="4">
        <v>5.6882349999999998E-2</v>
      </c>
      <c r="U18" s="4">
        <v>0.32233334000000002</v>
      </c>
      <c r="V18" s="4">
        <v>0</v>
      </c>
      <c r="W18" s="4">
        <v>0</v>
      </c>
      <c r="X18" s="4">
        <v>0</v>
      </c>
      <c r="Y18" s="10">
        <v>0.15</v>
      </c>
      <c r="Z18" s="3">
        <v>2</v>
      </c>
      <c r="AA18" s="4">
        <v>0.28765826999999999</v>
      </c>
      <c r="AB18" s="4">
        <v>0.10685126</v>
      </c>
      <c r="AC18" s="4">
        <v>0.60549045000000001</v>
      </c>
      <c r="AD18" s="4">
        <v>0</v>
      </c>
      <c r="AE18" s="4">
        <v>0</v>
      </c>
      <c r="AF18" s="4">
        <v>0</v>
      </c>
      <c r="AG18" s="5">
        <v>0.15</v>
      </c>
      <c r="AH18" s="3">
        <v>2</v>
      </c>
      <c r="AI18" s="4">
        <v>0.25045010000000001</v>
      </c>
      <c r="AJ18" s="4">
        <v>0.11243249</v>
      </c>
      <c r="AK18" s="4">
        <v>0.63711739999999994</v>
      </c>
      <c r="AL18" s="4">
        <v>0</v>
      </c>
      <c r="AM18" s="4">
        <v>0</v>
      </c>
      <c r="AN18" s="4">
        <v>0</v>
      </c>
      <c r="AO18" s="5">
        <v>0.15</v>
      </c>
      <c r="AP18" s="3">
        <v>2</v>
      </c>
      <c r="AQ18" s="6">
        <v>0.19040103</v>
      </c>
      <c r="AR18" s="4">
        <v>0.12143984400000001</v>
      </c>
      <c r="AS18" s="4">
        <v>0.68815910000000002</v>
      </c>
      <c r="AT18" s="4">
        <v>0</v>
      </c>
      <c r="AU18" s="4">
        <v>0</v>
      </c>
      <c r="AV18" s="4">
        <v>0</v>
      </c>
      <c r="AW18" s="5">
        <v>0.15</v>
      </c>
    </row>
    <row r="19" spans="2:49" x14ac:dyDescent="0.25">
      <c r="B19" s="3">
        <v>2</v>
      </c>
      <c r="C19" s="4">
        <v>0.29200127999999997</v>
      </c>
      <c r="D19" s="4">
        <v>0.1132798</v>
      </c>
      <c r="E19" s="4">
        <v>0.59471892999999998</v>
      </c>
      <c r="F19" s="4">
        <v>0</v>
      </c>
      <c r="G19" s="4">
        <v>0</v>
      </c>
      <c r="H19" s="4">
        <v>0</v>
      </c>
      <c r="I19" s="10">
        <v>0.16</v>
      </c>
      <c r="J19" s="3">
        <v>2</v>
      </c>
      <c r="K19" s="4">
        <v>0.2701036</v>
      </c>
      <c r="L19" s="4">
        <v>0.116783425</v>
      </c>
      <c r="M19" s="4">
        <v>0.61311300000000002</v>
      </c>
      <c r="N19" s="4">
        <v>0</v>
      </c>
      <c r="O19" s="4">
        <v>0</v>
      </c>
      <c r="P19" s="4">
        <v>0</v>
      </c>
      <c r="Q19" s="5">
        <v>0.16</v>
      </c>
      <c r="R19" s="3">
        <v>2</v>
      </c>
      <c r="S19" s="6">
        <v>0.62117343999999997</v>
      </c>
      <c r="T19" s="4">
        <v>6.0612253999999997E-2</v>
      </c>
      <c r="U19" s="4">
        <v>0.31821432999999999</v>
      </c>
      <c r="V19" s="4">
        <v>0</v>
      </c>
      <c r="W19" s="4">
        <v>0</v>
      </c>
      <c r="X19" s="4">
        <v>0</v>
      </c>
      <c r="Y19" s="10">
        <v>0.16</v>
      </c>
      <c r="Z19" s="3">
        <v>2</v>
      </c>
      <c r="AA19" s="4">
        <v>0.29596755000000002</v>
      </c>
      <c r="AB19" s="4">
        <v>0.11264519000000001</v>
      </c>
      <c r="AC19" s="4">
        <v>0.59138729999999995</v>
      </c>
      <c r="AD19" s="4">
        <v>0</v>
      </c>
      <c r="AE19" s="4">
        <v>0</v>
      </c>
      <c r="AF19" s="4">
        <v>0</v>
      </c>
      <c r="AG19" s="5">
        <v>0.16</v>
      </c>
      <c r="AH19" s="3">
        <v>2</v>
      </c>
      <c r="AI19" s="4">
        <v>0.25836322</v>
      </c>
      <c r="AJ19" s="4">
        <v>0.11866188</v>
      </c>
      <c r="AK19" s="4">
        <v>0.6229749</v>
      </c>
      <c r="AL19" s="4">
        <v>0</v>
      </c>
      <c r="AM19" s="4">
        <v>0</v>
      </c>
      <c r="AN19" s="4">
        <v>0</v>
      </c>
      <c r="AO19" s="5">
        <v>0.16</v>
      </c>
      <c r="AP19" s="3">
        <v>2</v>
      </c>
      <c r="AQ19" s="6">
        <v>0.19311233999999999</v>
      </c>
      <c r="AR19" s="4">
        <v>0.12910202000000001</v>
      </c>
      <c r="AS19" s="4">
        <v>0.67778563000000003</v>
      </c>
      <c r="AT19" s="4">
        <v>0</v>
      </c>
      <c r="AU19" s="4">
        <v>0</v>
      </c>
      <c r="AV19" s="4">
        <v>0</v>
      </c>
      <c r="AW19" s="5">
        <v>0.16</v>
      </c>
    </row>
    <row r="20" spans="2:49" x14ac:dyDescent="0.25">
      <c r="B20" s="3">
        <v>2</v>
      </c>
      <c r="C20" s="4">
        <v>0.29994150000000003</v>
      </c>
      <c r="D20" s="4">
        <v>0.11900993999999999</v>
      </c>
      <c r="E20" s="4">
        <v>0.58104855</v>
      </c>
      <c r="F20" s="4">
        <v>0</v>
      </c>
      <c r="G20" s="4">
        <v>0</v>
      </c>
      <c r="H20" s="4">
        <v>0</v>
      </c>
      <c r="I20" s="10">
        <v>0.17</v>
      </c>
      <c r="J20" s="3">
        <v>2</v>
      </c>
      <c r="K20" s="4">
        <v>0.27896205000000002</v>
      </c>
      <c r="L20" s="4">
        <v>0.12257645</v>
      </c>
      <c r="M20" s="4">
        <v>0.59846149999999998</v>
      </c>
      <c r="N20" s="4">
        <v>0</v>
      </c>
      <c r="O20" s="4">
        <v>0</v>
      </c>
      <c r="P20" s="4">
        <v>0</v>
      </c>
      <c r="Q20" s="5">
        <v>0.17</v>
      </c>
      <c r="R20" s="3">
        <v>2</v>
      </c>
      <c r="S20" s="6">
        <v>0.62155970000000005</v>
      </c>
      <c r="T20" s="4">
        <v>6.4334853999999997E-2</v>
      </c>
      <c r="U20" s="4">
        <v>0.31410545000000001</v>
      </c>
      <c r="V20" s="4">
        <v>0</v>
      </c>
      <c r="W20" s="4">
        <v>0</v>
      </c>
      <c r="X20" s="4">
        <v>0</v>
      </c>
      <c r="Y20" s="10">
        <v>0.17</v>
      </c>
      <c r="Z20" s="3">
        <v>2</v>
      </c>
      <c r="AA20" s="4">
        <v>0.30405009999999999</v>
      </c>
      <c r="AB20" s="4">
        <v>0.11831149000000001</v>
      </c>
      <c r="AC20" s="4">
        <v>0.57763845000000003</v>
      </c>
      <c r="AD20" s="4">
        <v>0</v>
      </c>
      <c r="AE20" s="4">
        <v>0</v>
      </c>
      <c r="AF20" s="4">
        <v>0</v>
      </c>
      <c r="AG20" s="5">
        <v>0.17</v>
      </c>
      <c r="AH20" s="3">
        <v>2</v>
      </c>
      <c r="AI20" s="4">
        <v>0.26609078000000003</v>
      </c>
      <c r="AJ20" s="4">
        <v>0.12476457000000001</v>
      </c>
      <c r="AK20" s="4">
        <v>0.60914460000000004</v>
      </c>
      <c r="AL20" s="4">
        <v>0</v>
      </c>
      <c r="AM20" s="4">
        <v>0</v>
      </c>
      <c r="AN20" s="4">
        <v>0</v>
      </c>
      <c r="AO20" s="5">
        <v>0.17</v>
      </c>
      <c r="AP20" s="3">
        <v>2</v>
      </c>
      <c r="AQ20" s="6">
        <v>0.19566301999999999</v>
      </c>
      <c r="AR20" s="4">
        <v>0.13673729000000001</v>
      </c>
      <c r="AS20" s="4">
        <v>0.66759970000000002</v>
      </c>
      <c r="AT20" s="4">
        <v>0</v>
      </c>
      <c r="AU20" s="4">
        <v>0</v>
      </c>
      <c r="AV20" s="4">
        <v>0</v>
      </c>
      <c r="AW20" s="5">
        <v>0.17</v>
      </c>
    </row>
    <row r="21" spans="2:49" x14ac:dyDescent="0.25">
      <c r="B21" s="3">
        <v>2</v>
      </c>
      <c r="C21" s="4">
        <v>0.30773129999999999</v>
      </c>
      <c r="D21" s="4">
        <v>0.12460837</v>
      </c>
      <c r="E21" s="4">
        <v>0.56766033000000005</v>
      </c>
      <c r="F21" s="4">
        <v>0</v>
      </c>
      <c r="G21" s="4">
        <v>0</v>
      </c>
      <c r="H21" s="4">
        <v>0</v>
      </c>
      <c r="I21" s="10">
        <v>0.18</v>
      </c>
      <c r="J21" s="3">
        <v>2</v>
      </c>
      <c r="K21" s="4">
        <v>0.28763798000000002</v>
      </c>
      <c r="L21" s="4">
        <v>0.12822516</v>
      </c>
      <c r="M21" s="4">
        <v>0.58413683999999999</v>
      </c>
      <c r="N21" s="4">
        <v>0</v>
      </c>
      <c r="O21" s="4">
        <v>0</v>
      </c>
      <c r="P21" s="4">
        <v>0</v>
      </c>
      <c r="Q21" s="5">
        <v>0.18</v>
      </c>
      <c r="R21" s="3">
        <v>2</v>
      </c>
      <c r="S21" s="6">
        <v>0.62194309999999997</v>
      </c>
      <c r="T21" s="4">
        <v>6.8050236E-2</v>
      </c>
      <c r="U21" s="4">
        <v>0.31000662000000001</v>
      </c>
      <c r="V21" s="4">
        <v>0</v>
      </c>
      <c r="W21" s="4">
        <v>0</v>
      </c>
      <c r="X21" s="4">
        <v>0</v>
      </c>
      <c r="Y21" s="10">
        <v>0.18</v>
      </c>
      <c r="Z21" s="3">
        <v>2</v>
      </c>
      <c r="AA21" s="4">
        <v>0.31191575999999999</v>
      </c>
      <c r="AB21" s="4">
        <v>0.12385516000000001</v>
      </c>
      <c r="AC21" s="4">
        <v>0.56422910000000004</v>
      </c>
      <c r="AD21" s="4">
        <v>0</v>
      </c>
      <c r="AE21" s="4">
        <v>0</v>
      </c>
      <c r="AF21" s="4">
        <v>0</v>
      </c>
      <c r="AG21" s="5">
        <v>0.18</v>
      </c>
      <c r="AH21" s="3">
        <v>2</v>
      </c>
      <c r="AI21" s="4">
        <v>0.27363807000000001</v>
      </c>
      <c r="AJ21" s="4">
        <v>0.13074514000000001</v>
      </c>
      <c r="AK21" s="4">
        <v>0.59561675999999997</v>
      </c>
      <c r="AL21" s="4">
        <v>0</v>
      </c>
      <c r="AM21" s="4">
        <v>0</v>
      </c>
      <c r="AN21" s="4">
        <v>0</v>
      </c>
      <c r="AO21" s="5">
        <v>0.18</v>
      </c>
      <c r="AP21" s="3">
        <v>2</v>
      </c>
      <c r="AQ21" s="6">
        <v>0.19806053000000001</v>
      </c>
      <c r="AR21" s="4">
        <v>0.14434910000000001</v>
      </c>
      <c r="AS21" s="4">
        <v>0.65759040000000002</v>
      </c>
      <c r="AT21" s="4">
        <v>0</v>
      </c>
      <c r="AU21" s="4">
        <v>0</v>
      </c>
      <c r="AV21" s="4">
        <v>0</v>
      </c>
      <c r="AW21" s="5">
        <v>0.18</v>
      </c>
    </row>
    <row r="22" spans="2:49" x14ac:dyDescent="0.25">
      <c r="B22" s="3">
        <v>2</v>
      </c>
      <c r="C22" s="4">
        <v>0.31537935</v>
      </c>
      <c r="D22" s="4">
        <v>0.13007793000000001</v>
      </c>
      <c r="E22" s="4">
        <v>0.55454270000000006</v>
      </c>
      <c r="F22" s="4">
        <v>0</v>
      </c>
      <c r="G22" s="4">
        <v>0</v>
      </c>
      <c r="H22" s="4">
        <v>0</v>
      </c>
      <c r="I22" s="10">
        <v>0.19</v>
      </c>
      <c r="J22" s="3">
        <v>2</v>
      </c>
      <c r="K22" s="4">
        <v>0.29613233</v>
      </c>
      <c r="L22" s="4">
        <v>0.13373484999999999</v>
      </c>
      <c r="M22" s="4">
        <v>0.5701328</v>
      </c>
      <c r="N22" s="4">
        <v>0</v>
      </c>
      <c r="O22" s="4">
        <v>0</v>
      </c>
      <c r="P22" s="4">
        <v>0</v>
      </c>
      <c r="Q22" s="5">
        <v>0.19</v>
      </c>
      <c r="R22" s="3">
        <v>2</v>
      </c>
      <c r="S22" s="6">
        <v>0.62232374999999995</v>
      </c>
      <c r="T22" s="4">
        <v>7.1758489999999994E-2</v>
      </c>
      <c r="U22" s="4">
        <v>0.30591776999999998</v>
      </c>
      <c r="V22" s="4">
        <v>0</v>
      </c>
      <c r="W22" s="4">
        <v>0</v>
      </c>
      <c r="X22" s="4">
        <v>0</v>
      </c>
      <c r="Y22" s="10">
        <v>0.19</v>
      </c>
      <c r="Z22" s="3">
        <v>2</v>
      </c>
      <c r="AA22" s="4">
        <v>0.31957370000000002</v>
      </c>
      <c r="AB22" s="4">
        <v>0.12928100000000001</v>
      </c>
      <c r="AC22" s="4">
        <v>0.55114529999999995</v>
      </c>
      <c r="AD22" s="4">
        <v>0</v>
      </c>
      <c r="AE22" s="4">
        <v>0</v>
      </c>
      <c r="AF22" s="4">
        <v>0</v>
      </c>
      <c r="AG22" s="5">
        <v>0.19</v>
      </c>
      <c r="AH22" s="3">
        <v>2</v>
      </c>
      <c r="AI22" s="4">
        <v>0.28101066000000002</v>
      </c>
      <c r="AJ22" s="4">
        <v>0.13660797</v>
      </c>
      <c r="AK22" s="4">
        <v>0.58238137000000001</v>
      </c>
      <c r="AL22" s="4">
        <v>0</v>
      </c>
      <c r="AM22" s="4">
        <v>0</v>
      </c>
      <c r="AN22" s="4">
        <v>0</v>
      </c>
      <c r="AO22" s="5">
        <v>0.19</v>
      </c>
      <c r="AP22" s="3">
        <v>2</v>
      </c>
      <c r="AQ22" s="6">
        <v>0.20031180000000001</v>
      </c>
      <c r="AR22" s="4">
        <v>0.15194076000000001</v>
      </c>
      <c r="AS22" s="4">
        <v>0.64774746000000005</v>
      </c>
      <c r="AT22" s="4">
        <v>0</v>
      </c>
      <c r="AU22" s="4">
        <v>0</v>
      </c>
      <c r="AV22" s="4">
        <v>0</v>
      </c>
      <c r="AW22" s="5">
        <v>0.19</v>
      </c>
    </row>
    <row r="23" spans="2:49" x14ac:dyDescent="0.25">
      <c r="B23" s="3">
        <v>2</v>
      </c>
      <c r="C23" s="4">
        <v>0.32289243000000001</v>
      </c>
      <c r="D23" s="4">
        <v>0.13542150999999999</v>
      </c>
      <c r="E23" s="4">
        <v>0.54168605999999997</v>
      </c>
      <c r="F23" s="4">
        <v>0</v>
      </c>
      <c r="G23" s="4">
        <v>0</v>
      </c>
      <c r="H23" s="4">
        <v>0</v>
      </c>
      <c r="I23" s="10">
        <v>0.2</v>
      </c>
      <c r="J23" s="3">
        <v>2</v>
      </c>
      <c r="K23" s="4">
        <v>0.30444670000000001</v>
      </c>
      <c r="L23" s="4">
        <v>0.13911065</v>
      </c>
      <c r="M23" s="4">
        <v>0.55644260000000001</v>
      </c>
      <c r="N23" s="4">
        <v>0</v>
      </c>
      <c r="O23" s="4">
        <v>0</v>
      </c>
      <c r="P23" s="4">
        <v>0</v>
      </c>
      <c r="Q23" s="5">
        <v>0.2</v>
      </c>
      <c r="R23" s="3">
        <v>2</v>
      </c>
      <c r="S23" s="6">
        <v>0.62270150000000002</v>
      </c>
      <c r="T23" s="4">
        <v>7.5459700000000005E-2</v>
      </c>
      <c r="U23" s="4">
        <v>0.30183880000000002</v>
      </c>
      <c r="V23" s="4">
        <v>0</v>
      </c>
      <c r="W23" s="4">
        <v>0</v>
      </c>
      <c r="X23" s="4">
        <v>0</v>
      </c>
      <c r="Y23" s="10">
        <v>0.2</v>
      </c>
      <c r="Z23" s="3">
        <v>2</v>
      </c>
      <c r="AA23" s="4">
        <v>0.32703232999999998</v>
      </c>
      <c r="AB23" s="4">
        <v>0.13459352999999999</v>
      </c>
      <c r="AC23" s="4">
        <v>0.53837409999999997</v>
      </c>
      <c r="AD23" s="4">
        <v>0</v>
      </c>
      <c r="AE23" s="4">
        <v>0</v>
      </c>
      <c r="AF23" s="4">
        <v>0</v>
      </c>
      <c r="AG23" s="5">
        <v>0.2</v>
      </c>
      <c r="AH23" s="3">
        <v>2</v>
      </c>
      <c r="AI23" s="4">
        <v>0.28821415</v>
      </c>
      <c r="AJ23" s="4">
        <v>0.14235717000000001</v>
      </c>
      <c r="AK23" s="4">
        <v>0.56942870000000001</v>
      </c>
      <c r="AL23" s="4">
        <v>0</v>
      </c>
      <c r="AM23" s="4">
        <v>0</v>
      </c>
      <c r="AN23" s="4">
        <v>0</v>
      </c>
      <c r="AO23" s="5">
        <v>0.2</v>
      </c>
      <c r="AP23" s="3">
        <v>2</v>
      </c>
      <c r="AQ23" s="6">
        <v>0.20242333000000001</v>
      </c>
      <c r="AR23" s="4">
        <v>0.15951534000000001</v>
      </c>
      <c r="AS23" s="4">
        <v>0.63806134000000003</v>
      </c>
      <c r="AT23" s="4">
        <v>0</v>
      </c>
      <c r="AU23" s="4">
        <v>0</v>
      </c>
      <c r="AV23" s="4">
        <v>0</v>
      </c>
      <c r="AW23" s="5">
        <v>0.2</v>
      </c>
    </row>
    <row r="24" spans="2:49" x14ac:dyDescent="0.25">
      <c r="B24" s="3">
        <v>2</v>
      </c>
      <c r="C24" s="4">
        <v>0.3302755</v>
      </c>
      <c r="D24" s="4">
        <v>0.14064214</v>
      </c>
      <c r="E24" s="4">
        <v>0.52908235999999997</v>
      </c>
      <c r="F24" s="4">
        <v>0</v>
      </c>
      <c r="G24" s="4">
        <v>0</v>
      </c>
      <c r="H24" s="4">
        <v>0</v>
      </c>
      <c r="I24" s="10">
        <v>0.21</v>
      </c>
      <c r="J24" s="3">
        <v>2</v>
      </c>
      <c r="K24" s="4">
        <v>0.31258327000000002</v>
      </c>
      <c r="L24" s="4">
        <v>0.14435751999999999</v>
      </c>
      <c r="M24" s="4">
        <v>0.54305923</v>
      </c>
      <c r="N24" s="4">
        <v>0</v>
      </c>
      <c r="O24" s="4">
        <v>0</v>
      </c>
      <c r="P24" s="4">
        <v>0</v>
      </c>
      <c r="Q24" s="5">
        <v>0.21</v>
      </c>
      <c r="R24" s="3">
        <v>2</v>
      </c>
      <c r="S24" s="6">
        <v>0.62307643999999995</v>
      </c>
      <c r="T24" s="4">
        <v>7.9153950000000001E-2</v>
      </c>
      <c r="U24" s="4">
        <v>0.29776960000000002</v>
      </c>
      <c r="V24" s="4">
        <v>0</v>
      </c>
      <c r="W24" s="4">
        <v>0</v>
      </c>
      <c r="X24" s="4">
        <v>0</v>
      </c>
      <c r="Y24" s="10">
        <v>0.21</v>
      </c>
      <c r="Z24" s="3">
        <v>2</v>
      </c>
      <c r="AA24" s="4">
        <v>0.33429935999999999</v>
      </c>
      <c r="AB24" s="4">
        <v>0.13979713999999999</v>
      </c>
      <c r="AC24" s="4">
        <v>0.52590349999999997</v>
      </c>
      <c r="AD24" s="4">
        <v>0</v>
      </c>
      <c r="AE24" s="4">
        <v>0</v>
      </c>
      <c r="AF24" s="4">
        <v>0</v>
      </c>
      <c r="AG24" s="5">
        <v>0.21</v>
      </c>
      <c r="AH24" s="3">
        <v>2</v>
      </c>
      <c r="AI24" s="4">
        <v>0.29525437999999998</v>
      </c>
      <c r="AJ24" s="4">
        <v>0.14799659000000001</v>
      </c>
      <c r="AK24" s="4">
        <v>0.55674904999999997</v>
      </c>
      <c r="AL24" s="4">
        <v>0</v>
      </c>
      <c r="AM24" s="4">
        <v>0</v>
      </c>
      <c r="AN24" s="4">
        <v>0</v>
      </c>
      <c r="AO24" s="5">
        <v>0.21</v>
      </c>
      <c r="AP24" s="3">
        <v>2</v>
      </c>
      <c r="AQ24" s="6">
        <v>0.20440121</v>
      </c>
      <c r="AR24" s="4">
        <v>0.16707575</v>
      </c>
      <c r="AS24" s="4">
        <v>0.62852304999999997</v>
      </c>
      <c r="AT24" s="4">
        <v>0</v>
      </c>
      <c r="AU24" s="4">
        <v>0</v>
      </c>
      <c r="AV24" s="4">
        <v>0</v>
      </c>
      <c r="AW24" s="5">
        <v>0.21</v>
      </c>
    </row>
    <row r="25" spans="2:49" x14ac:dyDescent="0.25">
      <c r="B25" s="3">
        <v>2</v>
      </c>
      <c r="C25" s="4">
        <v>0.33753216000000003</v>
      </c>
      <c r="D25" s="4">
        <v>0.14574292</v>
      </c>
      <c r="E25" s="4">
        <v>0.51672494000000002</v>
      </c>
      <c r="F25" s="4">
        <v>0</v>
      </c>
      <c r="G25" s="4">
        <v>0</v>
      </c>
      <c r="H25" s="4">
        <v>0</v>
      </c>
      <c r="I25" s="10">
        <v>0.22</v>
      </c>
      <c r="J25" s="3">
        <v>2</v>
      </c>
      <c r="K25" s="4">
        <v>0.32054477999999997</v>
      </c>
      <c r="L25" s="4">
        <v>0.14948015000000001</v>
      </c>
      <c r="M25" s="4">
        <v>0.52997506000000005</v>
      </c>
      <c r="N25" s="4">
        <v>0</v>
      </c>
      <c r="O25" s="4">
        <v>0</v>
      </c>
      <c r="P25" s="4">
        <v>0</v>
      </c>
      <c r="Q25" s="5">
        <v>0.22</v>
      </c>
      <c r="R25" s="3">
        <v>2</v>
      </c>
      <c r="S25" s="6">
        <v>0.62344854999999999</v>
      </c>
      <c r="T25" s="4">
        <v>8.2841313999999999E-2</v>
      </c>
      <c r="U25" s="4">
        <v>0.29371009999999997</v>
      </c>
      <c r="V25" s="4">
        <v>0</v>
      </c>
      <c r="W25" s="4">
        <v>0</v>
      </c>
      <c r="X25" s="4">
        <v>0</v>
      </c>
      <c r="Y25" s="10">
        <v>0.22</v>
      </c>
      <c r="Z25" s="3">
        <v>2</v>
      </c>
      <c r="AA25" s="4">
        <v>0.34138203</v>
      </c>
      <c r="AB25" s="4">
        <v>0.14489595999999999</v>
      </c>
      <c r="AC25" s="4">
        <v>0.51372200000000001</v>
      </c>
      <c r="AD25" s="4">
        <v>0</v>
      </c>
      <c r="AE25" s="4">
        <v>0</v>
      </c>
      <c r="AF25" s="4">
        <v>0</v>
      </c>
      <c r="AG25" s="5">
        <v>0.22</v>
      </c>
      <c r="AH25" s="3">
        <v>2</v>
      </c>
      <c r="AI25" s="4">
        <v>0.30213705000000002</v>
      </c>
      <c r="AJ25" s="4">
        <v>0.15352985</v>
      </c>
      <c r="AK25" s="4">
        <v>0.54433310000000001</v>
      </c>
      <c r="AL25" s="4">
        <v>0</v>
      </c>
      <c r="AM25" s="4">
        <v>0</v>
      </c>
      <c r="AN25" s="4">
        <v>0</v>
      </c>
      <c r="AO25" s="5">
        <v>0.22</v>
      </c>
      <c r="AP25" s="3">
        <v>2</v>
      </c>
      <c r="AQ25" s="6">
        <v>0.20625107000000001</v>
      </c>
      <c r="AR25" s="4">
        <v>0.17462477000000001</v>
      </c>
      <c r="AS25" s="4">
        <v>0.61912420000000001</v>
      </c>
      <c r="AT25" s="4">
        <v>0</v>
      </c>
      <c r="AU25" s="4">
        <v>0</v>
      </c>
      <c r="AV25" s="4">
        <v>0</v>
      </c>
      <c r="AW25" s="5">
        <v>0.22</v>
      </c>
    </row>
    <row r="26" spans="2:49" x14ac:dyDescent="0.25">
      <c r="B26" s="3">
        <v>2</v>
      </c>
      <c r="C26" s="4">
        <v>0.34466463000000003</v>
      </c>
      <c r="D26" s="4">
        <v>0.15072714000000001</v>
      </c>
      <c r="E26" s="4">
        <v>0.50460819999999995</v>
      </c>
      <c r="F26" s="4">
        <v>0</v>
      </c>
      <c r="G26" s="4">
        <v>0</v>
      </c>
      <c r="H26" s="4">
        <v>0</v>
      </c>
      <c r="I26" s="10">
        <v>0.23</v>
      </c>
      <c r="J26" s="3">
        <v>2</v>
      </c>
      <c r="K26" s="4">
        <v>0.32833426999999998</v>
      </c>
      <c r="L26" s="4">
        <v>0.15448311000000001</v>
      </c>
      <c r="M26" s="4">
        <v>0.51718260000000005</v>
      </c>
      <c r="N26" s="4">
        <v>0</v>
      </c>
      <c r="O26" s="4">
        <v>0</v>
      </c>
      <c r="P26" s="4">
        <v>0</v>
      </c>
      <c r="Q26" s="5">
        <v>0.23</v>
      </c>
      <c r="R26" s="3">
        <v>2</v>
      </c>
      <c r="S26" s="6">
        <v>0.62381779999999998</v>
      </c>
      <c r="T26" s="4">
        <v>8.6521899999999999E-2</v>
      </c>
      <c r="U26" s="4">
        <v>0.28966027</v>
      </c>
      <c r="V26" s="4">
        <v>0</v>
      </c>
      <c r="W26" s="4">
        <v>0</v>
      </c>
      <c r="X26" s="4">
        <v>0</v>
      </c>
      <c r="Y26" s="10">
        <v>0.23</v>
      </c>
      <c r="Z26" s="3">
        <v>2</v>
      </c>
      <c r="AA26" s="4">
        <v>0.34828708000000003</v>
      </c>
      <c r="AB26" s="4">
        <v>0.14989396999999999</v>
      </c>
      <c r="AC26" s="4">
        <v>0.50181894999999999</v>
      </c>
      <c r="AD26" s="4">
        <v>0</v>
      </c>
      <c r="AE26" s="4">
        <v>0</v>
      </c>
      <c r="AF26" s="4">
        <v>0</v>
      </c>
      <c r="AG26" s="5">
        <v>0.23</v>
      </c>
      <c r="AH26" s="3">
        <v>2</v>
      </c>
      <c r="AI26" s="4">
        <v>0.30886799999999998</v>
      </c>
      <c r="AJ26" s="4">
        <v>0.15896035999999999</v>
      </c>
      <c r="AK26" s="4">
        <v>0.53217166999999999</v>
      </c>
      <c r="AL26" s="4">
        <v>0</v>
      </c>
      <c r="AM26" s="4">
        <v>0</v>
      </c>
      <c r="AN26" s="4">
        <v>0</v>
      </c>
      <c r="AO26" s="5">
        <v>0.23</v>
      </c>
      <c r="AP26" s="3">
        <v>2</v>
      </c>
      <c r="AQ26" s="6">
        <v>0.20797819000000001</v>
      </c>
      <c r="AR26" s="4">
        <v>0.18216500999999999</v>
      </c>
      <c r="AS26" s="4">
        <v>0.60985679999999998</v>
      </c>
      <c r="AT26" s="4">
        <v>0</v>
      </c>
      <c r="AU26" s="4">
        <v>0</v>
      </c>
      <c r="AV26" s="4">
        <v>0</v>
      </c>
      <c r="AW26" s="5">
        <v>0.23</v>
      </c>
    </row>
    <row r="27" spans="2:49" x14ac:dyDescent="0.25">
      <c r="B27" s="3">
        <v>2</v>
      </c>
      <c r="C27" s="4">
        <v>0.35167435000000002</v>
      </c>
      <c r="D27" s="4">
        <v>0.15559816000000001</v>
      </c>
      <c r="E27" s="4">
        <v>0.49272749999999998</v>
      </c>
      <c r="F27" s="4">
        <v>0</v>
      </c>
      <c r="G27" s="4">
        <v>0</v>
      </c>
      <c r="H27" s="4">
        <v>0</v>
      </c>
      <c r="I27" s="10">
        <v>0.24</v>
      </c>
      <c r="J27" s="3">
        <v>2</v>
      </c>
      <c r="K27" s="4">
        <v>0.33595525999999998</v>
      </c>
      <c r="L27" s="4">
        <v>0.15937074000000001</v>
      </c>
      <c r="M27" s="4">
        <v>0.50467399999999996</v>
      </c>
      <c r="N27" s="4">
        <v>0</v>
      </c>
      <c r="O27" s="4">
        <v>0</v>
      </c>
      <c r="P27" s="4">
        <v>0</v>
      </c>
      <c r="Q27" s="5">
        <v>0.24</v>
      </c>
      <c r="R27" s="3">
        <v>2</v>
      </c>
      <c r="S27" s="6">
        <v>0.62418425</v>
      </c>
      <c r="T27" s="4">
        <v>9.0195775000000006E-2</v>
      </c>
      <c r="U27" s="4">
        <v>0.28561994000000002</v>
      </c>
      <c r="V27" s="4">
        <v>0</v>
      </c>
      <c r="W27" s="4">
        <v>0</v>
      </c>
      <c r="X27" s="4">
        <v>0</v>
      </c>
      <c r="Y27" s="10">
        <v>0.24</v>
      </c>
      <c r="Z27" s="3">
        <v>2</v>
      </c>
      <c r="AA27" s="4">
        <v>0.35502087999999998</v>
      </c>
      <c r="AB27" s="4">
        <v>0.15479498999999999</v>
      </c>
      <c r="AC27" s="4">
        <v>0.49018413</v>
      </c>
      <c r="AD27" s="4">
        <v>0</v>
      </c>
      <c r="AE27" s="4">
        <v>0</v>
      </c>
      <c r="AF27" s="4">
        <v>0</v>
      </c>
      <c r="AG27" s="5">
        <v>0.24</v>
      </c>
      <c r="AH27" s="3">
        <v>2</v>
      </c>
      <c r="AI27" s="4">
        <v>0.31545284000000001</v>
      </c>
      <c r="AJ27" s="4">
        <v>0.16429131999999999</v>
      </c>
      <c r="AK27" s="4">
        <v>0.52025586000000001</v>
      </c>
      <c r="AL27" s="4">
        <v>0</v>
      </c>
      <c r="AM27" s="4">
        <v>0</v>
      </c>
      <c r="AN27" s="4">
        <v>0</v>
      </c>
      <c r="AO27" s="5">
        <v>0.24</v>
      </c>
      <c r="AP27" s="3">
        <v>2</v>
      </c>
      <c r="AQ27" s="6">
        <v>0.20958745000000001</v>
      </c>
      <c r="AR27" s="4">
        <v>0.18969901</v>
      </c>
      <c r="AS27" s="4">
        <v>0.60071355000000004</v>
      </c>
      <c r="AT27" s="4">
        <v>0</v>
      </c>
      <c r="AU27" s="4">
        <v>0</v>
      </c>
      <c r="AV27" s="4">
        <v>0</v>
      </c>
      <c r="AW27" s="5">
        <v>0.24</v>
      </c>
    </row>
    <row r="28" spans="2:49" x14ac:dyDescent="0.25">
      <c r="B28" s="3">
        <v>2</v>
      </c>
      <c r="C28" s="4">
        <v>0.35856199999999999</v>
      </c>
      <c r="D28" s="4">
        <v>0.16035949999999999</v>
      </c>
      <c r="E28" s="4">
        <v>0.48107850000000002</v>
      </c>
      <c r="F28" s="4">
        <v>0</v>
      </c>
      <c r="G28" s="4">
        <v>0</v>
      </c>
      <c r="H28" s="4">
        <v>0</v>
      </c>
      <c r="I28" s="10">
        <v>0.25</v>
      </c>
      <c r="J28" s="3">
        <v>2</v>
      </c>
      <c r="K28" s="4">
        <v>0.34341129999999997</v>
      </c>
      <c r="L28" s="4">
        <v>0.16414717000000001</v>
      </c>
      <c r="M28" s="4">
        <v>0.49244149999999998</v>
      </c>
      <c r="N28" s="4">
        <v>0</v>
      </c>
      <c r="O28" s="4">
        <v>0</v>
      </c>
      <c r="P28" s="4">
        <v>0</v>
      </c>
      <c r="Q28" s="5">
        <v>0.25</v>
      </c>
      <c r="R28" s="3">
        <v>2</v>
      </c>
      <c r="S28" s="6">
        <v>0.62454790000000004</v>
      </c>
      <c r="T28" s="4">
        <v>9.386303E-2</v>
      </c>
      <c r="U28" s="4">
        <v>0.28158909999999998</v>
      </c>
      <c r="V28" s="4">
        <v>0</v>
      </c>
      <c r="W28" s="4">
        <v>0</v>
      </c>
      <c r="X28" s="4">
        <v>0</v>
      </c>
      <c r="Y28" s="10">
        <v>0.25</v>
      </c>
      <c r="Z28" s="3">
        <v>2</v>
      </c>
      <c r="AA28" s="4">
        <v>0.36158942999999999</v>
      </c>
      <c r="AB28" s="4">
        <v>0.15960263999999999</v>
      </c>
      <c r="AC28" s="4">
        <v>0.47880792999999999</v>
      </c>
      <c r="AD28" s="4">
        <v>0</v>
      </c>
      <c r="AE28" s="4">
        <v>0</v>
      </c>
      <c r="AF28" s="4">
        <v>0</v>
      </c>
      <c r="AG28" s="5">
        <v>0.25</v>
      </c>
      <c r="AH28" s="3">
        <v>2</v>
      </c>
      <c r="AI28" s="4">
        <v>0.32189719999999999</v>
      </c>
      <c r="AJ28" s="4">
        <v>0.1695257</v>
      </c>
      <c r="AK28" s="4">
        <v>0.5085771</v>
      </c>
      <c r="AL28" s="4">
        <v>0</v>
      </c>
      <c r="AM28" s="4">
        <v>0</v>
      </c>
      <c r="AN28" s="4">
        <v>0</v>
      </c>
      <c r="AO28" s="5">
        <v>0.25</v>
      </c>
      <c r="AP28" s="3">
        <v>2</v>
      </c>
      <c r="AQ28" s="6">
        <v>0.21108344000000001</v>
      </c>
      <c r="AR28" s="4">
        <v>0.19722913</v>
      </c>
      <c r="AS28" s="4">
        <v>0.59168743999999995</v>
      </c>
      <c r="AT28" s="4">
        <v>0</v>
      </c>
      <c r="AU28" s="4">
        <v>0</v>
      </c>
      <c r="AV28" s="4">
        <v>0</v>
      </c>
      <c r="AW28" s="5">
        <v>0.25</v>
      </c>
    </row>
    <row r="29" spans="2:49" x14ac:dyDescent="0.25">
      <c r="B29" s="3">
        <v>2</v>
      </c>
      <c r="C29" s="4">
        <v>0.36532791999999997</v>
      </c>
      <c r="D29" s="4">
        <v>0.16501473999999999</v>
      </c>
      <c r="E29" s="4">
        <v>0.46965732999999998</v>
      </c>
      <c r="F29" s="4">
        <v>0</v>
      </c>
      <c r="G29" s="4">
        <v>0</v>
      </c>
      <c r="H29" s="4">
        <v>0</v>
      </c>
      <c r="I29" s="10">
        <v>0.26</v>
      </c>
      <c r="J29" s="3">
        <v>2</v>
      </c>
      <c r="K29" s="4">
        <v>0.35070630000000003</v>
      </c>
      <c r="L29" s="4">
        <v>0.16881636</v>
      </c>
      <c r="M29" s="4">
        <v>0.48047732999999998</v>
      </c>
      <c r="N29" s="4">
        <v>0</v>
      </c>
      <c r="O29" s="4">
        <v>0</v>
      </c>
      <c r="P29" s="4">
        <v>0</v>
      </c>
      <c r="Q29" s="5">
        <v>0.26</v>
      </c>
      <c r="R29" s="3">
        <v>2</v>
      </c>
      <c r="S29" s="6">
        <v>0.62490860000000004</v>
      </c>
      <c r="T29" s="4">
        <v>9.7523750000000006E-2</v>
      </c>
      <c r="U29" s="4">
        <v>0.27756760000000003</v>
      </c>
      <c r="V29" s="4">
        <v>0</v>
      </c>
      <c r="W29" s="4">
        <v>0</v>
      </c>
      <c r="X29" s="4">
        <v>0</v>
      </c>
      <c r="Y29" s="10">
        <v>0.26</v>
      </c>
      <c r="Z29" s="3">
        <v>2</v>
      </c>
      <c r="AA29" s="4">
        <v>0.36799832999999998</v>
      </c>
      <c r="AB29" s="4">
        <v>0.16432041999999999</v>
      </c>
      <c r="AC29" s="4">
        <v>0.46768123</v>
      </c>
      <c r="AD29" s="4">
        <v>0</v>
      </c>
      <c r="AE29" s="4">
        <v>0</v>
      </c>
      <c r="AF29" s="4">
        <v>0</v>
      </c>
      <c r="AG29" s="5">
        <v>0.26</v>
      </c>
      <c r="AH29" s="3">
        <v>2</v>
      </c>
      <c r="AI29" s="4">
        <v>0.32820648000000002</v>
      </c>
      <c r="AJ29" s="4">
        <v>0.17466632000000001</v>
      </c>
      <c r="AK29" s="4">
        <v>0.49712719999999999</v>
      </c>
      <c r="AL29" s="4">
        <v>0</v>
      </c>
      <c r="AM29" s="4">
        <v>0</v>
      </c>
      <c r="AN29" s="4">
        <v>0</v>
      </c>
      <c r="AO29" s="5">
        <v>0.26</v>
      </c>
      <c r="AP29" s="3">
        <v>2</v>
      </c>
      <c r="AQ29" s="6">
        <v>0.21247036999999999</v>
      </c>
      <c r="AR29" s="4">
        <v>0.20475769999999999</v>
      </c>
      <c r="AS29" s="4">
        <v>0.58277190000000001</v>
      </c>
      <c r="AT29" s="4">
        <v>0</v>
      </c>
      <c r="AU29" s="4">
        <v>0</v>
      </c>
      <c r="AV29" s="4">
        <v>0</v>
      </c>
      <c r="AW29" s="5">
        <v>0.26</v>
      </c>
    </row>
    <row r="30" spans="2:49" x14ac:dyDescent="0.25">
      <c r="B30" s="3">
        <v>2</v>
      </c>
      <c r="C30" s="4">
        <v>0.37197237999999999</v>
      </c>
      <c r="D30" s="4">
        <v>0.16956747</v>
      </c>
      <c r="E30" s="4">
        <v>0.45846017999999999</v>
      </c>
      <c r="F30" s="4">
        <v>0</v>
      </c>
      <c r="G30" s="4">
        <v>0</v>
      </c>
      <c r="H30" s="4">
        <v>0</v>
      </c>
      <c r="I30" s="10">
        <v>0.27</v>
      </c>
      <c r="J30" s="3">
        <v>2</v>
      </c>
      <c r="K30" s="4">
        <v>0.35784417000000002</v>
      </c>
      <c r="L30" s="4">
        <v>0.17338207</v>
      </c>
      <c r="M30" s="4">
        <v>0.46877374999999999</v>
      </c>
      <c r="N30" s="4">
        <v>0</v>
      </c>
      <c r="O30" s="4">
        <v>0</v>
      </c>
      <c r="P30" s="4">
        <v>0</v>
      </c>
      <c r="Q30" s="5">
        <v>0.27</v>
      </c>
      <c r="R30" s="3">
        <v>2</v>
      </c>
      <c r="S30" s="6">
        <v>0.62526660000000001</v>
      </c>
      <c r="T30" s="4">
        <v>0.10117801999999999</v>
      </c>
      <c r="U30" s="4">
        <v>0.27355537000000002</v>
      </c>
      <c r="V30" s="4">
        <v>0</v>
      </c>
      <c r="W30" s="4">
        <v>0</v>
      </c>
      <c r="X30" s="4">
        <v>0</v>
      </c>
      <c r="Y30" s="10">
        <v>0.27</v>
      </c>
      <c r="Z30" s="3">
        <v>2</v>
      </c>
      <c r="AA30" s="4">
        <v>0.37425306000000003</v>
      </c>
      <c r="AB30" s="4">
        <v>0.16895167999999999</v>
      </c>
      <c r="AC30" s="4">
        <v>0.45679528000000003</v>
      </c>
      <c r="AD30" s="4">
        <v>0</v>
      </c>
      <c r="AE30" s="4">
        <v>0</v>
      </c>
      <c r="AF30" s="4">
        <v>0</v>
      </c>
      <c r="AG30" s="5">
        <v>0.27</v>
      </c>
      <c r="AH30" s="3">
        <v>2</v>
      </c>
      <c r="AI30" s="4">
        <v>0.33438600000000002</v>
      </c>
      <c r="AJ30" s="4">
        <v>0.17971577999999999</v>
      </c>
      <c r="AK30" s="4">
        <v>0.48589822999999999</v>
      </c>
      <c r="AL30" s="4">
        <v>0</v>
      </c>
      <c r="AM30" s="4">
        <v>0</v>
      </c>
      <c r="AN30" s="4">
        <v>0</v>
      </c>
      <c r="AO30" s="5">
        <v>0.27</v>
      </c>
      <c r="AP30" s="3">
        <v>2</v>
      </c>
      <c r="AQ30" s="6">
        <v>0.21375218000000001</v>
      </c>
      <c r="AR30" s="4">
        <v>0.2122869</v>
      </c>
      <c r="AS30" s="4">
        <v>0.5739609</v>
      </c>
      <c r="AT30" s="4">
        <v>0</v>
      </c>
      <c r="AU30" s="4">
        <v>0</v>
      </c>
      <c r="AV30" s="4">
        <v>0</v>
      </c>
      <c r="AW30" s="5">
        <v>0.27</v>
      </c>
    </row>
    <row r="31" spans="2:49" x14ac:dyDescent="0.25">
      <c r="B31" s="3">
        <v>2</v>
      </c>
      <c r="C31" s="4">
        <v>0.37849557</v>
      </c>
      <c r="D31" s="4">
        <v>0.17402123999999999</v>
      </c>
      <c r="E31" s="4">
        <v>0.44748317999999998</v>
      </c>
      <c r="F31" s="4">
        <v>0</v>
      </c>
      <c r="G31" s="4">
        <v>0</v>
      </c>
      <c r="H31" s="4">
        <v>0</v>
      </c>
      <c r="I31" s="10">
        <v>0.28000000000000003</v>
      </c>
      <c r="J31" s="3">
        <v>2</v>
      </c>
      <c r="K31" s="4">
        <v>0.36482893999999999</v>
      </c>
      <c r="L31" s="4">
        <v>0.17784789000000001</v>
      </c>
      <c r="M31" s="4">
        <v>0.45732316000000001</v>
      </c>
      <c r="N31" s="4">
        <v>0</v>
      </c>
      <c r="O31" s="4">
        <v>0</v>
      </c>
      <c r="P31" s="4">
        <v>0</v>
      </c>
      <c r="Q31" s="5">
        <v>0.28000000000000003</v>
      </c>
      <c r="R31" s="3">
        <v>2</v>
      </c>
      <c r="S31" s="4">
        <v>0.62562174000000004</v>
      </c>
      <c r="T31" s="4">
        <v>0.10482592</v>
      </c>
      <c r="U31" s="4">
        <v>0.26955235</v>
      </c>
      <c r="V31" s="4">
        <v>0</v>
      </c>
      <c r="W31" s="4">
        <v>0</v>
      </c>
      <c r="X31" s="4">
        <v>0</v>
      </c>
      <c r="Y31" s="10">
        <v>0.28000000000000003</v>
      </c>
      <c r="Z31" s="3">
        <v>2</v>
      </c>
      <c r="AA31" s="4">
        <v>0.38035876000000002</v>
      </c>
      <c r="AB31" s="4">
        <v>0.17349955</v>
      </c>
      <c r="AC31" s="4">
        <v>0.44614169999999997</v>
      </c>
      <c r="AD31" s="4">
        <v>0</v>
      </c>
      <c r="AE31" s="4">
        <v>0</v>
      </c>
      <c r="AF31" s="4">
        <v>0</v>
      </c>
      <c r="AG31" s="5">
        <v>0.28000000000000003</v>
      </c>
      <c r="AH31" s="3">
        <v>2</v>
      </c>
      <c r="AI31" s="4">
        <v>0.34044084000000002</v>
      </c>
      <c r="AJ31" s="4">
        <v>0.18467655999999999</v>
      </c>
      <c r="AK31" s="4">
        <v>0.47488259999999999</v>
      </c>
      <c r="AL31" s="4">
        <v>0</v>
      </c>
      <c r="AM31" s="4">
        <v>0</v>
      </c>
      <c r="AN31" s="4">
        <v>0</v>
      </c>
      <c r="AO31" s="5">
        <v>0.28000000000000003</v>
      </c>
      <c r="AP31" s="3">
        <v>2</v>
      </c>
      <c r="AQ31" s="6">
        <v>0.21493253000000001</v>
      </c>
      <c r="AR31" s="4">
        <v>0.21981888999999999</v>
      </c>
      <c r="AS31" s="4">
        <v>0.56524854999999996</v>
      </c>
      <c r="AT31" s="4">
        <v>0</v>
      </c>
      <c r="AU31" s="4">
        <v>0</v>
      </c>
      <c r="AV31" s="4">
        <v>0</v>
      </c>
      <c r="AW31" s="5">
        <v>0.28000000000000003</v>
      </c>
    </row>
    <row r="32" spans="2:49" x14ac:dyDescent="0.25">
      <c r="B32" s="3">
        <v>2</v>
      </c>
      <c r="C32" s="4">
        <v>0.38489797999999997</v>
      </c>
      <c r="D32" s="4">
        <v>0.17837958000000001</v>
      </c>
      <c r="E32" s="4">
        <v>0.43672242999999999</v>
      </c>
      <c r="F32" s="4">
        <v>0</v>
      </c>
      <c r="G32" s="4">
        <v>0</v>
      </c>
      <c r="H32" s="4">
        <v>0</v>
      </c>
      <c r="I32" s="10">
        <v>0.28999999999999998</v>
      </c>
      <c r="J32" s="3">
        <v>2</v>
      </c>
      <c r="K32" s="4">
        <v>0.37166466999999997</v>
      </c>
      <c r="L32" s="4">
        <v>0.18221724</v>
      </c>
      <c r="M32" s="4">
        <v>0.44611810000000002</v>
      </c>
      <c r="N32" s="4">
        <v>0</v>
      </c>
      <c r="O32" s="4">
        <v>0</v>
      </c>
      <c r="P32" s="4">
        <v>0</v>
      </c>
      <c r="Q32" s="5">
        <v>0.28999999999999998</v>
      </c>
      <c r="R32" s="3">
        <v>2</v>
      </c>
      <c r="S32" s="4">
        <v>0.62597400000000003</v>
      </c>
      <c r="T32" s="4">
        <v>0.10846754</v>
      </c>
      <c r="U32" s="4">
        <v>0.26555845</v>
      </c>
      <c r="V32" s="4">
        <v>0</v>
      </c>
      <c r="W32" s="4">
        <v>0</v>
      </c>
      <c r="X32" s="4">
        <v>0</v>
      </c>
      <c r="Y32" s="10">
        <v>0.28999999999999998</v>
      </c>
      <c r="Z32" s="3">
        <v>2</v>
      </c>
      <c r="AA32" s="4">
        <v>0.38632034999999998</v>
      </c>
      <c r="AB32" s="4">
        <v>0.17796709999999999</v>
      </c>
      <c r="AC32" s="4">
        <v>0.43571254999999998</v>
      </c>
      <c r="AD32" s="4">
        <v>0</v>
      </c>
      <c r="AE32" s="4">
        <v>0</v>
      </c>
      <c r="AF32" s="4">
        <v>0</v>
      </c>
      <c r="AG32" s="5">
        <v>0.28999999999999998</v>
      </c>
      <c r="AH32" s="3">
        <v>2</v>
      </c>
      <c r="AI32" s="4">
        <v>0.34637593999999999</v>
      </c>
      <c r="AJ32" s="4">
        <v>0.18955097000000001</v>
      </c>
      <c r="AK32" s="4">
        <v>0.46407305999999998</v>
      </c>
      <c r="AL32" s="4">
        <v>0</v>
      </c>
      <c r="AM32" s="4">
        <v>0</v>
      </c>
      <c r="AN32" s="4">
        <v>0</v>
      </c>
      <c r="AO32" s="5">
        <v>0.28999999999999998</v>
      </c>
      <c r="AP32" s="3">
        <v>2</v>
      </c>
      <c r="AQ32" s="6">
        <v>0.21601482999999999</v>
      </c>
      <c r="AR32" s="4">
        <v>0.22735569999999999</v>
      </c>
      <c r="AS32" s="4">
        <v>0.5566295</v>
      </c>
      <c r="AT32" s="4">
        <v>0</v>
      </c>
      <c r="AU32" s="4">
        <v>0</v>
      </c>
      <c r="AV32" s="4">
        <v>0</v>
      </c>
      <c r="AW32" s="5">
        <v>0.28999999999999998</v>
      </c>
    </row>
    <row r="33" spans="2:49" x14ac:dyDescent="0.25">
      <c r="B33" s="3">
        <v>2</v>
      </c>
      <c r="C33" s="4">
        <v>0.39118027999999999</v>
      </c>
      <c r="D33" s="4">
        <v>0.18264591999999999</v>
      </c>
      <c r="E33" s="4">
        <v>0.42617379999999999</v>
      </c>
      <c r="F33" s="4">
        <v>0</v>
      </c>
      <c r="G33" s="4">
        <v>0</v>
      </c>
      <c r="H33" s="4">
        <v>0</v>
      </c>
      <c r="I33" s="10">
        <v>0.3</v>
      </c>
      <c r="J33" s="3">
        <v>2</v>
      </c>
      <c r="K33" s="4">
        <v>0.37835538000000002</v>
      </c>
      <c r="L33" s="4">
        <v>0.18649337999999999</v>
      </c>
      <c r="M33" s="4">
        <v>0.43515122000000001</v>
      </c>
      <c r="N33" s="4">
        <v>0</v>
      </c>
      <c r="O33" s="4">
        <v>0</v>
      </c>
      <c r="P33" s="4">
        <v>0</v>
      </c>
      <c r="Q33" s="5">
        <v>0.3</v>
      </c>
      <c r="R33" s="3">
        <v>2</v>
      </c>
      <c r="S33" s="4">
        <v>0.62632346000000005</v>
      </c>
      <c r="T33" s="4">
        <v>0.11210296</v>
      </c>
      <c r="U33" s="4">
        <v>0.26157358000000003</v>
      </c>
      <c r="V33" s="4">
        <v>0</v>
      </c>
      <c r="W33" s="4">
        <v>0</v>
      </c>
      <c r="X33" s="4">
        <v>0</v>
      </c>
      <c r="Y33" s="10">
        <v>0.3</v>
      </c>
      <c r="Z33" s="3">
        <v>2</v>
      </c>
      <c r="AA33" s="4">
        <v>0.39214260000000001</v>
      </c>
      <c r="AB33" s="4">
        <v>0.18235721999999999</v>
      </c>
      <c r="AC33" s="4">
        <v>0.42550018000000001</v>
      </c>
      <c r="AD33" s="4">
        <v>0</v>
      </c>
      <c r="AE33" s="4">
        <v>0</v>
      </c>
      <c r="AF33" s="4">
        <v>0</v>
      </c>
      <c r="AG33" s="5">
        <v>0.3</v>
      </c>
      <c r="AH33" s="3">
        <v>2</v>
      </c>
      <c r="AI33" s="4">
        <v>0.35219607000000003</v>
      </c>
      <c r="AJ33" s="4">
        <v>0.19434118</v>
      </c>
      <c r="AK33" s="4">
        <v>0.45346275000000003</v>
      </c>
      <c r="AL33" s="4">
        <v>0</v>
      </c>
      <c r="AM33" s="4">
        <v>0</v>
      </c>
      <c r="AN33" s="4">
        <v>0</v>
      </c>
      <c r="AO33" s="5">
        <v>0.3</v>
      </c>
      <c r="AP33" s="3">
        <v>2</v>
      </c>
      <c r="AQ33" s="6">
        <v>0.21700221</v>
      </c>
      <c r="AR33" s="4">
        <v>0.23489934000000001</v>
      </c>
      <c r="AS33" s="4">
        <v>0.54809843999999996</v>
      </c>
      <c r="AT33" s="4">
        <v>0</v>
      </c>
      <c r="AU33" s="4">
        <v>0</v>
      </c>
      <c r="AV33" s="4">
        <v>0</v>
      </c>
      <c r="AW33" s="5">
        <v>0.3</v>
      </c>
    </row>
    <row r="34" spans="2:49" x14ac:dyDescent="0.25">
      <c r="B34" s="3">
        <v>2</v>
      </c>
      <c r="C34" s="4">
        <v>0.39734345999999998</v>
      </c>
      <c r="D34" s="4">
        <v>0.18682351999999999</v>
      </c>
      <c r="E34" s="4">
        <v>0.41583300000000001</v>
      </c>
      <c r="F34" s="4">
        <v>0</v>
      </c>
      <c r="G34" s="4">
        <v>0</v>
      </c>
      <c r="H34" s="4">
        <v>0</v>
      </c>
      <c r="I34" s="10">
        <v>0.31</v>
      </c>
      <c r="J34" s="3">
        <v>2</v>
      </c>
      <c r="K34" s="4">
        <v>0.38490516000000002</v>
      </c>
      <c r="L34" s="4">
        <v>0.1906794</v>
      </c>
      <c r="M34" s="4">
        <v>0.42441543999999998</v>
      </c>
      <c r="N34" s="4">
        <v>0</v>
      </c>
      <c r="O34" s="4">
        <v>0</v>
      </c>
      <c r="P34" s="4">
        <v>0</v>
      </c>
      <c r="Q34" s="5">
        <v>0.31</v>
      </c>
      <c r="R34" s="3">
        <v>2</v>
      </c>
      <c r="S34" s="4">
        <v>0.62667010000000001</v>
      </c>
      <c r="T34" s="4">
        <v>0.11573227</v>
      </c>
      <c r="U34" s="4">
        <v>0.25759763000000002</v>
      </c>
      <c r="V34" s="4">
        <v>0</v>
      </c>
      <c r="W34" s="4">
        <v>0</v>
      </c>
      <c r="X34" s="4">
        <v>0</v>
      </c>
      <c r="Y34" s="10">
        <v>0.31</v>
      </c>
      <c r="Z34" s="3">
        <v>2</v>
      </c>
      <c r="AA34" s="4">
        <v>0.39783010000000002</v>
      </c>
      <c r="AB34" s="4">
        <v>0.18667267000000001</v>
      </c>
      <c r="AC34" s="4">
        <v>0.41549720000000001</v>
      </c>
      <c r="AD34" s="4">
        <v>0</v>
      </c>
      <c r="AE34" s="4">
        <v>0</v>
      </c>
      <c r="AF34" s="4">
        <v>0</v>
      </c>
      <c r="AG34" s="5">
        <v>0.31</v>
      </c>
      <c r="AH34" s="3">
        <v>2</v>
      </c>
      <c r="AI34" s="4">
        <v>0.35790571999999998</v>
      </c>
      <c r="AJ34" s="4">
        <v>0.19904922</v>
      </c>
      <c r="AK34" s="4">
        <v>0.44304505</v>
      </c>
      <c r="AL34" s="4">
        <v>0</v>
      </c>
      <c r="AM34" s="4">
        <v>0</v>
      </c>
      <c r="AN34" s="4">
        <v>0</v>
      </c>
      <c r="AO34" s="5">
        <v>0.31</v>
      </c>
      <c r="AP34" s="3">
        <v>2</v>
      </c>
      <c r="AQ34" s="6">
        <v>0.21789761999999999</v>
      </c>
      <c r="AR34" s="4">
        <v>0.24245174</v>
      </c>
      <c r="AS34" s="4">
        <v>0.53965059999999998</v>
      </c>
      <c r="AT34" s="4">
        <v>0</v>
      </c>
      <c r="AU34" s="4">
        <v>0</v>
      </c>
      <c r="AV34" s="4">
        <v>0</v>
      </c>
      <c r="AW34" s="5">
        <v>0.31</v>
      </c>
    </row>
    <row r="35" spans="2:49" x14ac:dyDescent="0.25">
      <c r="B35" s="3">
        <v>2</v>
      </c>
      <c r="C35" s="4">
        <v>0.40338886000000002</v>
      </c>
      <c r="D35" s="4">
        <v>0.19091557000000001</v>
      </c>
      <c r="E35" s="4">
        <v>0.40569559999999999</v>
      </c>
      <c r="F35" s="4">
        <v>0</v>
      </c>
      <c r="G35" s="4">
        <v>0</v>
      </c>
      <c r="H35" s="4">
        <v>0</v>
      </c>
      <c r="I35" s="10">
        <v>0.32</v>
      </c>
      <c r="J35" s="3">
        <v>2</v>
      </c>
      <c r="K35" s="4">
        <v>0.39131792999999998</v>
      </c>
      <c r="L35" s="4">
        <v>0.19477826000000001</v>
      </c>
      <c r="M35" s="4">
        <v>0.41390379999999999</v>
      </c>
      <c r="N35" s="4">
        <v>0</v>
      </c>
      <c r="O35" s="4">
        <v>0</v>
      </c>
      <c r="P35" s="4">
        <v>0</v>
      </c>
      <c r="Q35" s="5">
        <v>0.32</v>
      </c>
      <c r="R35" s="3">
        <v>2</v>
      </c>
      <c r="S35" s="4">
        <v>0.62701390000000001</v>
      </c>
      <c r="T35" s="4">
        <v>0.11935555</v>
      </c>
      <c r="U35" s="4">
        <v>0.25363055000000001</v>
      </c>
      <c r="V35" s="4">
        <v>0</v>
      </c>
      <c r="W35" s="4">
        <v>0</v>
      </c>
      <c r="X35" s="4">
        <v>0</v>
      </c>
      <c r="Y35" s="10">
        <v>0.32</v>
      </c>
      <c r="Z35" s="3">
        <v>2</v>
      </c>
      <c r="AA35" s="4">
        <v>0.40338728000000001</v>
      </c>
      <c r="AB35" s="4">
        <v>0.19091607999999999</v>
      </c>
      <c r="AC35" s="4">
        <v>0.40569665999999999</v>
      </c>
      <c r="AD35" s="4">
        <v>0</v>
      </c>
      <c r="AE35" s="4">
        <v>0</v>
      </c>
      <c r="AF35" s="4">
        <v>0</v>
      </c>
      <c r="AG35" s="5">
        <v>0.32</v>
      </c>
      <c r="AH35" s="3">
        <v>2</v>
      </c>
      <c r="AI35" s="4">
        <v>0.36350929999999998</v>
      </c>
      <c r="AJ35" s="4">
        <v>0.20367703000000001</v>
      </c>
      <c r="AK35" s="4">
        <v>0.43281366999999998</v>
      </c>
      <c r="AL35" s="4">
        <v>0</v>
      </c>
      <c r="AM35" s="4">
        <v>0</v>
      </c>
      <c r="AN35" s="4">
        <v>0</v>
      </c>
      <c r="AO35" s="5">
        <v>0.32</v>
      </c>
      <c r="AP35" s="3">
        <v>2</v>
      </c>
      <c r="AQ35" s="6">
        <v>0.21870376</v>
      </c>
      <c r="AR35" s="4">
        <v>0.25001477999999999</v>
      </c>
      <c r="AS35" s="4">
        <v>0.53128140000000001</v>
      </c>
      <c r="AT35" s="4">
        <v>0</v>
      </c>
      <c r="AU35" s="4">
        <v>0</v>
      </c>
      <c r="AV35" s="4">
        <v>0</v>
      </c>
      <c r="AW35" s="5">
        <v>0.32</v>
      </c>
    </row>
    <row r="36" spans="2:49" x14ac:dyDescent="0.25">
      <c r="B36" s="3">
        <v>2</v>
      </c>
      <c r="C36" s="4">
        <v>0.40931803</v>
      </c>
      <c r="D36" s="4">
        <v>0.19492504999999999</v>
      </c>
      <c r="E36" s="4">
        <v>0.39575693000000001</v>
      </c>
      <c r="F36" s="4">
        <v>0</v>
      </c>
      <c r="G36" s="4">
        <v>0</v>
      </c>
      <c r="H36" s="4">
        <v>0</v>
      </c>
      <c r="I36" s="10">
        <v>0.33</v>
      </c>
      <c r="J36" s="3">
        <v>2</v>
      </c>
      <c r="K36" s="4">
        <v>0.39759763999999997</v>
      </c>
      <c r="L36" s="4">
        <v>0.19879279</v>
      </c>
      <c r="M36" s="4">
        <v>0.40360956999999997</v>
      </c>
      <c r="N36" s="4">
        <v>0</v>
      </c>
      <c r="O36" s="4">
        <v>0</v>
      </c>
      <c r="P36" s="4">
        <v>0</v>
      </c>
      <c r="Q36" s="5">
        <v>0.33</v>
      </c>
      <c r="R36" s="3">
        <v>2</v>
      </c>
      <c r="S36" s="4">
        <v>0.62735485999999996</v>
      </c>
      <c r="T36" s="4">
        <v>0.12297289</v>
      </c>
      <c r="U36" s="4">
        <v>0.24967222999999999</v>
      </c>
      <c r="V36" s="4">
        <v>0</v>
      </c>
      <c r="W36" s="4">
        <v>0</v>
      </c>
      <c r="X36" s="4">
        <v>0</v>
      </c>
      <c r="Y36" s="10">
        <v>0.33</v>
      </c>
      <c r="Z36" s="3">
        <v>2</v>
      </c>
      <c r="AA36" s="4">
        <v>0.40881835999999999</v>
      </c>
      <c r="AB36" s="4">
        <v>0.19508993999999999</v>
      </c>
      <c r="AC36" s="4">
        <v>0.39609169999999999</v>
      </c>
      <c r="AD36" s="4">
        <v>0</v>
      </c>
      <c r="AE36" s="4">
        <v>0</v>
      </c>
      <c r="AF36" s="4">
        <v>0</v>
      </c>
      <c r="AG36" s="5">
        <v>0.33</v>
      </c>
      <c r="AH36" s="3">
        <v>2</v>
      </c>
      <c r="AI36" s="4">
        <v>0.36901089999999998</v>
      </c>
      <c r="AJ36" s="4">
        <v>0.20822640000000001</v>
      </c>
      <c r="AK36" s="4">
        <v>0.42276269999999999</v>
      </c>
      <c r="AL36" s="4">
        <v>0</v>
      </c>
      <c r="AM36" s="4">
        <v>0</v>
      </c>
      <c r="AN36" s="4">
        <v>0</v>
      </c>
      <c r="AO36" s="5">
        <v>0.33</v>
      </c>
      <c r="AP36" s="3">
        <v>2</v>
      </c>
      <c r="AQ36" s="6">
        <v>0.21942316000000001</v>
      </c>
      <c r="AR36" s="4">
        <v>0.25759035000000002</v>
      </c>
      <c r="AS36" s="4">
        <v>0.52298650000000002</v>
      </c>
      <c r="AT36" s="4">
        <v>0</v>
      </c>
      <c r="AU36" s="4">
        <v>0</v>
      </c>
      <c r="AV36" s="4">
        <v>0</v>
      </c>
      <c r="AW36" s="5">
        <v>0.33</v>
      </c>
    </row>
    <row r="37" spans="2:49" x14ac:dyDescent="0.25">
      <c r="B37" s="3">
        <v>2</v>
      </c>
      <c r="C37" s="4">
        <v>0.41513285</v>
      </c>
      <c r="D37" s="4">
        <v>0.19885483000000001</v>
      </c>
      <c r="E37" s="4">
        <v>0.38601232000000002</v>
      </c>
      <c r="F37" s="4">
        <v>0</v>
      </c>
      <c r="G37" s="4">
        <v>0</v>
      </c>
      <c r="H37" s="4">
        <v>0</v>
      </c>
      <c r="I37" s="10">
        <v>0.34</v>
      </c>
      <c r="J37" s="3">
        <v>2</v>
      </c>
      <c r="K37" s="4">
        <v>0.40374811999999999</v>
      </c>
      <c r="L37" s="4">
        <v>0.20272562999999999</v>
      </c>
      <c r="M37" s="4">
        <v>0.39352626000000002</v>
      </c>
      <c r="N37" s="4">
        <v>0</v>
      </c>
      <c r="O37" s="4">
        <v>0</v>
      </c>
      <c r="P37" s="4">
        <v>0</v>
      </c>
      <c r="Q37" s="5">
        <v>0.34</v>
      </c>
      <c r="R37" s="3">
        <v>2</v>
      </c>
      <c r="S37" s="4">
        <v>0.62769306000000002</v>
      </c>
      <c r="T37" s="4">
        <v>0.12658437</v>
      </c>
      <c r="U37" s="4">
        <v>0.24572260000000001</v>
      </c>
      <c r="V37" s="4">
        <v>0</v>
      </c>
      <c r="W37" s="4">
        <v>0</v>
      </c>
      <c r="X37" s="4">
        <v>0</v>
      </c>
      <c r="Y37" s="10">
        <v>0.34</v>
      </c>
      <c r="Z37" s="3">
        <v>2</v>
      </c>
      <c r="AA37" s="4">
        <v>0.41412753000000002</v>
      </c>
      <c r="AB37" s="4">
        <v>0.19919665</v>
      </c>
      <c r="AC37" s="4">
        <v>0.38667583</v>
      </c>
      <c r="AD37" s="4">
        <v>0</v>
      </c>
      <c r="AE37" s="4">
        <v>0</v>
      </c>
      <c r="AF37" s="4">
        <v>0</v>
      </c>
      <c r="AG37" s="5">
        <v>0.34</v>
      </c>
      <c r="AH37" s="3">
        <v>2</v>
      </c>
      <c r="AI37" s="4">
        <v>0.37441453000000002</v>
      </c>
      <c r="AJ37" s="4">
        <v>0.21269906</v>
      </c>
      <c r="AK37" s="4">
        <v>0.41288639999999999</v>
      </c>
      <c r="AL37" s="4">
        <v>0</v>
      </c>
      <c r="AM37" s="4">
        <v>0</v>
      </c>
      <c r="AN37" s="4">
        <v>0</v>
      </c>
      <c r="AO37" s="5">
        <v>0.34</v>
      </c>
      <c r="AP37" s="3">
        <v>2</v>
      </c>
      <c r="AQ37" s="6">
        <v>0.22005814000000001</v>
      </c>
      <c r="AR37" s="4">
        <v>0.26518023000000002</v>
      </c>
      <c r="AS37" s="4">
        <v>0.51476160000000004</v>
      </c>
      <c r="AT37" s="4">
        <v>0</v>
      </c>
      <c r="AU37" s="4">
        <v>0</v>
      </c>
      <c r="AV37" s="4">
        <v>0</v>
      </c>
      <c r="AW37" s="5">
        <v>0.34</v>
      </c>
    </row>
    <row r="38" spans="2:49" x14ac:dyDescent="0.25">
      <c r="B38" s="3">
        <v>2</v>
      </c>
      <c r="C38" s="4">
        <v>0.42083540000000003</v>
      </c>
      <c r="D38" s="4">
        <v>0.20270759999999999</v>
      </c>
      <c r="E38" s="4">
        <v>0.37645698</v>
      </c>
      <c r="F38" s="4">
        <v>0</v>
      </c>
      <c r="G38" s="4">
        <v>0</v>
      </c>
      <c r="H38" s="4">
        <v>0</v>
      </c>
      <c r="I38" s="10">
        <v>0.35</v>
      </c>
      <c r="J38" s="3">
        <v>2</v>
      </c>
      <c r="K38" s="4">
        <v>0.40977313999999998</v>
      </c>
      <c r="L38" s="4">
        <v>0.2065794</v>
      </c>
      <c r="M38" s="4">
        <v>0.38364746999999999</v>
      </c>
      <c r="N38" s="4">
        <v>0</v>
      </c>
      <c r="O38" s="4">
        <v>0</v>
      </c>
      <c r="P38" s="4">
        <v>0</v>
      </c>
      <c r="Q38" s="5">
        <v>0.35</v>
      </c>
      <c r="R38" s="3">
        <v>2</v>
      </c>
      <c r="S38" s="4">
        <v>0.62802833000000002</v>
      </c>
      <c r="T38" s="4">
        <v>0.13019006999999999</v>
      </c>
      <c r="U38" s="4">
        <v>0.24178156000000001</v>
      </c>
      <c r="V38" s="4">
        <v>0</v>
      </c>
      <c r="W38" s="4">
        <v>0</v>
      </c>
      <c r="X38" s="4">
        <v>0</v>
      </c>
      <c r="Y38" s="10">
        <v>0.35</v>
      </c>
      <c r="Z38" s="3">
        <v>2</v>
      </c>
      <c r="AA38" s="4">
        <v>0.41931868</v>
      </c>
      <c r="AB38" s="4">
        <v>0.20323846000000001</v>
      </c>
      <c r="AC38" s="4">
        <v>0.37744286999999999</v>
      </c>
      <c r="AD38" s="4">
        <v>0</v>
      </c>
      <c r="AE38" s="4">
        <v>0</v>
      </c>
      <c r="AF38" s="4">
        <v>0</v>
      </c>
      <c r="AG38" s="5">
        <v>0.35</v>
      </c>
      <c r="AH38" s="3">
        <v>2</v>
      </c>
      <c r="AI38" s="4">
        <v>0.37972400000000001</v>
      </c>
      <c r="AJ38" s="4">
        <v>0.2170966</v>
      </c>
      <c r="AK38" s="4">
        <v>0.40317940000000002</v>
      </c>
      <c r="AL38" s="4">
        <v>0</v>
      </c>
      <c r="AM38" s="4">
        <v>0</v>
      </c>
      <c r="AN38" s="4">
        <v>0</v>
      </c>
      <c r="AO38" s="5">
        <v>0.35</v>
      </c>
      <c r="AP38" s="3">
        <v>2</v>
      </c>
      <c r="AQ38" s="6">
        <v>0.22061084</v>
      </c>
      <c r="AR38" s="4">
        <v>0.27278619999999998</v>
      </c>
      <c r="AS38" s="4">
        <v>0.50660293999999995</v>
      </c>
      <c r="AT38" s="4">
        <v>0</v>
      </c>
      <c r="AU38" s="4">
        <v>0</v>
      </c>
      <c r="AV38" s="4">
        <v>0</v>
      </c>
      <c r="AW38" s="5">
        <v>0.35</v>
      </c>
    </row>
    <row r="39" spans="2:49" x14ac:dyDescent="0.25">
      <c r="B39" s="3">
        <v>2</v>
      </c>
      <c r="C39" s="4">
        <v>0.42642793000000001</v>
      </c>
      <c r="D39" s="4">
        <v>0.20648594000000001</v>
      </c>
      <c r="E39" s="4">
        <v>0.36708614000000001</v>
      </c>
      <c r="F39" s="4">
        <v>0</v>
      </c>
      <c r="G39" s="4">
        <v>0</v>
      </c>
      <c r="H39" s="4">
        <v>0</v>
      </c>
      <c r="I39" s="10">
        <v>0.36</v>
      </c>
      <c r="J39" s="3">
        <v>2</v>
      </c>
      <c r="K39" s="4">
        <v>0.41567632999999998</v>
      </c>
      <c r="L39" s="4">
        <v>0.21035651999999999</v>
      </c>
      <c r="M39" s="4">
        <v>0.37396713999999998</v>
      </c>
      <c r="N39" s="4">
        <v>0</v>
      </c>
      <c r="O39" s="4">
        <v>0</v>
      </c>
      <c r="P39" s="4">
        <v>0</v>
      </c>
      <c r="Q39" s="5">
        <v>0.36</v>
      </c>
      <c r="R39" s="3">
        <v>2</v>
      </c>
      <c r="S39" s="4">
        <v>0.62836086999999996</v>
      </c>
      <c r="T39" s="4">
        <v>0.13379009</v>
      </c>
      <c r="U39" s="4">
        <v>0.23784904000000001</v>
      </c>
      <c r="V39" s="4">
        <v>0</v>
      </c>
      <c r="W39" s="4">
        <v>0</v>
      </c>
      <c r="X39" s="4">
        <v>0</v>
      </c>
      <c r="Y39" s="10">
        <v>0.36</v>
      </c>
      <c r="Z39" s="3">
        <v>2</v>
      </c>
      <c r="AA39" s="4">
        <v>0.42439569999999999</v>
      </c>
      <c r="AB39" s="4">
        <v>0.20721754000000001</v>
      </c>
      <c r="AC39" s="4">
        <v>0.36838674999999999</v>
      </c>
      <c r="AD39" s="4">
        <v>0</v>
      </c>
      <c r="AE39" s="4">
        <v>0</v>
      </c>
      <c r="AF39" s="4">
        <v>0</v>
      </c>
      <c r="AG39" s="5">
        <v>0.36</v>
      </c>
      <c r="AH39" s="3">
        <v>2</v>
      </c>
      <c r="AI39" s="4">
        <v>0.38494283000000001</v>
      </c>
      <c r="AJ39" s="4">
        <v>0.22142059</v>
      </c>
      <c r="AK39" s="4">
        <v>0.39363658000000001</v>
      </c>
      <c r="AL39" s="4">
        <v>0</v>
      </c>
      <c r="AM39" s="4">
        <v>0</v>
      </c>
      <c r="AN39" s="4">
        <v>0</v>
      </c>
      <c r="AO39" s="5">
        <v>0.36</v>
      </c>
      <c r="AP39" s="3">
        <v>2</v>
      </c>
      <c r="AQ39" s="6">
        <v>0.22108327999999999</v>
      </c>
      <c r="AR39" s="4">
        <v>0.28041001999999998</v>
      </c>
      <c r="AS39" s="4">
        <v>0.49850670000000002</v>
      </c>
      <c r="AT39" s="4">
        <v>0</v>
      </c>
      <c r="AU39" s="4">
        <v>0</v>
      </c>
      <c r="AV39" s="4">
        <v>0</v>
      </c>
      <c r="AW39" s="5">
        <v>0.36</v>
      </c>
    </row>
    <row r="40" spans="2:49" x14ac:dyDescent="0.25">
      <c r="B40" s="3">
        <v>2</v>
      </c>
      <c r="C40" s="4">
        <v>0.43191278</v>
      </c>
      <c r="D40" s="4">
        <v>0.21019228000000001</v>
      </c>
      <c r="E40" s="4">
        <v>0.35789495999999998</v>
      </c>
      <c r="F40" s="4">
        <v>0</v>
      </c>
      <c r="G40" s="4">
        <v>0</v>
      </c>
      <c r="H40" s="4">
        <v>0</v>
      </c>
      <c r="I40" s="10">
        <v>0.37</v>
      </c>
      <c r="J40" s="3">
        <v>2</v>
      </c>
      <c r="K40" s="4">
        <v>0.42146127999999999</v>
      </c>
      <c r="L40" s="4">
        <v>0.21405932</v>
      </c>
      <c r="M40" s="4">
        <v>0.36447940000000001</v>
      </c>
      <c r="N40" s="4">
        <v>0</v>
      </c>
      <c r="O40" s="4">
        <v>0</v>
      </c>
      <c r="P40" s="4">
        <v>0</v>
      </c>
      <c r="Q40" s="5">
        <v>0.37</v>
      </c>
      <c r="R40" s="3">
        <v>2</v>
      </c>
      <c r="S40" s="4">
        <v>0.62869054000000002</v>
      </c>
      <c r="T40" s="4">
        <v>0.13738449</v>
      </c>
      <c r="U40" s="4">
        <v>0.23392495999999999</v>
      </c>
      <c r="V40" s="4">
        <v>0</v>
      </c>
      <c r="W40" s="4">
        <v>0</v>
      </c>
      <c r="X40" s="4">
        <v>0</v>
      </c>
      <c r="Y40" s="10">
        <v>0.37</v>
      </c>
      <c r="Z40" s="3">
        <v>2</v>
      </c>
      <c r="AA40" s="4">
        <v>0.42936229999999997</v>
      </c>
      <c r="AB40" s="4">
        <v>0.21113594999999999</v>
      </c>
      <c r="AC40" s="4">
        <v>0.35950175000000001</v>
      </c>
      <c r="AD40" s="4">
        <v>0</v>
      </c>
      <c r="AE40" s="4">
        <v>0</v>
      </c>
      <c r="AF40" s="4">
        <v>0</v>
      </c>
      <c r="AG40" s="5">
        <v>0.37</v>
      </c>
      <c r="AH40" s="3">
        <v>2</v>
      </c>
      <c r="AI40" s="4">
        <v>0.39007451999999998</v>
      </c>
      <c r="AJ40" s="4">
        <v>0.22567242000000001</v>
      </c>
      <c r="AK40" s="4">
        <v>0.38425304999999998</v>
      </c>
      <c r="AL40" s="4">
        <v>0</v>
      </c>
      <c r="AM40" s="4">
        <v>0</v>
      </c>
      <c r="AN40" s="4">
        <v>0</v>
      </c>
      <c r="AO40" s="5">
        <v>0.37</v>
      </c>
      <c r="AP40" s="3">
        <v>2</v>
      </c>
      <c r="AQ40" s="6">
        <v>0.22147728999999999</v>
      </c>
      <c r="AR40" s="4">
        <v>0.28805340000000001</v>
      </c>
      <c r="AS40" s="4">
        <v>0.4904693</v>
      </c>
      <c r="AT40" s="4">
        <v>0</v>
      </c>
      <c r="AU40" s="4">
        <v>0</v>
      </c>
      <c r="AV40" s="4">
        <v>0</v>
      </c>
      <c r="AW40" s="5">
        <v>0.37</v>
      </c>
    </row>
    <row r="41" spans="2:49" x14ac:dyDescent="0.25">
      <c r="B41" s="3">
        <v>2</v>
      </c>
      <c r="C41" s="4">
        <v>0.43729245999999999</v>
      </c>
      <c r="D41" s="4">
        <v>0.21382888</v>
      </c>
      <c r="E41" s="4">
        <v>0.34887868</v>
      </c>
      <c r="F41" s="4">
        <v>0</v>
      </c>
      <c r="G41" s="4">
        <v>0</v>
      </c>
      <c r="H41" s="4">
        <v>0</v>
      </c>
      <c r="I41" s="10">
        <v>0.38</v>
      </c>
      <c r="J41" s="3">
        <v>2</v>
      </c>
      <c r="K41" s="4">
        <v>0.42713143999999997</v>
      </c>
      <c r="L41" s="4">
        <v>0.21769005</v>
      </c>
      <c r="M41" s="4">
        <v>0.35517850000000001</v>
      </c>
      <c r="N41" s="4">
        <v>0</v>
      </c>
      <c r="O41" s="4">
        <v>0</v>
      </c>
      <c r="P41" s="4">
        <v>0</v>
      </c>
      <c r="Q41" s="5">
        <v>0.38</v>
      </c>
      <c r="R41" s="3">
        <v>2</v>
      </c>
      <c r="S41" s="4">
        <v>0.62901739999999995</v>
      </c>
      <c r="T41" s="4">
        <v>0.14097336999999999</v>
      </c>
      <c r="U41" s="4">
        <v>0.2300092</v>
      </c>
      <c r="V41" s="4">
        <v>0</v>
      </c>
      <c r="W41" s="4">
        <v>0</v>
      </c>
      <c r="X41" s="4">
        <v>0</v>
      </c>
      <c r="Y41" s="10">
        <v>0.38</v>
      </c>
      <c r="Z41" s="3">
        <v>2</v>
      </c>
      <c r="AA41" s="4">
        <v>0.434222</v>
      </c>
      <c r="AB41" s="4">
        <v>0.21499563999999999</v>
      </c>
      <c r="AC41" s="4">
        <v>0.35078232999999998</v>
      </c>
      <c r="AD41" s="6">
        <v>0</v>
      </c>
      <c r="AE41" s="4">
        <v>0</v>
      </c>
      <c r="AF41" s="4">
        <v>0</v>
      </c>
      <c r="AG41" s="5">
        <v>0.38</v>
      </c>
      <c r="AH41" s="3">
        <v>2</v>
      </c>
      <c r="AI41" s="4">
        <v>0.39512229999999998</v>
      </c>
      <c r="AJ41" s="4">
        <v>0.22985353</v>
      </c>
      <c r="AK41" s="4">
        <v>0.37502416999999999</v>
      </c>
      <c r="AL41" s="4">
        <v>0</v>
      </c>
      <c r="AM41" s="4">
        <v>0</v>
      </c>
      <c r="AN41" s="4">
        <v>0</v>
      </c>
      <c r="AO41" s="5">
        <v>0.38</v>
      </c>
      <c r="AP41" s="3">
        <v>2</v>
      </c>
      <c r="AQ41" s="6">
        <v>0.22179455000000001</v>
      </c>
      <c r="AR41" s="4">
        <v>0.29571807</v>
      </c>
      <c r="AS41" s="4">
        <v>0.48248738000000002</v>
      </c>
      <c r="AT41" s="4">
        <v>0</v>
      </c>
      <c r="AU41" s="4">
        <v>0</v>
      </c>
      <c r="AV41" s="4">
        <v>0</v>
      </c>
      <c r="AW41" s="5">
        <v>0.38</v>
      </c>
    </row>
    <row r="42" spans="2:49" x14ac:dyDescent="0.25">
      <c r="B42" s="3">
        <v>2</v>
      </c>
      <c r="C42" s="4">
        <v>0.44256942999999999</v>
      </c>
      <c r="D42" s="4">
        <v>0.21739791</v>
      </c>
      <c r="E42" s="4">
        <v>0.34003264</v>
      </c>
      <c r="F42" s="4">
        <v>0</v>
      </c>
      <c r="G42" s="4">
        <v>0</v>
      </c>
      <c r="H42" s="4">
        <v>0</v>
      </c>
      <c r="I42" s="10">
        <v>0.39</v>
      </c>
      <c r="J42" s="3">
        <v>2</v>
      </c>
      <c r="K42" s="4">
        <v>0.43269020000000002</v>
      </c>
      <c r="L42" s="4">
        <v>0.22125083000000001</v>
      </c>
      <c r="M42" s="4">
        <v>0.34605900000000001</v>
      </c>
      <c r="N42" s="4">
        <v>0</v>
      </c>
      <c r="O42" s="4">
        <v>0</v>
      </c>
      <c r="P42" s="4">
        <v>0</v>
      </c>
      <c r="Q42" s="5">
        <v>0.39</v>
      </c>
      <c r="R42" s="3">
        <v>2</v>
      </c>
      <c r="S42" s="4">
        <v>0.6293415</v>
      </c>
      <c r="T42" s="4">
        <v>0.14455682</v>
      </c>
      <c r="U42" s="4">
        <v>0.22610171000000001</v>
      </c>
      <c r="V42" s="4">
        <v>0</v>
      </c>
      <c r="W42" s="4">
        <v>0</v>
      </c>
      <c r="X42" s="4">
        <v>0</v>
      </c>
      <c r="Y42" s="10">
        <v>0.39</v>
      </c>
      <c r="Z42" s="3">
        <v>2</v>
      </c>
      <c r="AA42" s="4">
        <v>0.43897834000000002</v>
      </c>
      <c r="AB42" s="4">
        <v>0.21879844000000001</v>
      </c>
      <c r="AC42" s="4">
        <v>0.34222320000000001</v>
      </c>
      <c r="AD42" s="6">
        <v>0</v>
      </c>
      <c r="AE42" s="4">
        <v>0</v>
      </c>
      <c r="AF42" s="4">
        <v>0</v>
      </c>
      <c r="AG42" s="5">
        <v>0.39</v>
      </c>
      <c r="AH42" s="3">
        <v>2</v>
      </c>
      <c r="AI42" s="4">
        <v>0.40008923000000002</v>
      </c>
      <c r="AJ42" s="4">
        <v>0.23396520000000001</v>
      </c>
      <c r="AK42" s="4">
        <v>0.36594555000000001</v>
      </c>
      <c r="AL42" s="4">
        <v>0</v>
      </c>
      <c r="AM42" s="4">
        <v>0</v>
      </c>
      <c r="AN42" s="4">
        <v>0</v>
      </c>
      <c r="AO42" s="5">
        <v>0.39</v>
      </c>
      <c r="AP42" s="3">
        <v>2</v>
      </c>
      <c r="AQ42" s="6">
        <v>0.22203661999999999</v>
      </c>
      <c r="AR42" s="4">
        <v>0.30340572999999998</v>
      </c>
      <c r="AS42" s="4">
        <v>0.47455766999999999</v>
      </c>
      <c r="AT42" s="4">
        <v>0</v>
      </c>
      <c r="AU42" s="4">
        <v>0</v>
      </c>
      <c r="AV42" s="4">
        <v>0</v>
      </c>
      <c r="AW42" s="5">
        <v>0.39</v>
      </c>
    </row>
    <row r="43" spans="2:49" x14ac:dyDescent="0.25">
      <c r="B43" s="3">
        <v>2</v>
      </c>
      <c r="C43" s="4">
        <v>0.44774634000000002</v>
      </c>
      <c r="D43" s="4">
        <v>0.22090145999999999</v>
      </c>
      <c r="E43" s="4">
        <v>0.33135219999999999</v>
      </c>
      <c r="F43" s="4">
        <v>0</v>
      </c>
      <c r="G43" s="4">
        <v>0</v>
      </c>
      <c r="H43" s="4">
        <v>0</v>
      </c>
      <c r="I43" s="10">
        <v>0.4</v>
      </c>
      <c r="J43" s="3">
        <v>2</v>
      </c>
      <c r="K43" s="4">
        <v>0.43814075000000002</v>
      </c>
      <c r="L43" s="4">
        <v>0.22474369999999999</v>
      </c>
      <c r="M43" s="4">
        <v>0.33711555999999998</v>
      </c>
      <c r="N43" s="4">
        <v>0</v>
      </c>
      <c r="O43" s="4">
        <v>0</v>
      </c>
      <c r="P43" s="4">
        <v>0</v>
      </c>
      <c r="Q43" s="5">
        <v>0.4</v>
      </c>
      <c r="R43" s="3">
        <v>2</v>
      </c>
      <c r="S43" s="4">
        <v>0.62966270000000002</v>
      </c>
      <c r="T43" s="4">
        <v>0.14813492</v>
      </c>
      <c r="U43" s="4">
        <v>0.22220238</v>
      </c>
      <c r="V43" s="4">
        <v>0</v>
      </c>
      <c r="W43" s="4">
        <v>0</v>
      </c>
      <c r="X43" s="4">
        <v>0</v>
      </c>
      <c r="Y43" s="10">
        <v>0.4</v>
      </c>
      <c r="Z43" s="3">
        <v>2</v>
      </c>
      <c r="AA43" s="4">
        <v>0.44363457000000001</v>
      </c>
      <c r="AB43" s="4">
        <v>0.22254615999999999</v>
      </c>
      <c r="AC43" s="4">
        <v>0.33381924000000002</v>
      </c>
      <c r="AD43" s="6">
        <v>0</v>
      </c>
      <c r="AE43" s="4">
        <v>0</v>
      </c>
      <c r="AF43" s="4">
        <v>0</v>
      </c>
      <c r="AG43" s="5">
        <v>0.4</v>
      </c>
      <c r="AH43" s="3">
        <v>2</v>
      </c>
      <c r="AI43" s="4">
        <v>0.40497833</v>
      </c>
      <c r="AJ43" s="4">
        <v>0.23800868</v>
      </c>
      <c r="AK43" s="4">
        <v>0.35701302000000001</v>
      </c>
      <c r="AL43" s="4">
        <v>0</v>
      </c>
      <c r="AM43" s="4">
        <v>0</v>
      </c>
      <c r="AN43" s="4">
        <v>0</v>
      </c>
      <c r="AO43" s="5">
        <v>0.4</v>
      </c>
      <c r="AP43" s="3">
        <v>2</v>
      </c>
      <c r="AQ43" s="6">
        <v>0.22220491000000001</v>
      </c>
      <c r="AR43" s="4">
        <v>0.31111803999999998</v>
      </c>
      <c r="AS43" s="4">
        <v>0.46667703999999999</v>
      </c>
      <c r="AT43" s="4">
        <v>0</v>
      </c>
      <c r="AU43" s="4">
        <v>0</v>
      </c>
      <c r="AV43" s="4">
        <v>0</v>
      </c>
      <c r="AW43" s="5">
        <v>0.4</v>
      </c>
    </row>
    <row r="44" spans="2:49" x14ac:dyDescent="0.25">
      <c r="B44" s="3">
        <v>2</v>
      </c>
      <c r="C44" s="4">
        <v>0.4528257</v>
      </c>
      <c r="D44" s="4">
        <v>0.22434146999999999</v>
      </c>
      <c r="E44" s="4">
        <v>0.32283285</v>
      </c>
      <c r="F44" s="4">
        <v>0</v>
      </c>
      <c r="G44" s="4">
        <v>0</v>
      </c>
      <c r="H44" s="4">
        <v>0</v>
      </c>
      <c r="I44" s="10">
        <v>0.41</v>
      </c>
      <c r="J44" s="3">
        <v>2</v>
      </c>
      <c r="K44" s="4">
        <v>0.4434863</v>
      </c>
      <c r="L44" s="4">
        <v>0.22817061999999999</v>
      </c>
      <c r="M44" s="4">
        <v>0.3283431</v>
      </c>
      <c r="N44" s="4">
        <v>0</v>
      </c>
      <c r="O44" s="4">
        <v>0</v>
      </c>
      <c r="P44" s="4">
        <v>0</v>
      </c>
      <c r="Q44" s="5">
        <v>0.41</v>
      </c>
      <c r="R44" s="3">
        <v>2</v>
      </c>
      <c r="S44" s="4">
        <v>0.62998109999999996</v>
      </c>
      <c r="T44" s="4">
        <v>0.15170774000000001</v>
      </c>
      <c r="U44" s="4">
        <v>0.21831112999999999</v>
      </c>
      <c r="V44" s="4">
        <v>0</v>
      </c>
      <c r="W44" s="4">
        <v>0</v>
      </c>
      <c r="X44" s="4">
        <v>0</v>
      </c>
      <c r="Y44" s="10">
        <v>0.41</v>
      </c>
      <c r="Z44" s="3">
        <v>2</v>
      </c>
      <c r="AA44" s="4">
        <v>0.44819394000000001</v>
      </c>
      <c r="AB44" s="4">
        <v>0.22624048999999999</v>
      </c>
      <c r="AC44" s="4">
        <v>0.32556558000000002</v>
      </c>
      <c r="AD44" s="6">
        <v>0</v>
      </c>
      <c r="AE44" s="4">
        <v>0</v>
      </c>
      <c r="AF44" s="4">
        <v>0</v>
      </c>
      <c r="AG44" s="5">
        <v>0.41</v>
      </c>
      <c r="AH44" s="3">
        <v>2</v>
      </c>
      <c r="AI44" s="4">
        <v>0.40979232999999998</v>
      </c>
      <c r="AJ44" s="4">
        <v>0.24198513999999999</v>
      </c>
      <c r="AK44" s="4">
        <v>0.34822251999999998</v>
      </c>
      <c r="AL44" s="4">
        <v>0</v>
      </c>
      <c r="AM44" s="4">
        <v>0</v>
      </c>
      <c r="AN44" s="4">
        <v>0</v>
      </c>
      <c r="AO44" s="5">
        <v>0.41</v>
      </c>
      <c r="AP44" s="3">
        <v>2</v>
      </c>
      <c r="AQ44" s="6">
        <v>0.22230074999999999</v>
      </c>
      <c r="AR44" s="4">
        <v>0.31885669999999999</v>
      </c>
      <c r="AS44" s="4">
        <v>0.45884255000000002</v>
      </c>
      <c r="AT44" s="4">
        <v>0</v>
      </c>
      <c r="AU44" s="4">
        <v>0</v>
      </c>
      <c r="AV44" s="4">
        <v>0</v>
      </c>
      <c r="AW44" s="5">
        <v>0.41</v>
      </c>
    </row>
    <row r="45" spans="2:49" x14ac:dyDescent="0.25">
      <c r="B45" s="3">
        <v>2</v>
      </c>
      <c r="C45" s="4">
        <v>0.45781003999999997</v>
      </c>
      <c r="D45" s="4">
        <v>0.22771978000000001</v>
      </c>
      <c r="E45" s="4">
        <v>0.31447016999999999</v>
      </c>
      <c r="F45" s="4">
        <v>0</v>
      </c>
      <c r="G45" s="4">
        <v>0</v>
      </c>
      <c r="H45" s="4">
        <v>0</v>
      </c>
      <c r="I45" s="10">
        <v>0.42</v>
      </c>
      <c r="J45" s="3">
        <v>2</v>
      </c>
      <c r="K45" s="4">
        <v>0.44872986999999998</v>
      </c>
      <c r="L45" s="4">
        <v>0.23153345</v>
      </c>
      <c r="M45" s="4">
        <v>0.31973669999999998</v>
      </c>
      <c r="N45" s="4">
        <v>0</v>
      </c>
      <c r="O45" s="4">
        <v>0</v>
      </c>
      <c r="P45" s="4">
        <v>0</v>
      </c>
      <c r="Q45" s="5">
        <v>0.42</v>
      </c>
      <c r="R45" s="3">
        <v>2</v>
      </c>
      <c r="S45" s="4">
        <v>0.63029670000000004</v>
      </c>
      <c r="T45" s="4">
        <v>0.15527537</v>
      </c>
      <c r="U45" s="4">
        <v>0.21442789000000001</v>
      </c>
      <c r="V45" s="4">
        <v>0</v>
      </c>
      <c r="W45" s="4">
        <v>0</v>
      </c>
      <c r="X45" s="4">
        <v>0</v>
      </c>
      <c r="Y45" s="10">
        <v>0.42</v>
      </c>
      <c r="Z45" s="3">
        <v>2</v>
      </c>
      <c r="AA45" s="4">
        <v>0.45265949999999999</v>
      </c>
      <c r="AB45" s="4">
        <v>0.22988301999999999</v>
      </c>
      <c r="AC45" s="4">
        <v>0.3174575</v>
      </c>
      <c r="AD45" s="6">
        <v>0</v>
      </c>
      <c r="AE45" s="4">
        <v>0</v>
      </c>
      <c r="AF45" s="4">
        <v>0</v>
      </c>
      <c r="AG45" s="5">
        <v>0.42</v>
      </c>
      <c r="AH45" s="3">
        <v>2</v>
      </c>
      <c r="AI45" s="4">
        <v>0.41453390000000001</v>
      </c>
      <c r="AJ45" s="4">
        <v>0.24589575999999999</v>
      </c>
      <c r="AK45" s="4">
        <v>0.33957034000000003</v>
      </c>
      <c r="AL45" s="4">
        <v>0</v>
      </c>
      <c r="AM45" s="4">
        <v>0</v>
      </c>
      <c r="AN45" s="4">
        <v>0</v>
      </c>
      <c r="AO45" s="5">
        <v>0.42</v>
      </c>
      <c r="AP45" s="3">
        <v>2</v>
      </c>
      <c r="AQ45" s="6">
        <v>0.22232532999999999</v>
      </c>
      <c r="AR45" s="4">
        <v>0.32662334999999998</v>
      </c>
      <c r="AS45" s="4">
        <v>0.45105131999999998</v>
      </c>
      <c r="AT45" s="4">
        <v>0</v>
      </c>
      <c r="AU45" s="4">
        <v>0</v>
      </c>
      <c r="AV45" s="4">
        <v>0</v>
      </c>
      <c r="AW45" s="5">
        <v>0.42</v>
      </c>
    </row>
    <row r="46" spans="2:49" x14ac:dyDescent="0.25">
      <c r="B46" s="3">
        <v>2</v>
      </c>
      <c r="C46" s="4">
        <v>0.46270191999999999</v>
      </c>
      <c r="D46" s="4">
        <v>0.23103818000000001</v>
      </c>
      <c r="E46" s="4">
        <v>0.30625989999999997</v>
      </c>
      <c r="F46" s="4">
        <v>0</v>
      </c>
      <c r="G46" s="4">
        <v>0</v>
      </c>
      <c r="H46" s="4">
        <v>0</v>
      </c>
      <c r="I46" s="10">
        <v>0.43</v>
      </c>
      <c r="J46" s="3">
        <v>2</v>
      </c>
      <c r="K46" s="4">
        <v>0.45387438000000002</v>
      </c>
      <c r="L46" s="4">
        <v>0.23483402</v>
      </c>
      <c r="M46" s="4">
        <v>0.3112916</v>
      </c>
      <c r="N46" s="4">
        <v>0</v>
      </c>
      <c r="O46" s="4">
        <v>0</v>
      </c>
      <c r="P46" s="4">
        <v>0</v>
      </c>
      <c r="Q46" s="5">
        <v>0.43</v>
      </c>
      <c r="R46" s="3">
        <v>2</v>
      </c>
      <c r="S46" s="4">
        <v>0.63060950000000005</v>
      </c>
      <c r="T46" s="4">
        <v>0.1588379</v>
      </c>
      <c r="U46" s="4">
        <v>0.21055256999999999</v>
      </c>
      <c r="V46" s="4">
        <v>0</v>
      </c>
      <c r="W46" s="4">
        <v>0</v>
      </c>
      <c r="X46" s="4">
        <v>0</v>
      </c>
      <c r="Y46" s="10">
        <v>0.43</v>
      </c>
      <c r="Z46" s="3">
        <v>2</v>
      </c>
      <c r="AA46" s="4">
        <v>0.4570342</v>
      </c>
      <c r="AB46" s="4">
        <v>0.23347528000000001</v>
      </c>
      <c r="AC46" s="4">
        <v>0.3094905</v>
      </c>
      <c r="AD46" s="6">
        <v>0</v>
      </c>
      <c r="AE46" s="4">
        <v>0</v>
      </c>
      <c r="AF46" s="4">
        <v>0</v>
      </c>
      <c r="AG46" s="5">
        <v>0.43</v>
      </c>
      <c r="AH46" s="3">
        <v>2</v>
      </c>
      <c r="AI46" s="4">
        <v>0.41920558000000002</v>
      </c>
      <c r="AJ46" s="4">
        <v>0.24974160000000001</v>
      </c>
      <c r="AK46" s="4">
        <v>0.33105284000000001</v>
      </c>
      <c r="AL46" s="4">
        <v>0</v>
      </c>
      <c r="AM46" s="4">
        <v>0</v>
      </c>
      <c r="AN46" s="4">
        <v>0</v>
      </c>
      <c r="AO46" s="5">
        <v>0.43</v>
      </c>
      <c r="AP46" s="3">
        <v>2</v>
      </c>
      <c r="AQ46" s="6">
        <v>0.22227968000000001</v>
      </c>
      <c r="AR46" s="4">
        <v>0.33441973000000003</v>
      </c>
      <c r="AS46" s="4">
        <v>0.44330058</v>
      </c>
      <c r="AT46" s="4">
        <v>0</v>
      </c>
      <c r="AU46" s="4">
        <v>0</v>
      </c>
      <c r="AV46" s="4">
        <v>0</v>
      </c>
      <c r="AW46" s="5">
        <v>0.43</v>
      </c>
    </row>
    <row r="47" spans="2:49" x14ac:dyDescent="0.25">
      <c r="B47" s="3">
        <v>2</v>
      </c>
      <c r="C47" s="4">
        <v>0.46750375999999999</v>
      </c>
      <c r="D47" s="4">
        <v>0.23429834999999999</v>
      </c>
      <c r="E47" s="4">
        <v>0.29819790000000002</v>
      </c>
      <c r="F47" s="4">
        <v>0</v>
      </c>
      <c r="G47" s="4">
        <v>0</v>
      </c>
      <c r="H47" s="4">
        <v>0</v>
      </c>
      <c r="I47" s="10">
        <v>0.44</v>
      </c>
      <c r="J47" s="3">
        <v>2</v>
      </c>
      <c r="K47" s="4">
        <v>0.45892270000000002</v>
      </c>
      <c r="L47" s="4">
        <v>0.23807400000000001</v>
      </c>
      <c r="M47" s="4">
        <v>0.30300327999999999</v>
      </c>
      <c r="N47" s="4">
        <v>0</v>
      </c>
      <c r="O47" s="4">
        <v>0</v>
      </c>
      <c r="P47" s="4">
        <v>0</v>
      </c>
      <c r="Q47" s="5">
        <v>0.44</v>
      </c>
      <c r="R47" s="3">
        <v>2</v>
      </c>
      <c r="S47" s="4">
        <v>0.63091949999999997</v>
      </c>
      <c r="T47" s="4">
        <v>0.1623954</v>
      </c>
      <c r="U47" s="4">
        <v>0.20668507</v>
      </c>
      <c r="V47" s="4">
        <v>0</v>
      </c>
      <c r="W47" s="4">
        <v>0</v>
      </c>
      <c r="X47" s="4">
        <v>0</v>
      </c>
      <c r="Y47" s="10">
        <v>0.44</v>
      </c>
      <c r="Z47" s="3">
        <v>2</v>
      </c>
      <c r="AA47" s="4">
        <v>0.46132094000000001</v>
      </c>
      <c r="AB47" s="4">
        <v>0.23701878000000001</v>
      </c>
      <c r="AC47" s="4">
        <v>0.30166027000000001</v>
      </c>
      <c r="AD47" s="6">
        <v>0</v>
      </c>
      <c r="AE47" s="4">
        <v>0</v>
      </c>
      <c r="AF47" s="4">
        <v>0</v>
      </c>
      <c r="AG47" s="5">
        <v>0.44</v>
      </c>
      <c r="AH47" s="3">
        <v>2</v>
      </c>
      <c r="AI47" s="4">
        <v>0.42380970000000001</v>
      </c>
      <c r="AJ47" s="4">
        <v>0.25352374</v>
      </c>
      <c r="AK47" s="4">
        <v>0.32266655999999999</v>
      </c>
      <c r="AL47" s="4">
        <v>0</v>
      </c>
      <c r="AM47" s="4">
        <v>0</v>
      </c>
      <c r="AN47" s="4">
        <v>0</v>
      </c>
      <c r="AO47" s="5">
        <v>0.44</v>
      </c>
      <c r="AP47" s="3">
        <v>2</v>
      </c>
      <c r="AQ47" s="6">
        <v>0.22216482000000001</v>
      </c>
      <c r="AR47" s="4">
        <v>0.34224749999999998</v>
      </c>
      <c r="AS47" s="4">
        <v>0.43558770000000002</v>
      </c>
      <c r="AT47" s="4">
        <v>0</v>
      </c>
      <c r="AU47" s="4">
        <v>0</v>
      </c>
      <c r="AV47" s="4">
        <v>0</v>
      </c>
      <c r="AW47" s="5">
        <v>0.44</v>
      </c>
    </row>
    <row r="48" spans="2:49" x14ac:dyDescent="0.25">
      <c r="B48" s="3">
        <v>2</v>
      </c>
      <c r="C48" s="4">
        <v>0.47221800000000003</v>
      </c>
      <c r="D48" s="4">
        <v>0.23750188999999999</v>
      </c>
      <c r="E48" s="4">
        <v>0.29028007</v>
      </c>
      <c r="F48" s="4">
        <v>0</v>
      </c>
      <c r="G48" s="4">
        <v>0</v>
      </c>
      <c r="H48" s="4">
        <v>0</v>
      </c>
      <c r="I48" s="10">
        <v>0.45</v>
      </c>
      <c r="J48" s="3">
        <v>2</v>
      </c>
      <c r="K48" s="4">
        <v>0.4638776</v>
      </c>
      <c r="L48" s="4">
        <v>0.24125509000000001</v>
      </c>
      <c r="M48" s="4">
        <v>0.29486733999999998</v>
      </c>
      <c r="N48" s="4">
        <v>0</v>
      </c>
      <c r="O48" s="4">
        <v>0</v>
      </c>
      <c r="P48" s="4">
        <v>0</v>
      </c>
      <c r="Q48" s="5">
        <v>0.45</v>
      </c>
      <c r="R48" s="3">
        <v>2</v>
      </c>
      <c r="S48" s="4">
        <v>0.63122670000000003</v>
      </c>
      <c r="T48" s="4">
        <v>0.16594797</v>
      </c>
      <c r="U48" s="4">
        <v>0.20282531000000001</v>
      </c>
      <c r="V48" s="4">
        <v>0</v>
      </c>
      <c r="W48" s="4">
        <v>0</v>
      </c>
      <c r="X48" s="4">
        <v>0</v>
      </c>
      <c r="Y48" s="10">
        <v>0.45</v>
      </c>
      <c r="Z48" s="3">
        <v>2</v>
      </c>
      <c r="AA48" s="4">
        <v>0.46552243999999998</v>
      </c>
      <c r="AB48" s="4">
        <v>0.2405149</v>
      </c>
      <c r="AC48" s="4">
        <v>0.29396265999999999</v>
      </c>
      <c r="AD48" s="6">
        <v>0</v>
      </c>
      <c r="AE48" s="4">
        <v>0</v>
      </c>
      <c r="AF48" s="4">
        <v>0</v>
      </c>
      <c r="AG48" s="5">
        <v>0.45</v>
      </c>
      <c r="AH48" s="3">
        <v>2</v>
      </c>
      <c r="AI48" s="4">
        <v>0.42834863000000001</v>
      </c>
      <c r="AJ48" s="4">
        <v>0.25724312999999999</v>
      </c>
      <c r="AK48" s="4">
        <v>0.31440826999999999</v>
      </c>
      <c r="AL48" s="4">
        <v>0</v>
      </c>
      <c r="AM48" s="4">
        <v>0</v>
      </c>
      <c r="AN48" s="4">
        <v>0</v>
      </c>
      <c r="AO48" s="5">
        <v>0.45</v>
      </c>
      <c r="AP48" s="3">
        <v>2</v>
      </c>
      <c r="AQ48" s="6">
        <v>0.22198159000000001</v>
      </c>
      <c r="AR48" s="4">
        <v>0.35010829999999998</v>
      </c>
      <c r="AS48" s="4">
        <v>0.42791012</v>
      </c>
      <c r="AT48" s="4">
        <v>0</v>
      </c>
      <c r="AU48" s="4">
        <v>0</v>
      </c>
      <c r="AV48" s="4">
        <v>0</v>
      </c>
      <c r="AW48" s="5">
        <v>0.45</v>
      </c>
    </row>
    <row r="49" spans="2:49" x14ac:dyDescent="0.25">
      <c r="B49" s="3">
        <v>2</v>
      </c>
      <c r="C49" s="4">
        <v>0.47684704999999999</v>
      </c>
      <c r="D49" s="4">
        <v>0.24065036000000001</v>
      </c>
      <c r="E49" s="4">
        <v>0.28250259999999999</v>
      </c>
      <c r="F49" s="4">
        <v>0</v>
      </c>
      <c r="G49" s="4">
        <v>0</v>
      </c>
      <c r="H49" s="4">
        <v>0</v>
      </c>
      <c r="I49" s="10">
        <v>0.46</v>
      </c>
      <c r="J49" s="3">
        <v>2</v>
      </c>
      <c r="K49" s="4">
        <v>0.46874166</v>
      </c>
      <c r="L49" s="4">
        <v>0.24437882999999999</v>
      </c>
      <c r="M49" s="4">
        <v>0.28687950000000001</v>
      </c>
      <c r="N49" s="4">
        <v>0</v>
      </c>
      <c r="O49" s="4">
        <v>0</v>
      </c>
      <c r="P49" s="4">
        <v>0</v>
      </c>
      <c r="Q49" s="5">
        <v>0.46</v>
      </c>
      <c r="R49" s="3">
        <v>2</v>
      </c>
      <c r="S49" s="4">
        <v>0.63153110000000001</v>
      </c>
      <c r="T49" s="4">
        <v>0.16949569</v>
      </c>
      <c r="U49" s="4">
        <v>0.19897321000000001</v>
      </c>
      <c r="V49" s="4">
        <v>0</v>
      </c>
      <c r="W49" s="4">
        <v>0</v>
      </c>
      <c r="X49" s="4">
        <v>0</v>
      </c>
      <c r="Y49" s="10">
        <v>0.46</v>
      </c>
      <c r="Z49" s="3">
        <v>2</v>
      </c>
      <c r="AA49" s="4">
        <v>0.46964133000000002</v>
      </c>
      <c r="AB49" s="4">
        <v>0.24396498999999999</v>
      </c>
      <c r="AC49" s="4">
        <v>0.28639366999999999</v>
      </c>
      <c r="AD49" s="6">
        <v>0</v>
      </c>
      <c r="AE49" s="4">
        <v>0</v>
      </c>
      <c r="AF49" s="4">
        <v>0</v>
      </c>
      <c r="AG49" s="5">
        <v>0.46</v>
      </c>
      <c r="AH49" s="3">
        <v>2</v>
      </c>
      <c r="AI49" s="4">
        <v>0.43282442999999998</v>
      </c>
      <c r="AJ49" s="4">
        <v>0.26090077</v>
      </c>
      <c r="AK49" s="4">
        <v>0.30627480000000001</v>
      </c>
      <c r="AL49" s="4">
        <v>0</v>
      </c>
      <c r="AM49" s="4">
        <v>0</v>
      </c>
      <c r="AN49" s="4">
        <v>0</v>
      </c>
      <c r="AO49" s="5">
        <v>0.46</v>
      </c>
      <c r="AP49" s="3">
        <v>2</v>
      </c>
      <c r="AQ49" s="6">
        <v>0.22173075</v>
      </c>
      <c r="AR49" s="4">
        <v>0.35800385000000001</v>
      </c>
      <c r="AS49" s="4">
        <v>0.42026538000000002</v>
      </c>
      <c r="AT49" s="4">
        <v>0</v>
      </c>
      <c r="AU49" s="4">
        <v>0</v>
      </c>
      <c r="AV49" s="4">
        <v>0</v>
      </c>
      <c r="AW49" s="5">
        <v>0.46</v>
      </c>
    </row>
    <row r="50" spans="2:49" x14ac:dyDescent="0.25">
      <c r="B50" s="3">
        <v>2</v>
      </c>
      <c r="C50" s="4">
        <v>0.48139320000000002</v>
      </c>
      <c r="D50" s="4">
        <v>0.24374520999999999</v>
      </c>
      <c r="E50" s="4">
        <v>0.27486159999999998</v>
      </c>
      <c r="F50" s="4">
        <v>0</v>
      </c>
      <c r="G50" s="4">
        <v>0</v>
      </c>
      <c r="H50" s="4">
        <v>0</v>
      </c>
      <c r="I50" s="10">
        <v>0.47</v>
      </c>
      <c r="J50" s="3">
        <v>2</v>
      </c>
      <c r="K50" s="4">
        <v>0.47351747999999999</v>
      </c>
      <c r="L50" s="4">
        <v>0.24744678000000001</v>
      </c>
      <c r="M50" s="4">
        <v>0.27903571999999999</v>
      </c>
      <c r="N50" s="4">
        <v>0</v>
      </c>
      <c r="O50" s="4">
        <v>0</v>
      </c>
      <c r="P50" s="4">
        <v>0</v>
      </c>
      <c r="Q50" s="5">
        <v>0.47</v>
      </c>
      <c r="R50" s="3">
        <v>2</v>
      </c>
      <c r="S50" s="4">
        <v>0.63183270000000002</v>
      </c>
      <c r="T50" s="4">
        <v>0.17303863</v>
      </c>
      <c r="U50" s="4">
        <v>0.19512868</v>
      </c>
      <c r="V50" s="4">
        <v>0</v>
      </c>
      <c r="W50" s="4">
        <v>0</v>
      </c>
      <c r="X50" s="4">
        <v>0</v>
      </c>
      <c r="Y50" s="10">
        <v>0.47</v>
      </c>
      <c r="Z50" s="3">
        <v>2</v>
      </c>
      <c r="AA50" s="4">
        <v>0.47368014000000003</v>
      </c>
      <c r="AB50" s="4">
        <v>0.24737033</v>
      </c>
      <c r="AC50" s="4">
        <v>0.27894953</v>
      </c>
      <c r="AD50" s="6">
        <v>0</v>
      </c>
      <c r="AE50" s="4">
        <v>0</v>
      </c>
      <c r="AF50" s="4">
        <v>0</v>
      </c>
      <c r="AG50" s="5">
        <v>0.47</v>
      </c>
      <c r="AH50" s="3">
        <v>2</v>
      </c>
      <c r="AI50" s="4">
        <v>0.43723917000000001</v>
      </c>
      <c r="AJ50" s="4">
        <v>0.26449758000000001</v>
      </c>
      <c r="AK50" s="4">
        <v>0.29826322</v>
      </c>
      <c r="AL50" s="4">
        <v>0</v>
      </c>
      <c r="AM50" s="4">
        <v>0</v>
      </c>
      <c r="AN50" s="4">
        <v>0</v>
      </c>
      <c r="AO50" s="5">
        <v>0.47</v>
      </c>
      <c r="AP50" s="3">
        <v>2</v>
      </c>
      <c r="AQ50" s="6">
        <v>0.22141301999999999</v>
      </c>
      <c r="AR50" s="4">
        <v>0.36593589999999998</v>
      </c>
      <c r="AS50" s="4">
        <v>0.41265109999999999</v>
      </c>
      <c r="AT50" s="4">
        <v>0</v>
      </c>
      <c r="AU50" s="4">
        <v>0</v>
      </c>
      <c r="AV50" s="4">
        <v>0</v>
      </c>
      <c r="AW50" s="5">
        <v>0.47</v>
      </c>
    </row>
    <row r="51" spans="2:49" x14ac:dyDescent="0.25">
      <c r="B51" s="3">
        <v>2</v>
      </c>
      <c r="C51" s="4">
        <v>0.48585862000000002</v>
      </c>
      <c r="D51" s="4">
        <v>0.24678786</v>
      </c>
      <c r="E51" s="4">
        <v>0.26735353000000001</v>
      </c>
      <c r="F51" s="4">
        <v>0</v>
      </c>
      <c r="G51" s="4">
        <v>0</v>
      </c>
      <c r="H51" s="4">
        <v>0</v>
      </c>
      <c r="I51" s="10">
        <v>0.48</v>
      </c>
      <c r="J51" s="3">
        <v>2</v>
      </c>
      <c r="K51" s="4">
        <v>0.47820752999999999</v>
      </c>
      <c r="L51" s="4">
        <v>0.25046040000000003</v>
      </c>
      <c r="M51" s="4">
        <v>0.27133210000000002</v>
      </c>
      <c r="N51" s="4">
        <v>0</v>
      </c>
      <c r="O51" s="4">
        <v>0</v>
      </c>
      <c r="P51" s="4">
        <v>0</v>
      </c>
      <c r="Q51" s="5">
        <v>0.48</v>
      </c>
      <c r="R51" s="3">
        <v>2</v>
      </c>
      <c r="S51" s="4">
        <v>0.63213145999999998</v>
      </c>
      <c r="T51" s="4">
        <v>0.17657687999999999</v>
      </c>
      <c r="U51" s="4">
        <v>0.19129162999999999</v>
      </c>
      <c r="V51" s="4">
        <v>0</v>
      </c>
      <c r="W51" s="4">
        <v>0</v>
      </c>
      <c r="X51" s="4">
        <v>0</v>
      </c>
      <c r="Y51" s="10">
        <v>0.48</v>
      </c>
      <c r="Z51" s="3">
        <v>2</v>
      </c>
      <c r="AA51" s="4">
        <v>0.47764128</v>
      </c>
      <c r="AB51" s="4">
        <v>0.25073218000000003</v>
      </c>
      <c r="AC51" s="4">
        <v>0.27162652999999998</v>
      </c>
      <c r="AD51" s="6">
        <v>0</v>
      </c>
      <c r="AE51" s="4">
        <v>0</v>
      </c>
      <c r="AF51" s="4">
        <v>0</v>
      </c>
      <c r="AG51" s="5">
        <v>0.48</v>
      </c>
      <c r="AH51" s="3">
        <v>2</v>
      </c>
      <c r="AI51" s="4">
        <v>0.44159483999999999</v>
      </c>
      <c r="AJ51" s="4">
        <v>0.26803450000000001</v>
      </c>
      <c r="AK51" s="4">
        <v>0.29037067</v>
      </c>
      <c r="AL51" s="4">
        <v>0</v>
      </c>
      <c r="AM51" s="4">
        <v>0</v>
      </c>
      <c r="AN51" s="4">
        <v>0</v>
      </c>
      <c r="AO51" s="5">
        <v>0.48</v>
      </c>
      <c r="AP51" s="3">
        <v>2</v>
      </c>
      <c r="AQ51" s="6">
        <v>0.22102891999999999</v>
      </c>
      <c r="AR51" s="4">
        <v>0.37390610000000002</v>
      </c>
      <c r="AS51" s="4">
        <v>0.40506497000000002</v>
      </c>
      <c r="AT51" s="4">
        <v>0</v>
      </c>
      <c r="AU51" s="4">
        <v>0</v>
      </c>
      <c r="AV51" s="4">
        <v>0</v>
      </c>
      <c r="AW51" s="5">
        <v>0.48</v>
      </c>
    </row>
    <row r="52" spans="2:49" x14ac:dyDescent="0.25">
      <c r="B52" s="3">
        <v>2</v>
      </c>
      <c r="C52" s="4">
        <v>0.49024551999999999</v>
      </c>
      <c r="D52" s="4">
        <v>0.24977969</v>
      </c>
      <c r="E52" s="4">
        <v>0.25997478000000002</v>
      </c>
      <c r="F52" s="4">
        <v>0</v>
      </c>
      <c r="G52" s="4">
        <v>0</v>
      </c>
      <c r="H52" s="4">
        <v>0</v>
      </c>
      <c r="I52" s="10">
        <v>0.49</v>
      </c>
      <c r="J52" s="3">
        <v>2</v>
      </c>
      <c r="K52" s="4">
        <v>0.48281420000000003</v>
      </c>
      <c r="L52" s="4">
        <v>0.25342103999999999</v>
      </c>
      <c r="M52" s="4">
        <v>0.26376476999999998</v>
      </c>
      <c r="N52" s="4">
        <v>0</v>
      </c>
      <c r="O52" s="4">
        <v>0</v>
      </c>
      <c r="P52" s="4">
        <v>0</v>
      </c>
      <c r="Q52" s="5">
        <v>0.49</v>
      </c>
      <c r="R52" s="3">
        <v>2</v>
      </c>
      <c r="S52" s="4">
        <v>0.63242745</v>
      </c>
      <c r="T52" s="4">
        <v>0.18011052999999999</v>
      </c>
      <c r="U52" s="4">
        <v>0.18746199</v>
      </c>
      <c r="V52" s="4">
        <v>0</v>
      </c>
      <c r="W52" s="4">
        <v>0</v>
      </c>
      <c r="X52" s="4">
        <v>0</v>
      </c>
      <c r="Y52" s="10">
        <v>0.49</v>
      </c>
      <c r="Z52" s="3">
        <v>2</v>
      </c>
      <c r="AA52" s="4">
        <v>0.48152711999999998</v>
      </c>
      <c r="AB52" s="4">
        <v>0.25405171999999998</v>
      </c>
      <c r="AC52" s="4">
        <v>0.26442115999999999</v>
      </c>
      <c r="AD52" s="6">
        <v>0</v>
      </c>
      <c r="AE52" s="4">
        <v>0</v>
      </c>
      <c r="AF52" s="4">
        <v>0</v>
      </c>
      <c r="AG52" s="5">
        <v>0.49</v>
      </c>
      <c r="AH52" s="3">
        <v>2</v>
      </c>
      <c r="AI52" s="4">
        <v>0.44589322999999997</v>
      </c>
      <c r="AJ52" s="4">
        <v>0.27151233000000002</v>
      </c>
      <c r="AK52" s="4">
        <v>0.28259444</v>
      </c>
      <c r="AL52" s="4">
        <v>0</v>
      </c>
      <c r="AM52" s="4">
        <v>0</v>
      </c>
      <c r="AN52" s="4">
        <v>0</v>
      </c>
      <c r="AO52" s="5">
        <v>0.49</v>
      </c>
      <c r="AP52" s="3">
        <v>2</v>
      </c>
      <c r="AQ52" s="6">
        <v>0.22057900999999999</v>
      </c>
      <c r="AR52" s="4">
        <v>0.38191628</v>
      </c>
      <c r="AS52" s="4">
        <v>0.39750469999999999</v>
      </c>
      <c r="AT52" s="4">
        <v>0</v>
      </c>
      <c r="AU52" s="4">
        <v>0</v>
      </c>
      <c r="AV52" s="4">
        <v>0</v>
      </c>
      <c r="AW52" s="5">
        <v>0.49</v>
      </c>
    </row>
    <row r="53" spans="2:49" x14ac:dyDescent="0.25">
      <c r="B53" s="3">
        <v>2</v>
      </c>
      <c r="C53" s="4">
        <v>0.49455603999999997</v>
      </c>
      <c r="D53" s="4">
        <v>0.252722</v>
      </c>
      <c r="E53" s="4">
        <v>0.252722</v>
      </c>
      <c r="F53" s="4">
        <v>0</v>
      </c>
      <c r="G53" s="4">
        <v>0</v>
      </c>
      <c r="H53" s="4">
        <v>0</v>
      </c>
      <c r="I53" s="10">
        <v>0.5</v>
      </c>
      <c r="J53" s="3">
        <v>2</v>
      </c>
      <c r="K53" s="4">
        <v>0.48733974000000002</v>
      </c>
      <c r="L53" s="4">
        <v>0.25633012999999999</v>
      </c>
      <c r="M53" s="4">
        <v>0.25633012999999999</v>
      </c>
      <c r="N53" s="4">
        <v>0</v>
      </c>
      <c r="O53" s="4">
        <v>0</v>
      </c>
      <c r="P53" s="4">
        <v>0</v>
      </c>
      <c r="Q53" s="5">
        <v>0.5</v>
      </c>
      <c r="R53" s="3">
        <v>2</v>
      </c>
      <c r="S53" s="4">
        <v>0.63272070000000002</v>
      </c>
      <c r="T53" s="4">
        <v>0.18363966000000001</v>
      </c>
      <c r="U53" s="4">
        <v>0.18363966000000001</v>
      </c>
      <c r="V53" s="4">
        <v>0</v>
      </c>
      <c r="W53" s="4">
        <v>0</v>
      </c>
      <c r="X53" s="4">
        <v>0</v>
      </c>
      <c r="Y53" s="10">
        <v>0.5</v>
      </c>
      <c r="Z53" s="3">
        <v>2</v>
      </c>
      <c r="AA53" s="4">
        <v>0.48533989999999999</v>
      </c>
      <c r="AB53" s="4">
        <v>0.25733006000000003</v>
      </c>
      <c r="AC53" s="4">
        <v>0.25733006000000003</v>
      </c>
      <c r="AD53" s="6">
        <v>0</v>
      </c>
      <c r="AE53" s="4">
        <v>0</v>
      </c>
      <c r="AF53" s="4">
        <v>0</v>
      </c>
      <c r="AG53" s="5">
        <v>0.5</v>
      </c>
      <c r="AH53" s="3">
        <v>2</v>
      </c>
      <c r="AI53" s="4">
        <v>0.45013609999999998</v>
      </c>
      <c r="AJ53" s="4">
        <v>0.27493193999999999</v>
      </c>
      <c r="AK53" s="4">
        <v>0.27493193999999999</v>
      </c>
      <c r="AL53" s="4">
        <v>0</v>
      </c>
      <c r="AM53" s="4">
        <v>0</v>
      </c>
      <c r="AN53" s="4">
        <v>0</v>
      </c>
      <c r="AO53" s="5">
        <v>0.5</v>
      </c>
      <c r="AP53" s="3">
        <v>2</v>
      </c>
      <c r="AQ53" s="6">
        <v>0.22006369000000001</v>
      </c>
      <c r="AR53" s="4">
        <v>0.38996816000000001</v>
      </c>
      <c r="AS53" s="4">
        <v>0.38996816000000001</v>
      </c>
      <c r="AT53" s="4">
        <v>0</v>
      </c>
      <c r="AU53" s="4">
        <v>0</v>
      </c>
      <c r="AV53" s="4">
        <v>0</v>
      </c>
      <c r="AW53" s="5">
        <v>0.5</v>
      </c>
    </row>
    <row r="54" spans="2:49" x14ac:dyDescent="0.25">
      <c r="B54" s="3">
        <v>2</v>
      </c>
      <c r="C54" s="4">
        <v>0.49879216999999998</v>
      </c>
      <c r="D54" s="4">
        <v>0.25561600000000001</v>
      </c>
      <c r="E54" s="4">
        <v>0.24559185</v>
      </c>
      <c r="F54" s="4">
        <v>0</v>
      </c>
      <c r="G54" s="4">
        <v>0</v>
      </c>
      <c r="H54" s="4">
        <v>0</v>
      </c>
      <c r="I54" s="10">
        <v>0.51</v>
      </c>
      <c r="J54" s="3">
        <v>2</v>
      </c>
      <c r="K54" s="4">
        <v>0.49178640000000001</v>
      </c>
      <c r="L54" s="4">
        <v>0.25918894999999997</v>
      </c>
      <c r="M54" s="4">
        <v>0.24902466000000001</v>
      </c>
      <c r="N54" s="4">
        <v>0</v>
      </c>
      <c r="O54" s="4">
        <v>0</v>
      </c>
      <c r="P54" s="4">
        <v>0</v>
      </c>
      <c r="Q54" s="5">
        <v>0.51</v>
      </c>
      <c r="R54" s="3">
        <v>2</v>
      </c>
      <c r="S54" s="4">
        <v>0.63301110000000005</v>
      </c>
      <c r="T54" s="4">
        <v>0.18716434000000001</v>
      </c>
      <c r="U54" s="4">
        <v>0.17982455999999999</v>
      </c>
      <c r="V54" s="4">
        <v>0</v>
      </c>
      <c r="W54" s="4">
        <v>0</v>
      </c>
      <c r="X54" s="4">
        <v>0</v>
      </c>
      <c r="Y54" s="10">
        <v>0.51</v>
      </c>
      <c r="Z54" s="3">
        <v>2</v>
      </c>
      <c r="AA54" s="4">
        <v>0.48908177000000003</v>
      </c>
      <c r="AB54" s="4">
        <v>0.26056829999999997</v>
      </c>
      <c r="AC54" s="4">
        <v>0.25034993999999999</v>
      </c>
      <c r="AD54" s="6">
        <v>0</v>
      </c>
      <c r="AE54" s="4">
        <v>0</v>
      </c>
      <c r="AF54" s="4">
        <v>0</v>
      </c>
      <c r="AG54" s="5">
        <v>0.51</v>
      </c>
      <c r="AH54" s="3">
        <v>2</v>
      </c>
      <c r="AI54" s="4">
        <v>0.45432514000000002</v>
      </c>
      <c r="AJ54" s="4">
        <v>0.27829418</v>
      </c>
      <c r="AK54" s="4">
        <v>0.26738067999999998</v>
      </c>
      <c r="AL54" s="4">
        <v>0</v>
      </c>
      <c r="AM54" s="4">
        <v>0</v>
      </c>
      <c r="AN54" s="4">
        <v>0</v>
      </c>
      <c r="AO54" s="5">
        <v>0.51</v>
      </c>
      <c r="AP54" s="3">
        <v>2</v>
      </c>
      <c r="AQ54" s="6">
        <v>0.21948327000000001</v>
      </c>
      <c r="AR54" s="4">
        <v>0.39806353999999999</v>
      </c>
      <c r="AS54" s="4">
        <v>0.38245319999999999</v>
      </c>
      <c r="AT54" s="4">
        <v>0</v>
      </c>
      <c r="AU54" s="4">
        <v>0</v>
      </c>
      <c r="AV54" s="4">
        <v>0</v>
      </c>
      <c r="AW54" s="5">
        <v>0.51</v>
      </c>
    </row>
    <row r="55" spans="2:49" x14ac:dyDescent="0.25">
      <c r="B55" s="3">
        <v>2</v>
      </c>
      <c r="C55" s="4">
        <v>0.50295584999999998</v>
      </c>
      <c r="D55" s="4">
        <v>0.25846293999999997</v>
      </c>
      <c r="E55" s="4">
        <v>0.23858118</v>
      </c>
      <c r="F55" s="4">
        <v>0</v>
      </c>
      <c r="G55" s="4">
        <v>0</v>
      </c>
      <c r="H55" s="4">
        <v>0</v>
      </c>
      <c r="I55" s="10">
        <v>0.52</v>
      </c>
      <c r="J55" s="3">
        <v>2</v>
      </c>
      <c r="K55" s="4">
        <v>0.49615629999999999</v>
      </c>
      <c r="L55" s="4">
        <v>0.26199869999999997</v>
      </c>
      <c r="M55" s="4">
        <v>0.24184496999999999</v>
      </c>
      <c r="N55" s="4">
        <v>0</v>
      </c>
      <c r="O55" s="4">
        <v>0</v>
      </c>
      <c r="P55" s="4">
        <v>0</v>
      </c>
      <c r="Q55" s="5">
        <v>0.52</v>
      </c>
      <c r="R55" s="3">
        <v>2</v>
      </c>
      <c r="S55" s="4">
        <v>0.63329875000000002</v>
      </c>
      <c r="T55" s="4">
        <v>0.19068465000000001</v>
      </c>
      <c r="U55" s="4">
        <v>0.1760166</v>
      </c>
      <c r="V55" s="4">
        <v>0</v>
      </c>
      <c r="W55" s="4">
        <v>0</v>
      </c>
      <c r="X55" s="4">
        <v>0</v>
      </c>
      <c r="Y55" s="10">
        <v>0.52</v>
      </c>
      <c r="Z55" s="3">
        <v>2</v>
      </c>
      <c r="AA55" s="4">
        <v>0.49275479999999999</v>
      </c>
      <c r="AB55" s="4">
        <v>0.26376749999999999</v>
      </c>
      <c r="AC55" s="4">
        <v>0.24347769999999999</v>
      </c>
      <c r="AD55" s="6">
        <v>0</v>
      </c>
      <c r="AE55" s="4">
        <v>0</v>
      </c>
      <c r="AF55" s="4">
        <v>0</v>
      </c>
      <c r="AG55" s="5">
        <v>0.52</v>
      </c>
      <c r="AH55" s="3">
        <v>2</v>
      </c>
      <c r="AI55" s="4">
        <v>0.45846189999999998</v>
      </c>
      <c r="AJ55" s="4">
        <v>0.28159982</v>
      </c>
      <c r="AK55" s="4">
        <v>0.25993830000000001</v>
      </c>
      <c r="AL55" s="4">
        <v>0</v>
      </c>
      <c r="AM55" s="4">
        <v>0</v>
      </c>
      <c r="AN55" s="4">
        <v>0</v>
      </c>
      <c r="AO55" s="5">
        <v>0.52</v>
      </c>
      <c r="AP55" s="3">
        <v>2</v>
      </c>
      <c r="AQ55" s="6">
        <v>0.21883804000000001</v>
      </c>
      <c r="AR55" s="4">
        <v>0.40620422</v>
      </c>
      <c r="AS55" s="4">
        <v>0.37495773999999998</v>
      </c>
      <c r="AT55" s="4">
        <v>0</v>
      </c>
      <c r="AU55" s="4">
        <v>0</v>
      </c>
      <c r="AV55" s="4">
        <v>0</v>
      </c>
      <c r="AW55" s="5">
        <v>0.52</v>
      </c>
    </row>
    <row r="56" spans="2:49" x14ac:dyDescent="0.25">
      <c r="B56" s="3">
        <v>2</v>
      </c>
      <c r="C56" s="4">
        <v>0.50704910000000003</v>
      </c>
      <c r="D56" s="4">
        <v>0.261264</v>
      </c>
      <c r="E56" s="4">
        <v>0.23168693000000001</v>
      </c>
      <c r="F56" s="4">
        <v>0</v>
      </c>
      <c r="G56" s="4">
        <v>0</v>
      </c>
      <c r="H56" s="4">
        <v>0</v>
      </c>
      <c r="I56" s="10">
        <v>0.53</v>
      </c>
      <c r="J56" s="3">
        <v>2</v>
      </c>
      <c r="K56" s="4">
        <v>0.50045150000000005</v>
      </c>
      <c r="L56" s="4">
        <v>0.26476070000000002</v>
      </c>
      <c r="M56" s="4">
        <v>0.23478779</v>
      </c>
      <c r="N56" s="4">
        <v>0</v>
      </c>
      <c r="O56" s="4">
        <v>0</v>
      </c>
      <c r="P56" s="4">
        <v>0</v>
      </c>
      <c r="Q56" s="5">
        <v>0.53</v>
      </c>
      <c r="R56" s="3">
        <v>2</v>
      </c>
      <c r="S56" s="4">
        <v>0.63358360000000002</v>
      </c>
      <c r="T56" s="4">
        <v>0.1942007</v>
      </c>
      <c r="U56" s="4">
        <v>0.1722157</v>
      </c>
      <c r="V56" s="4">
        <v>0</v>
      </c>
      <c r="W56" s="4">
        <v>0</v>
      </c>
      <c r="X56" s="4">
        <v>0</v>
      </c>
      <c r="Y56" s="10">
        <v>0.53</v>
      </c>
      <c r="Z56" s="3">
        <v>2</v>
      </c>
      <c r="AA56" s="4">
        <v>0.49636092999999998</v>
      </c>
      <c r="AB56" s="4">
        <v>0.26692870000000002</v>
      </c>
      <c r="AC56" s="4">
        <v>0.23671035000000001</v>
      </c>
      <c r="AD56" s="6">
        <v>0</v>
      </c>
      <c r="AE56" s="4">
        <v>0</v>
      </c>
      <c r="AF56" s="4">
        <v>0</v>
      </c>
      <c r="AG56" s="5">
        <v>0.53</v>
      </c>
      <c r="AH56" s="3">
        <v>2</v>
      </c>
      <c r="AI56" s="4">
        <v>0.46254790000000001</v>
      </c>
      <c r="AJ56" s="4">
        <v>0.28484959999999998</v>
      </c>
      <c r="AK56" s="4">
        <v>0.25260250000000001</v>
      </c>
      <c r="AL56" s="4">
        <v>0</v>
      </c>
      <c r="AM56" s="4">
        <v>0</v>
      </c>
      <c r="AN56" s="4">
        <v>0</v>
      </c>
      <c r="AO56" s="5">
        <v>0.53</v>
      </c>
      <c r="AP56" s="3">
        <v>2</v>
      </c>
      <c r="AQ56" s="6">
        <v>0.21812813</v>
      </c>
      <c r="AR56" s="4">
        <v>0.41439208</v>
      </c>
      <c r="AS56" s="4">
        <v>0.36747976999999998</v>
      </c>
      <c r="AT56" s="4">
        <v>0</v>
      </c>
      <c r="AU56" s="4">
        <v>0</v>
      </c>
      <c r="AV56" s="4">
        <v>0</v>
      </c>
      <c r="AW56" s="5">
        <v>0.53</v>
      </c>
    </row>
    <row r="57" spans="2:49" x14ac:dyDescent="0.25">
      <c r="B57" s="3">
        <v>2</v>
      </c>
      <c r="C57" s="4">
        <v>0.51107360000000002</v>
      </c>
      <c r="D57" s="4">
        <v>0.26402026000000001</v>
      </c>
      <c r="E57" s="4">
        <v>0.22490615</v>
      </c>
      <c r="F57" s="4">
        <v>0</v>
      </c>
      <c r="G57" s="4">
        <v>0</v>
      </c>
      <c r="H57" s="4">
        <v>0</v>
      </c>
      <c r="I57" s="10">
        <v>0.54</v>
      </c>
      <c r="J57" s="3">
        <v>2</v>
      </c>
      <c r="K57" s="4">
        <v>0.50467399999999996</v>
      </c>
      <c r="L57" s="4">
        <v>0.26747601999999998</v>
      </c>
      <c r="M57" s="4">
        <v>0.22784995</v>
      </c>
      <c r="N57" s="4">
        <v>0</v>
      </c>
      <c r="O57" s="4">
        <v>0</v>
      </c>
      <c r="P57" s="4">
        <v>0</v>
      </c>
      <c r="Q57" s="5">
        <v>0.54</v>
      </c>
      <c r="R57" s="3">
        <v>2</v>
      </c>
      <c r="S57" s="4">
        <v>0.63386564999999995</v>
      </c>
      <c r="T57" s="4">
        <v>0.19771253</v>
      </c>
      <c r="U57" s="4">
        <v>0.16842178999999999</v>
      </c>
      <c r="V57" s="4">
        <v>0</v>
      </c>
      <c r="W57" s="4">
        <v>0</v>
      </c>
      <c r="X57" s="4">
        <v>0</v>
      </c>
      <c r="Y57" s="10">
        <v>0.54</v>
      </c>
      <c r="Z57" s="3">
        <v>2</v>
      </c>
      <c r="AA57" s="4">
        <v>0.49990213</v>
      </c>
      <c r="AB57" s="4">
        <v>0.27005285000000001</v>
      </c>
      <c r="AC57" s="4">
        <v>0.23004501999999999</v>
      </c>
      <c r="AD57" s="6">
        <v>0</v>
      </c>
      <c r="AE57" s="4">
        <v>0</v>
      </c>
      <c r="AF57" s="4">
        <v>0</v>
      </c>
      <c r="AG57" s="5">
        <v>0.54</v>
      </c>
      <c r="AH57" s="3">
        <v>2</v>
      </c>
      <c r="AI57" s="4">
        <v>0.46658460000000002</v>
      </c>
      <c r="AJ57" s="4">
        <v>0.28804433000000002</v>
      </c>
      <c r="AK57" s="4">
        <v>0.24537108999999999</v>
      </c>
      <c r="AL57" s="4">
        <v>0</v>
      </c>
      <c r="AM57" s="4">
        <v>0</v>
      </c>
      <c r="AN57" s="4">
        <v>0</v>
      </c>
      <c r="AO57" s="5">
        <v>0.54</v>
      </c>
      <c r="AP57" s="3">
        <v>2</v>
      </c>
      <c r="AQ57" s="6">
        <v>0.21735368999999999</v>
      </c>
      <c r="AR57" s="4">
        <v>0.42262899999999998</v>
      </c>
      <c r="AS57" s="4">
        <v>0.36001729999999998</v>
      </c>
      <c r="AT57" s="4">
        <v>0</v>
      </c>
      <c r="AU57" s="4">
        <v>0</v>
      </c>
      <c r="AV57" s="4">
        <v>0</v>
      </c>
      <c r="AW57" s="5">
        <v>0.54</v>
      </c>
    </row>
    <row r="58" spans="2:49" x14ac:dyDescent="0.25">
      <c r="B58" s="3">
        <v>2</v>
      </c>
      <c r="C58" s="4">
        <v>0.51503120000000002</v>
      </c>
      <c r="D58" s="4">
        <v>0.26673284000000003</v>
      </c>
      <c r="E58" s="4">
        <v>0.21823595000000001</v>
      </c>
      <c r="F58" s="4">
        <v>0</v>
      </c>
      <c r="G58" s="4">
        <v>0</v>
      </c>
      <c r="H58" s="4">
        <v>0</v>
      </c>
      <c r="I58" s="10">
        <v>0.55000000000000004</v>
      </c>
      <c r="J58" s="3">
        <v>2</v>
      </c>
      <c r="K58" s="4">
        <v>0.50882579999999999</v>
      </c>
      <c r="L58" s="4">
        <v>0.27014582999999998</v>
      </c>
      <c r="M58" s="4">
        <v>0.22102842</v>
      </c>
      <c r="N58" s="4">
        <v>0</v>
      </c>
      <c r="O58" s="4">
        <v>0</v>
      </c>
      <c r="P58" s="4">
        <v>0</v>
      </c>
      <c r="Q58" s="5">
        <v>0.55000000000000004</v>
      </c>
      <c r="R58" s="3">
        <v>2</v>
      </c>
      <c r="S58" s="4">
        <v>0.63414499999999996</v>
      </c>
      <c r="T58" s="4">
        <v>0.20122026000000001</v>
      </c>
      <c r="U58" s="4">
        <v>0.16463475</v>
      </c>
      <c r="V58" s="4">
        <v>0</v>
      </c>
      <c r="W58" s="4">
        <v>0</v>
      </c>
      <c r="X58" s="4">
        <v>0</v>
      </c>
      <c r="Y58" s="10">
        <v>0.55000000000000004</v>
      </c>
      <c r="Z58" s="3">
        <v>2</v>
      </c>
      <c r="AA58" s="4">
        <v>0.50338024000000003</v>
      </c>
      <c r="AB58" s="4">
        <v>0.27314087999999997</v>
      </c>
      <c r="AC58" s="4">
        <v>0.22347890000000001</v>
      </c>
      <c r="AD58" s="6">
        <v>0</v>
      </c>
      <c r="AE58" s="4">
        <v>0</v>
      </c>
      <c r="AF58" s="4">
        <v>0</v>
      </c>
      <c r="AG58" s="5">
        <v>0.55000000000000004</v>
      </c>
      <c r="AH58" s="3">
        <v>2</v>
      </c>
      <c r="AI58" s="4">
        <v>0.47057330000000003</v>
      </c>
      <c r="AJ58" s="4">
        <v>0.29118470000000002</v>
      </c>
      <c r="AK58" s="4">
        <v>0.23824202</v>
      </c>
      <c r="AL58" s="4">
        <v>0</v>
      </c>
      <c r="AM58" s="4">
        <v>0</v>
      </c>
      <c r="AN58" s="4">
        <v>0</v>
      </c>
      <c r="AO58" s="5">
        <v>0.55000000000000004</v>
      </c>
      <c r="AP58" s="3">
        <v>2</v>
      </c>
      <c r="AQ58" s="6">
        <v>0.21651469000000001</v>
      </c>
      <c r="AR58" s="4">
        <v>0.43091694000000003</v>
      </c>
      <c r="AS58" s="4">
        <v>0.3525684</v>
      </c>
      <c r="AT58" s="4">
        <v>0</v>
      </c>
      <c r="AU58" s="4">
        <v>0</v>
      </c>
      <c r="AV58" s="4">
        <v>0</v>
      </c>
      <c r="AW58" s="5">
        <v>0.55000000000000004</v>
      </c>
    </row>
    <row r="59" spans="2:49" x14ac:dyDescent="0.25">
      <c r="B59" s="3">
        <v>2</v>
      </c>
      <c r="C59" s="4">
        <v>0.51892364000000002</v>
      </c>
      <c r="D59" s="4">
        <v>0.26940273999999997</v>
      </c>
      <c r="E59" s="4">
        <v>0.21167358999999999</v>
      </c>
      <c r="F59" s="4">
        <v>0</v>
      </c>
      <c r="G59" s="4">
        <v>0</v>
      </c>
      <c r="H59" s="4">
        <v>0</v>
      </c>
      <c r="I59" s="10">
        <v>0.56000000000000005</v>
      </c>
      <c r="J59" s="3">
        <v>2</v>
      </c>
      <c r="K59" s="4">
        <v>0.51290849999999999</v>
      </c>
      <c r="L59" s="4">
        <v>0.27277119999999999</v>
      </c>
      <c r="M59" s="4">
        <v>0.21432024</v>
      </c>
      <c r="N59" s="4">
        <v>0</v>
      </c>
      <c r="O59" s="4">
        <v>0</v>
      </c>
      <c r="P59" s="4">
        <v>0</v>
      </c>
      <c r="Q59" s="5">
        <v>0.56000000000000005</v>
      </c>
      <c r="R59" s="3">
        <v>2</v>
      </c>
      <c r="S59" s="4">
        <v>0.63442149999999997</v>
      </c>
      <c r="T59" s="4">
        <v>0.20472393999999999</v>
      </c>
      <c r="U59" s="4">
        <v>0.16085453</v>
      </c>
      <c r="V59" s="4">
        <v>0</v>
      </c>
      <c r="W59" s="4">
        <v>0</v>
      </c>
      <c r="X59" s="4">
        <v>0</v>
      </c>
      <c r="Y59" s="10">
        <v>0.56000000000000005</v>
      </c>
      <c r="Z59" s="3">
        <v>2</v>
      </c>
      <c r="AA59" s="4">
        <v>0.50679695999999996</v>
      </c>
      <c r="AB59" s="4">
        <v>0.27619369999999999</v>
      </c>
      <c r="AC59" s="4">
        <v>0.21700934</v>
      </c>
      <c r="AD59" s="6">
        <v>0</v>
      </c>
      <c r="AE59" s="4">
        <v>0</v>
      </c>
      <c r="AF59" s="4">
        <v>0</v>
      </c>
      <c r="AG59" s="5">
        <v>0.56000000000000005</v>
      </c>
      <c r="AH59" s="3">
        <v>2</v>
      </c>
      <c r="AI59" s="4">
        <v>0.47451535</v>
      </c>
      <c r="AJ59" s="4">
        <v>0.29427140000000002</v>
      </c>
      <c r="AK59" s="4">
        <v>0.23121323999999999</v>
      </c>
      <c r="AL59" s="4">
        <v>0</v>
      </c>
      <c r="AM59" s="4">
        <v>0</v>
      </c>
      <c r="AN59" s="4">
        <v>0</v>
      </c>
      <c r="AO59" s="5">
        <v>0.56000000000000005</v>
      </c>
      <c r="AP59" s="3">
        <v>2</v>
      </c>
      <c r="AQ59" s="6">
        <v>0.21561111999999999</v>
      </c>
      <c r="AR59" s="4">
        <v>0.43925776999999999</v>
      </c>
      <c r="AS59" s="4">
        <v>0.34513110000000002</v>
      </c>
      <c r="AT59" s="4">
        <v>0</v>
      </c>
      <c r="AU59" s="4">
        <v>0</v>
      </c>
      <c r="AV59" s="4">
        <v>0</v>
      </c>
      <c r="AW59" s="5">
        <v>0.56000000000000005</v>
      </c>
    </row>
    <row r="60" spans="2:49" x14ac:dyDescent="0.25">
      <c r="B60" s="3">
        <v>2</v>
      </c>
      <c r="C60" s="4">
        <v>0.52275260000000001</v>
      </c>
      <c r="D60" s="4">
        <v>0.27203104</v>
      </c>
      <c r="E60" s="4">
        <v>0.20521639999999999</v>
      </c>
      <c r="F60" s="4">
        <v>0</v>
      </c>
      <c r="G60" s="4">
        <v>0</v>
      </c>
      <c r="H60" s="4">
        <v>0</v>
      </c>
      <c r="I60" s="10">
        <v>0.56999999999999995</v>
      </c>
      <c r="J60" s="3">
        <v>2</v>
      </c>
      <c r="K60" s="4">
        <v>0.51692419999999994</v>
      </c>
      <c r="L60" s="4">
        <v>0.27535322000000001</v>
      </c>
      <c r="M60" s="4">
        <v>0.20772260000000001</v>
      </c>
      <c r="N60" s="4">
        <v>0</v>
      </c>
      <c r="O60" s="4">
        <v>0</v>
      </c>
      <c r="P60" s="4">
        <v>0</v>
      </c>
      <c r="Q60" s="5">
        <v>0.56999999999999995</v>
      </c>
      <c r="R60" s="3">
        <v>2</v>
      </c>
      <c r="S60" s="4">
        <v>0.63469529999999996</v>
      </c>
      <c r="T60" s="4">
        <v>0.20822367</v>
      </c>
      <c r="U60" s="4">
        <v>0.15708101999999999</v>
      </c>
      <c r="V60" s="4">
        <v>0</v>
      </c>
      <c r="W60" s="4">
        <v>0</v>
      </c>
      <c r="X60" s="4">
        <v>0</v>
      </c>
      <c r="Y60" s="10">
        <v>0.56999999999999995</v>
      </c>
      <c r="Z60" s="3">
        <v>2</v>
      </c>
      <c r="AA60" s="4">
        <v>0.51015407000000002</v>
      </c>
      <c r="AB60" s="4">
        <v>0.27921217999999998</v>
      </c>
      <c r="AC60" s="4">
        <v>0.21063375000000001</v>
      </c>
      <c r="AD60" s="6">
        <v>0</v>
      </c>
      <c r="AE60" s="4">
        <v>0</v>
      </c>
      <c r="AF60" s="4">
        <v>0</v>
      </c>
      <c r="AG60" s="5">
        <v>0.56999999999999995</v>
      </c>
      <c r="AH60" s="3">
        <v>2</v>
      </c>
      <c r="AI60" s="4">
        <v>0.47841193999999998</v>
      </c>
      <c r="AJ60" s="4">
        <v>0.29730519999999999</v>
      </c>
      <c r="AK60" s="4">
        <v>0.22428286</v>
      </c>
      <c r="AL60" s="4">
        <v>0</v>
      </c>
      <c r="AM60" s="4">
        <v>0</v>
      </c>
      <c r="AN60" s="4">
        <v>0</v>
      </c>
      <c r="AO60" s="5">
        <v>0.56999999999999995</v>
      </c>
      <c r="AP60" s="3">
        <v>2</v>
      </c>
      <c r="AQ60" s="6">
        <v>0.21464282000000001</v>
      </c>
      <c r="AR60" s="4">
        <v>0.44765359999999998</v>
      </c>
      <c r="AS60" s="4">
        <v>0.33770359999999999</v>
      </c>
      <c r="AT60" s="4">
        <v>0</v>
      </c>
      <c r="AU60" s="4">
        <v>0</v>
      </c>
      <c r="AV60" s="4">
        <v>0</v>
      </c>
      <c r="AW60" s="5">
        <v>0.56999999999999995</v>
      </c>
    </row>
    <row r="61" spans="2:49" x14ac:dyDescent="0.25">
      <c r="B61" s="3">
        <v>2</v>
      </c>
      <c r="C61" s="4">
        <v>0.52651954000000001</v>
      </c>
      <c r="D61" s="4">
        <v>0.27461866000000001</v>
      </c>
      <c r="E61" s="4">
        <v>0.19886180000000001</v>
      </c>
      <c r="F61" s="4">
        <v>0</v>
      </c>
      <c r="G61" s="4">
        <v>0</v>
      </c>
      <c r="H61" s="4">
        <v>0</v>
      </c>
      <c r="I61" s="10">
        <v>0.57999999999999996</v>
      </c>
      <c r="J61" s="3">
        <v>2</v>
      </c>
      <c r="K61" s="4">
        <v>0.52087439999999996</v>
      </c>
      <c r="L61" s="4">
        <v>0.27789286000000002</v>
      </c>
      <c r="M61" s="4">
        <v>0.20123274999999999</v>
      </c>
      <c r="N61" s="4">
        <v>0</v>
      </c>
      <c r="O61" s="4">
        <v>0</v>
      </c>
      <c r="P61" s="4">
        <v>0</v>
      </c>
      <c r="Q61" s="5">
        <v>0.57999999999999996</v>
      </c>
      <c r="R61" s="3">
        <v>2</v>
      </c>
      <c r="S61" s="4">
        <v>0.63496629999999998</v>
      </c>
      <c r="T61" s="4">
        <v>0.21171954000000001</v>
      </c>
      <c r="U61" s="4">
        <v>0.15331413999999999</v>
      </c>
      <c r="V61" s="4">
        <v>0</v>
      </c>
      <c r="W61" s="4">
        <v>0</v>
      </c>
      <c r="X61" s="4">
        <v>0</v>
      </c>
      <c r="Y61" s="10">
        <v>0.57999999999999996</v>
      </c>
      <c r="Z61" s="3">
        <v>2</v>
      </c>
      <c r="AA61" s="4">
        <v>0.5134531</v>
      </c>
      <c r="AB61" s="4">
        <v>0.28219717999999999</v>
      </c>
      <c r="AC61" s="4">
        <v>0.20434968000000001</v>
      </c>
      <c r="AD61" s="6">
        <v>0</v>
      </c>
      <c r="AE61" s="4">
        <v>0</v>
      </c>
      <c r="AF61" s="4">
        <v>0</v>
      </c>
      <c r="AG61" s="5">
        <v>0.57999999999999996</v>
      </c>
      <c r="AH61" s="3">
        <v>2</v>
      </c>
      <c r="AI61" s="4">
        <v>0.48226427999999999</v>
      </c>
      <c r="AJ61" s="4">
        <v>0.30028670000000002</v>
      </c>
      <c r="AK61" s="4">
        <v>0.217449</v>
      </c>
      <c r="AL61" s="4">
        <v>0</v>
      </c>
      <c r="AM61" s="4">
        <v>0</v>
      </c>
      <c r="AN61" s="4">
        <v>0</v>
      </c>
      <c r="AO61" s="5">
        <v>0.57999999999999996</v>
      </c>
      <c r="AP61" s="3">
        <v>2</v>
      </c>
      <c r="AQ61" s="6">
        <v>0.21360962</v>
      </c>
      <c r="AR61" s="4">
        <v>0.45610642000000001</v>
      </c>
      <c r="AS61" s="4">
        <v>0.33028396999999998</v>
      </c>
      <c r="AT61" s="4">
        <v>0</v>
      </c>
      <c r="AU61" s="4">
        <v>0</v>
      </c>
      <c r="AV61" s="4">
        <v>0</v>
      </c>
      <c r="AW61" s="5">
        <v>0.57999999999999996</v>
      </c>
    </row>
    <row r="62" spans="2:49" x14ac:dyDescent="0.25">
      <c r="B62" s="3">
        <v>2</v>
      </c>
      <c r="C62" s="4">
        <v>0.53022610000000003</v>
      </c>
      <c r="D62" s="4">
        <v>0.27716658</v>
      </c>
      <c r="E62" s="4">
        <v>0.19260727999999999</v>
      </c>
      <c r="F62" s="4">
        <v>0</v>
      </c>
      <c r="G62" s="4">
        <v>0</v>
      </c>
      <c r="H62" s="4">
        <v>0</v>
      </c>
      <c r="I62" s="10">
        <v>0.59</v>
      </c>
      <c r="J62" s="3">
        <v>2</v>
      </c>
      <c r="K62" s="4">
        <v>0.52476084000000001</v>
      </c>
      <c r="L62" s="4">
        <v>0.2803911</v>
      </c>
      <c r="M62" s="4">
        <v>0.19484804999999999</v>
      </c>
      <c r="N62" s="4">
        <v>0</v>
      </c>
      <c r="O62" s="4">
        <v>0</v>
      </c>
      <c r="P62" s="4">
        <v>0</v>
      </c>
      <c r="Q62" s="5">
        <v>0.59</v>
      </c>
      <c r="R62" s="3">
        <v>2</v>
      </c>
      <c r="S62" s="4">
        <v>0.63523459999999998</v>
      </c>
      <c r="T62" s="4">
        <v>0.2152116</v>
      </c>
      <c r="U62" s="4">
        <v>0.14955382</v>
      </c>
      <c r="V62" s="4">
        <v>0</v>
      </c>
      <c r="W62" s="4">
        <v>0</v>
      </c>
      <c r="X62" s="4">
        <v>0</v>
      </c>
      <c r="Y62" s="10">
        <v>0.59</v>
      </c>
      <c r="Z62" s="3">
        <v>2</v>
      </c>
      <c r="AA62" s="4">
        <v>0.51669573999999996</v>
      </c>
      <c r="AB62" s="4">
        <v>0.2851495</v>
      </c>
      <c r="AC62" s="4">
        <v>0.19815473</v>
      </c>
      <c r="AD62" s="6">
        <v>0</v>
      </c>
      <c r="AE62" s="4">
        <v>0</v>
      </c>
      <c r="AF62" s="4">
        <v>0</v>
      </c>
      <c r="AG62" s="5">
        <v>0.59</v>
      </c>
      <c r="AH62" s="3">
        <v>2</v>
      </c>
      <c r="AI62" s="4">
        <v>0.48607349999999999</v>
      </c>
      <c r="AJ62" s="4">
        <v>0.30321663999999998</v>
      </c>
      <c r="AK62" s="4">
        <v>0.21070986999999999</v>
      </c>
      <c r="AL62" s="4">
        <v>0</v>
      </c>
      <c r="AM62" s="4">
        <v>0</v>
      </c>
      <c r="AN62" s="4">
        <v>0</v>
      </c>
      <c r="AO62" s="5">
        <v>0.59</v>
      </c>
      <c r="AP62" s="3">
        <v>2</v>
      </c>
      <c r="AQ62" s="6">
        <v>0.21251123</v>
      </c>
      <c r="AR62" s="4">
        <v>0.46461838</v>
      </c>
      <c r="AS62" s="4">
        <v>0.3228704</v>
      </c>
      <c r="AT62" s="4">
        <v>0</v>
      </c>
      <c r="AU62" s="4">
        <v>0</v>
      </c>
      <c r="AV62" s="4">
        <v>0</v>
      </c>
      <c r="AW62" s="5">
        <v>0.59</v>
      </c>
    </row>
    <row r="63" spans="2:49" x14ac:dyDescent="0.25">
      <c r="B63" s="3">
        <v>2</v>
      </c>
      <c r="C63" s="4">
        <v>0.53387379999999995</v>
      </c>
      <c r="D63" s="4">
        <v>0.27967572000000002</v>
      </c>
      <c r="E63" s="4">
        <v>0.18645047000000001</v>
      </c>
      <c r="F63" s="4">
        <v>0</v>
      </c>
      <c r="G63" s="4">
        <v>0</v>
      </c>
      <c r="H63" s="4">
        <v>0</v>
      </c>
      <c r="I63" s="10">
        <v>0.6</v>
      </c>
      <c r="J63" s="3">
        <v>2</v>
      </c>
      <c r="K63" s="4">
        <v>0.52858519999999998</v>
      </c>
      <c r="L63" s="4">
        <v>0.28284890000000001</v>
      </c>
      <c r="M63" s="4">
        <v>0.18856592</v>
      </c>
      <c r="N63" s="4">
        <v>0</v>
      </c>
      <c r="O63" s="4">
        <v>0</v>
      </c>
      <c r="P63" s="4">
        <v>0</v>
      </c>
      <c r="Q63" s="5">
        <v>0.6</v>
      </c>
      <c r="R63" s="3">
        <v>2</v>
      </c>
      <c r="S63" s="4">
        <v>0.63550010000000001</v>
      </c>
      <c r="T63" s="4">
        <v>0.21869995</v>
      </c>
      <c r="U63" s="4">
        <v>0.14579996000000001</v>
      </c>
      <c r="V63" s="4">
        <v>0</v>
      </c>
      <c r="W63" s="4">
        <v>0</v>
      </c>
      <c r="X63" s="4">
        <v>0</v>
      </c>
      <c r="Y63" s="10">
        <v>0.6</v>
      </c>
      <c r="Z63" s="3">
        <v>2</v>
      </c>
      <c r="AA63" s="4">
        <v>0.51988345000000002</v>
      </c>
      <c r="AB63" s="4">
        <v>0.28806992999999997</v>
      </c>
      <c r="AC63" s="4">
        <v>0.19204663</v>
      </c>
      <c r="AD63" s="6">
        <v>0</v>
      </c>
      <c r="AE63" s="4">
        <v>0</v>
      </c>
      <c r="AF63" s="4">
        <v>0</v>
      </c>
      <c r="AG63" s="5">
        <v>0.6</v>
      </c>
      <c r="AH63" s="3">
        <v>2</v>
      </c>
      <c r="AI63" s="4">
        <v>0.48984063</v>
      </c>
      <c r="AJ63" s="4">
        <v>0.30609563000000001</v>
      </c>
      <c r="AK63" s="4">
        <v>0.20406373999999999</v>
      </c>
      <c r="AL63" s="4">
        <v>0</v>
      </c>
      <c r="AM63" s="4">
        <v>0</v>
      </c>
      <c r="AN63" s="4">
        <v>0</v>
      </c>
      <c r="AO63" s="5">
        <v>0.6</v>
      </c>
      <c r="AP63" s="3">
        <v>2</v>
      </c>
      <c r="AQ63" s="6">
        <v>0.21134733</v>
      </c>
      <c r="AR63" s="4">
        <v>0.47319161999999998</v>
      </c>
      <c r="AS63" s="4">
        <v>0.31546107000000001</v>
      </c>
      <c r="AT63" s="4">
        <v>0</v>
      </c>
      <c r="AU63" s="4">
        <v>0</v>
      </c>
      <c r="AV63" s="4">
        <v>0</v>
      </c>
      <c r="AW63" s="5">
        <v>0.6</v>
      </c>
    </row>
    <row r="64" spans="2:49" x14ac:dyDescent="0.25">
      <c r="B64" s="3">
        <v>2</v>
      </c>
      <c r="C64" s="4">
        <v>0.53746400000000005</v>
      </c>
      <c r="D64" s="4">
        <v>0.28214693000000002</v>
      </c>
      <c r="E64" s="4">
        <v>0.18038902000000001</v>
      </c>
      <c r="F64" s="4">
        <v>0</v>
      </c>
      <c r="G64" s="4">
        <v>0</v>
      </c>
      <c r="H64" s="4">
        <v>0</v>
      </c>
      <c r="I64" s="10">
        <v>0.61</v>
      </c>
      <c r="J64" s="3">
        <v>2</v>
      </c>
      <c r="K64" s="4">
        <v>0.53234890000000001</v>
      </c>
      <c r="L64" s="4">
        <v>0.28526717000000001</v>
      </c>
      <c r="M64" s="4">
        <v>0.18238392</v>
      </c>
      <c r="N64" s="4">
        <v>0</v>
      </c>
      <c r="O64" s="4">
        <v>0</v>
      </c>
      <c r="P64" s="4">
        <v>0</v>
      </c>
      <c r="Q64" s="5">
        <v>0.61</v>
      </c>
      <c r="R64" s="3">
        <v>2</v>
      </c>
      <c r="S64" s="4">
        <v>0.63576279999999996</v>
      </c>
      <c r="T64" s="4">
        <v>0.22218467</v>
      </c>
      <c r="U64" s="4">
        <v>0.1420525</v>
      </c>
      <c r="V64" s="4">
        <v>0</v>
      </c>
      <c r="W64" s="4">
        <v>0</v>
      </c>
      <c r="X64" s="4">
        <v>0</v>
      </c>
      <c r="Y64" s="10">
        <v>0.61</v>
      </c>
      <c r="Z64" s="3">
        <v>2</v>
      </c>
      <c r="AA64" s="4">
        <v>0.52301763999999995</v>
      </c>
      <c r="AB64" s="4">
        <v>0.29095924000000001</v>
      </c>
      <c r="AC64" s="4">
        <v>0.18602311999999999</v>
      </c>
      <c r="AD64" s="6">
        <v>0</v>
      </c>
      <c r="AE64" s="4">
        <v>0</v>
      </c>
      <c r="AF64" s="4">
        <v>0</v>
      </c>
      <c r="AG64" s="5">
        <v>0.61</v>
      </c>
      <c r="AH64" s="3">
        <v>2</v>
      </c>
      <c r="AI64" s="4">
        <v>0.49356672000000001</v>
      </c>
      <c r="AJ64" s="4">
        <v>0.30892429999999999</v>
      </c>
      <c r="AK64" s="4">
        <v>0.19750898</v>
      </c>
      <c r="AL64" s="4">
        <v>0</v>
      </c>
      <c r="AM64" s="4">
        <v>0</v>
      </c>
      <c r="AN64" s="4">
        <v>0</v>
      </c>
      <c r="AO64" s="5">
        <v>0.61</v>
      </c>
      <c r="AP64" s="3">
        <v>2</v>
      </c>
      <c r="AQ64" s="6">
        <v>0.21011747</v>
      </c>
      <c r="AR64" s="4">
        <v>0.48182833000000003</v>
      </c>
      <c r="AS64" s="4">
        <v>0.30805418000000001</v>
      </c>
      <c r="AT64" s="4">
        <v>0</v>
      </c>
      <c r="AU64" s="4">
        <v>0</v>
      </c>
      <c r="AV64" s="4">
        <v>0</v>
      </c>
      <c r="AW64" s="5">
        <v>0.61</v>
      </c>
    </row>
    <row r="65" spans="2:49" x14ac:dyDescent="0.25">
      <c r="B65" s="3">
        <v>2</v>
      </c>
      <c r="C65" s="4">
        <v>0.54099819999999998</v>
      </c>
      <c r="D65" s="4">
        <v>0.28458109999999998</v>
      </c>
      <c r="E65" s="4">
        <v>0.17442067999999999</v>
      </c>
      <c r="F65" s="4">
        <v>0</v>
      </c>
      <c r="G65" s="4">
        <v>0</v>
      </c>
      <c r="H65" s="4">
        <v>0</v>
      </c>
      <c r="I65" s="10">
        <v>0.62</v>
      </c>
      <c r="J65" s="3">
        <v>2</v>
      </c>
      <c r="K65" s="4">
        <v>0.53605354000000005</v>
      </c>
      <c r="L65" s="4">
        <v>0.28764683000000002</v>
      </c>
      <c r="M65" s="4">
        <v>0.17629966</v>
      </c>
      <c r="N65" s="4">
        <v>0</v>
      </c>
      <c r="O65" s="4">
        <v>0</v>
      </c>
      <c r="P65" s="4">
        <v>0</v>
      </c>
      <c r="Q65" s="5">
        <v>0.62</v>
      </c>
      <c r="R65" s="3">
        <v>2</v>
      </c>
      <c r="S65" s="4">
        <v>0.63602287000000002</v>
      </c>
      <c r="T65" s="4">
        <v>0.22566584000000001</v>
      </c>
      <c r="U65" s="4">
        <v>0.13831130999999999</v>
      </c>
      <c r="V65" s="4">
        <v>0</v>
      </c>
      <c r="W65" s="4">
        <v>0</v>
      </c>
      <c r="X65" s="4">
        <v>0</v>
      </c>
      <c r="Y65" s="10">
        <v>0.62</v>
      </c>
      <c r="Z65" s="3">
        <v>2</v>
      </c>
      <c r="AA65" s="4">
        <v>0.52609974000000004</v>
      </c>
      <c r="AB65" s="4">
        <v>0.29381815</v>
      </c>
      <c r="AC65" s="4">
        <v>0.18008209999999999</v>
      </c>
      <c r="AD65" s="6">
        <v>0</v>
      </c>
      <c r="AE65" s="4">
        <v>0</v>
      </c>
      <c r="AF65" s="4">
        <v>0</v>
      </c>
      <c r="AG65" s="5">
        <v>0.62</v>
      </c>
      <c r="AH65" s="3">
        <v>2</v>
      </c>
      <c r="AI65" s="4">
        <v>0.49725272999999998</v>
      </c>
      <c r="AJ65" s="4">
        <v>0.31170330000000002</v>
      </c>
      <c r="AK65" s="4">
        <v>0.19104396000000001</v>
      </c>
      <c r="AL65" s="4">
        <v>0</v>
      </c>
      <c r="AM65" s="4">
        <v>0</v>
      </c>
      <c r="AN65" s="4">
        <v>0</v>
      </c>
      <c r="AO65" s="5">
        <v>0.62</v>
      </c>
      <c r="AP65" s="3">
        <v>2</v>
      </c>
      <c r="AQ65" s="6">
        <v>0.20882118999999999</v>
      </c>
      <c r="AR65" s="4">
        <v>0.49053085000000002</v>
      </c>
      <c r="AS65" s="4">
        <v>0.30064794</v>
      </c>
      <c r="AT65" s="4">
        <v>0</v>
      </c>
      <c r="AU65" s="4">
        <v>0</v>
      </c>
      <c r="AV65" s="4">
        <v>0</v>
      </c>
      <c r="AW65" s="5">
        <v>0.62</v>
      </c>
    </row>
    <row r="66" spans="2:49" x14ac:dyDescent="0.25">
      <c r="B66" s="3">
        <v>2</v>
      </c>
      <c r="C66" s="4">
        <v>0.54447763999999998</v>
      </c>
      <c r="D66" s="4">
        <v>0.28697908</v>
      </c>
      <c r="E66" s="4">
        <v>0.16854326</v>
      </c>
      <c r="F66" s="4">
        <v>0</v>
      </c>
      <c r="G66" s="4">
        <v>0</v>
      </c>
      <c r="H66" s="4">
        <v>0</v>
      </c>
      <c r="I66" s="10">
        <v>0.63</v>
      </c>
      <c r="J66" s="3">
        <v>2</v>
      </c>
      <c r="K66" s="4">
        <v>0.53970050000000003</v>
      </c>
      <c r="L66" s="4">
        <v>0.28998869999999999</v>
      </c>
      <c r="M66" s="4">
        <v>0.17031083</v>
      </c>
      <c r="N66" s="4">
        <v>0</v>
      </c>
      <c r="O66" s="4">
        <v>0</v>
      </c>
      <c r="P66" s="4">
        <v>0</v>
      </c>
      <c r="Q66" s="5">
        <v>0.63</v>
      </c>
      <c r="R66" s="3">
        <v>2</v>
      </c>
      <c r="S66" s="4">
        <v>0.63628010000000002</v>
      </c>
      <c r="T66" s="4">
        <v>0.22914353000000001</v>
      </c>
      <c r="U66" s="4">
        <v>0.13457635000000001</v>
      </c>
      <c r="V66" s="4">
        <v>0</v>
      </c>
      <c r="W66" s="4">
        <v>0</v>
      </c>
      <c r="X66" s="4">
        <v>0</v>
      </c>
      <c r="Y66" s="10">
        <v>0.63</v>
      </c>
      <c r="Z66" s="3">
        <v>2</v>
      </c>
      <c r="AA66" s="4">
        <v>0.52913109999999997</v>
      </c>
      <c r="AB66" s="4">
        <v>0.29664737000000002</v>
      </c>
      <c r="AC66" s="4">
        <v>0.17422146999999999</v>
      </c>
      <c r="AD66" s="6">
        <v>0</v>
      </c>
      <c r="AE66" s="4">
        <v>0</v>
      </c>
      <c r="AF66" s="4">
        <v>0</v>
      </c>
      <c r="AG66" s="5">
        <v>0.63</v>
      </c>
      <c r="AH66" s="3">
        <v>2</v>
      </c>
      <c r="AI66" s="4">
        <v>0.5008996</v>
      </c>
      <c r="AJ66" s="4">
        <v>0.31443325</v>
      </c>
      <c r="AK66" s="4">
        <v>0.18466714000000001</v>
      </c>
      <c r="AL66" s="4">
        <v>0</v>
      </c>
      <c r="AM66" s="4">
        <v>0</v>
      </c>
      <c r="AN66" s="4">
        <v>0</v>
      </c>
      <c r="AO66" s="5">
        <v>0.63</v>
      </c>
      <c r="AP66" s="3">
        <v>2</v>
      </c>
      <c r="AQ66" s="6">
        <v>0.20745793000000001</v>
      </c>
      <c r="AR66" s="4">
        <v>0.49930150000000001</v>
      </c>
      <c r="AS66" s="4">
        <v>0.29324057999999997</v>
      </c>
      <c r="AT66" s="4">
        <v>0</v>
      </c>
      <c r="AU66" s="4">
        <v>0</v>
      </c>
      <c r="AV66" s="4">
        <v>0</v>
      </c>
      <c r="AW66" s="5">
        <v>0.63</v>
      </c>
    </row>
    <row r="67" spans="2:49" x14ac:dyDescent="0.25">
      <c r="B67" s="3">
        <v>2</v>
      </c>
      <c r="C67" s="4">
        <v>0.54790369999999999</v>
      </c>
      <c r="D67" s="4">
        <v>0.28934163000000002</v>
      </c>
      <c r="E67" s="4">
        <v>0.16275466999999999</v>
      </c>
      <c r="F67" s="4">
        <v>0</v>
      </c>
      <c r="G67" s="4">
        <v>0</v>
      </c>
      <c r="H67" s="4">
        <v>0</v>
      </c>
      <c r="I67" s="10">
        <v>0.64</v>
      </c>
      <c r="J67" s="3">
        <v>2</v>
      </c>
      <c r="K67" s="4">
        <v>0.54329119999999997</v>
      </c>
      <c r="L67" s="4">
        <v>0.29229364000000002</v>
      </c>
      <c r="M67" s="4">
        <v>0.16441517</v>
      </c>
      <c r="N67" s="4">
        <v>0</v>
      </c>
      <c r="O67" s="4">
        <v>0</v>
      </c>
      <c r="P67" s="4">
        <v>0</v>
      </c>
      <c r="Q67" s="5">
        <v>0.64</v>
      </c>
      <c r="R67" s="3">
        <v>2</v>
      </c>
      <c r="S67" s="4">
        <v>0.63653462999999999</v>
      </c>
      <c r="T67" s="4">
        <v>0.23261783</v>
      </c>
      <c r="U67" s="4">
        <v>0.13084752999999999</v>
      </c>
      <c r="V67" s="4">
        <v>0</v>
      </c>
      <c r="W67" s="4">
        <v>0</v>
      </c>
      <c r="X67" s="4">
        <v>0</v>
      </c>
      <c r="Y67" s="10">
        <v>0.64</v>
      </c>
      <c r="Z67" s="3">
        <v>2</v>
      </c>
      <c r="AA67" s="4">
        <v>0.53211310000000001</v>
      </c>
      <c r="AB67" s="4">
        <v>0.29944763000000002</v>
      </c>
      <c r="AC67" s="4">
        <v>0.16843928</v>
      </c>
      <c r="AD67" s="6">
        <v>0</v>
      </c>
      <c r="AE67" s="4">
        <v>0</v>
      </c>
      <c r="AF67" s="4">
        <v>0</v>
      </c>
      <c r="AG67" s="5">
        <v>0.64</v>
      </c>
      <c r="AH67" s="3">
        <v>2</v>
      </c>
      <c r="AI67" s="4">
        <v>0.50450826000000004</v>
      </c>
      <c r="AJ67" s="4">
        <v>0.31711470000000003</v>
      </c>
      <c r="AK67" s="4">
        <v>0.17837702999999999</v>
      </c>
      <c r="AL67" s="4">
        <v>0</v>
      </c>
      <c r="AM67" s="4">
        <v>0</v>
      </c>
      <c r="AN67" s="4">
        <v>0</v>
      </c>
      <c r="AO67" s="5">
        <v>0.64</v>
      </c>
      <c r="AP67" s="3">
        <v>2</v>
      </c>
      <c r="AQ67" s="6">
        <v>0.20602706000000001</v>
      </c>
      <c r="AR67" s="4">
        <v>0.50814269999999995</v>
      </c>
      <c r="AS67" s="4">
        <v>0.28583026</v>
      </c>
      <c r="AT67" s="4">
        <v>0</v>
      </c>
      <c r="AU67" s="4">
        <v>0</v>
      </c>
      <c r="AV67" s="4">
        <v>0</v>
      </c>
      <c r="AW67" s="5">
        <v>0.64</v>
      </c>
    </row>
    <row r="68" spans="2:49" x14ac:dyDescent="0.25">
      <c r="B68" s="3">
        <v>2</v>
      </c>
      <c r="C68" s="4">
        <v>0.55127760000000003</v>
      </c>
      <c r="D68" s="4">
        <v>0.29166957999999998</v>
      </c>
      <c r="E68" s="4">
        <v>0.15705285999999999</v>
      </c>
      <c r="F68" s="4">
        <v>0</v>
      </c>
      <c r="G68" s="4">
        <v>0</v>
      </c>
      <c r="H68" s="4">
        <v>0</v>
      </c>
      <c r="I68" s="10">
        <v>0.65</v>
      </c>
      <c r="J68" s="3">
        <v>2</v>
      </c>
      <c r="K68" s="4">
        <v>0.54682699999999995</v>
      </c>
      <c r="L68" s="4">
        <v>0.29456242999999999</v>
      </c>
      <c r="M68" s="4">
        <v>0.15861053999999999</v>
      </c>
      <c r="N68" s="4">
        <v>0</v>
      </c>
      <c r="O68" s="4">
        <v>0</v>
      </c>
      <c r="P68" s="4">
        <v>0</v>
      </c>
      <c r="Q68" s="5">
        <v>0.65</v>
      </c>
      <c r="R68" s="3">
        <v>2</v>
      </c>
      <c r="S68" s="4">
        <v>0.63678646000000005</v>
      </c>
      <c r="T68" s="4">
        <v>0.23608879999999999</v>
      </c>
      <c r="U68" s="4">
        <v>0.12712474000000001</v>
      </c>
      <c r="V68" s="4">
        <v>0</v>
      </c>
      <c r="W68" s="4">
        <v>0</v>
      </c>
      <c r="X68" s="4">
        <v>0</v>
      </c>
      <c r="Y68" s="10">
        <v>0.65</v>
      </c>
      <c r="Z68" s="3">
        <v>2</v>
      </c>
      <c r="AA68" s="4">
        <v>0.53504689999999999</v>
      </c>
      <c r="AB68" s="4">
        <v>0.30221954000000001</v>
      </c>
      <c r="AC68" s="4">
        <v>0.16273360000000001</v>
      </c>
      <c r="AD68" s="6">
        <v>0</v>
      </c>
      <c r="AE68" s="4">
        <v>0</v>
      </c>
      <c r="AF68" s="4">
        <v>0</v>
      </c>
      <c r="AG68" s="5">
        <v>0.65</v>
      </c>
      <c r="AH68" s="3">
        <v>2</v>
      </c>
      <c r="AI68" s="4">
        <v>0.50807950000000002</v>
      </c>
      <c r="AJ68" s="4">
        <v>0.31974829999999999</v>
      </c>
      <c r="AK68" s="4">
        <v>0.17217217000000001</v>
      </c>
      <c r="AL68" s="4">
        <v>0</v>
      </c>
      <c r="AM68" s="4">
        <v>0</v>
      </c>
      <c r="AN68" s="4">
        <v>0</v>
      </c>
      <c r="AO68" s="5">
        <v>0.65</v>
      </c>
      <c r="AP68" s="3">
        <v>2</v>
      </c>
      <c r="AQ68" s="6">
        <v>0.20452785000000001</v>
      </c>
      <c r="AR68" s="4">
        <v>0.51705690000000004</v>
      </c>
      <c r="AS68" s="4">
        <v>0.27841526</v>
      </c>
      <c r="AT68" s="4">
        <v>0</v>
      </c>
      <c r="AU68" s="4">
        <v>0</v>
      </c>
      <c r="AV68" s="4">
        <v>0</v>
      </c>
      <c r="AW68" s="5">
        <v>0.65</v>
      </c>
    </row>
    <row r="69" spans="2:49" x14ac:dyDescent="0.25">
      <c r="B69" s="3">
        <v>2</v>
      </c>
      <c r="C69" s="4">
        <v>0.55460050000000005</v>
      </c>
      <c r="D69" s="4">
        <v>0.29396367000000001</v>
      </c>
      <c r="E69" s="4">
        <v>0.15143583999999999</v>
      </c>
      <c r="F69" s="4">
        <v>0</v>
      </c>
      <c r="G69" s="4">
        <v>0</v>
      </c>
      <c r="H69" s="4">
        <v>0</v>
      </c>
      <c r="I69" s="10">
        <v>0.66</v>
      </c>
      <c r="J69" s="3">
        <v>2</v>
      </c>
      <c r="K69" s="4">
        <v>0.5503093</v>
      </c>
      <c r="L69" s="4">
        <v>0.29679587000000002</v>
      </c>
      <c r="M69" s="4">
        <v>0.15289484</v>
      </c>
      <c r="N69" s="4">
        <v>0</v>
      </c>
      <c r="O69" s="4">
        <v>0</v>
      </c>
      <c r="P69" s="4">
        <v>0</v>
      </c>
      <c r="Q69" s="5">
        <v>0.66</v>
      </c>
      <c r="R69" s="3">
        <v>2</v>
      </c>
      <c r="S69" s="4">
        <v>0.63703555000000001</v>
      </c>
      <c r="T69" s="4">
        <v>0.23955654000000001</v>
      </c>
      <c r="U69" s="4">
        <v>0.12340791500000001</v>
      </c>
      <c r="V69" s="4">
        <v>0</v>
      </c>
      <c r="W69" s="4">
        <v>0</v>
      </c>
      <c r="X69" s="4">
        <v>0</v>
      </c>
      <c r="Y69" s="10">
        <v>0.66</v>
      </c>
      <c r="Z69" s="3">
        <v>2</v>
      </c>
      <c r="AA69" s="4">
        <v>0.53793365000000004</v>
      </c>
      <c r="AB69" s="4">
        <v>0.30496380000000001</v>
      </c>
      <c r="AC69" s="4">
        <v>0.15710256</v>
      </c>
      <c r="AD69" s="6">
        <v>0</v>
      </c>
      <c r="AE69" s="4">
        <v>0</v>
      </c>
      <c r="AF69" s="4">
        <v>0</v>
      </c>
      <c r="AG69" s="5">
        <v>0.66</v>
      </c>
      <c r="AH69" s="3">
        <v>2</v>
      </c>
      <c r="AI69" s="4">
        <v>0.51161420000000002</v>
      </c>
      <c r="AJ69" s="4">
        <v>0.32233462000000002</v>
      </c>
      <c r="AK69" s="4">
        <v>0.16605116</v>
      </c>
      <c r="AL69" s="4">
        <v>0</v>
      </c>
      <c r="AM69" s="4">
        <v>0</v>
      </c>
      <c r="AN69" s="4">
        <v>0</v>
      </c>
      <c r="AO69" s="5">
        <v>0.66</v>
      </c>
      <c r="AP69" s="3">
        <v>2</v>
      </c>
      <c r="AQ69" s="6">
        <v>0.20295957000000001</v>
      </c>
      <c r="AR69" s="4">
        <v>0.52604669999999998</v>
      </c>
      <c r="AS69" s="4">
        <v>0.27099373999999998</v>
      </c>
      <c r="AT69" s="4">
        <v>0</v>
      </c>
      <c r="AU69" s="4">
        <v>0</v>
      </c>
      <c r="AV69" s="4">
        <v>0</v>
      </c>
      <c r="AW69" s="5">
        <v>0.66</v>
      </c>
    </row>
    <row r="70" spans="2:49" x14ac:dyDescent="0.25">
      <c r="B70" s="3">
        <v>2</v>
      </c>
      <c r="C70" s="4">
        <v>0.55787366999999999</v>
      </c>
      <c r="D70" s="4">
        <v>0.29622464999999998</v>
      </c>
      <c r="E70" s="4">
        <v>0.1459017</v>
      </c>
      <c r="F70" s="4">
        <v>0</v>
      </c>
      <c r="G70" s="4">
        <v>0</v>
      </c>
      <c r="H70" s="4">
        <v>0</v>
      </c>
      <c r="I70" s="10">
        <v>0.67</v>
      </c>
      <c r="J70" s="3">
        <v>2</v>
      </c>
      <c r="K70" s="4">
        <v>0.55373925000000002</v>
      </c>
      <c r="L70" s="4">
        <v>0.29899471999999999</v>
      </c>
      <c r="M70" s="4">
        <v>0.14726606</v>
      </c>
      <c r="N70" s="4">
        <v>0</v>
      </c>
      <c r="O70" s="4">
        <v>0</v>
      </c>
      <c r="P70" s="4">
        <v>0</v>
      </c>
      <c r="Q70" s="5">
        <v>0.67</v>
      </c>
      <c r="R70" s="3">
        <v>2</v>
      </c>
      <c r="S70" s="4">
        <v>0.63728189999999996</v>
      </c>
      <c r="T70" s="4">
        <v>0.24302112000000001</v>
      </c>
      <c r="U70" s="4">
        <v>0.11969697</v>
      </c>
      <c r="V70" s="4">
        <v>0</v>
      </c>
      <c r="W70" s="4">
        <v>0</v>
      </c>
      <c r="X70" s="4">
        <v>0</v>
      </c>
      <c r="Y70" s="10">
        <v>0.67</v>
      </c>
      <c r="Z70" s="3">
        <v>2</v>
      </c>
      <c r="AA70" s="4">
        <v>0.54077463999999997</v>
      </c>
      <c r="AB70" s="4">
        <v>0.30768096</v>
      </c>
      <c r="AC70" s="4">
        <v>0.15154435999999999</v>
      </c>
      <c r="AD70" s="6">
        <v>0</v>
      </c>
      <c r="AE70" s="4">
        <v>0</v>
      </c>
      <c r="AF70" s="4">
        <v>0</v>
      </c>
      <c r="AG70" s="5">
        <v>0.67</v>
      </c>
      <c r="AH70" s="3">
        <v>2</v>
      </c>
      <c r="AI70" s="4">
        <v>0.51511309999999999</v>
      </c>
      <c r="AJ70" s="4">
        <v>0.3248742</v>
      </c>
      <c r="AK70" s="4">
        <v>0.16001266</v>
      </c>
      <c r="AL70" s="4">
        <v>0</v>
      </c>
      <c r="AM70" s="4">
        <v>0</v>
      </c>
      <c r="AN70" s="4">
        <v>0</v>
      </c>
      <c r="AO70" s="5">
        <v>0.67</v>
      </c>
      <c r="AP70" s="3">
        <v>2</v>
      </c>
      <c r="AQ70" s="6">
        <v>0.20132132999999999</v>
      </c>
      <c r="AR70" s="4">
        <v>0.53511470000000005</v>
      </c>
      <c r="AS70" s="4">
        <v>0.26356395999999999</v>
      </c>
      <c r="AT70" s="4">
        <v>0</v>
      </c>
      <c r="AU70" s="4">
        <v>0</v>
      </c>
      <c r="AV70" s="4">
        <v>0</v>
      </c>
      <c r="AW70" s="5">
        <v>0.67</v>
      </c>
    </row>
    <row r="71" spans="2:49" x14ac:dyDescent="0.25">
      <c r="B71" s="3">
        <v>2</v>
      </c>
      <c r="C71" s="4">
        <v>0.56109819999999999</v>
      </c>
      <c r="D71" s="4">
        <v>0.29845324000000001</v>
      </c>
      <c r="E71" s="4">
        <v>0.14044859000000001</v>
      </c>
      <c r="F71" s="4">
        <v>0</v>
      </c>
      <c r="G71" s="4">
        <v>0</v>
      </c>
      <c r="H71" s="4">
        <v>0</v>
      </c>
      <c r="I71" s="10">
        <v>0.68</v>
      </c>
      <c r="J71" s="3">
        <v>2</v>
      </c>
      <c r="K71" s="4">
        <v>0.55711805999999997</v>
      </c>
      <c r="L71" s="4">
        <v>0.30115969999999997</v>
      </c>
      <c r="M71" s="4">
        <v>0.14172222000000001</v>
      </c>
      <c r="N71" s="4">
        <v>0</v>
      </c>
      <c r="O71" s="4">
        <v>0</v>
      </c>
      <c r="P71" s="4">
        <v>0</v>
      </c>
      <c r="Q71" s="5">
        <v>0.68</v>
      </c>
      <c r="R71" s="3">
        <v>2</v>
      </c>
      <c r="S71" s="4">
        <v>0.63752556000000005</v>
      </c>
      <c r="T71" s="4">
        <v>0.24648260999999999</v>
      </c>
      <c r="U71" s="4">
        <v>0.115991816</v>
      </c>
      <c r="V71" s="4">
        <v>0</v>
      </c>
      <c r="W71" s="4">
        <v>0</v>
      </c>
      <c r="X71" s="4">
        <v>0</v>
      </c>
      <c r="Y71" s="10">
        <v>0.68</v>
      </c>
      <c r="Z71" s="3">
        <v>2</v>
      </c>
      <c r="AA71" s="4">
        <v>0.54357100000000003</v>
      </c>
      <c r="AB71" s="4">
        <v>0.31037173000000001</v>
      </c>
      <c r="AC71" s="4">
        <v>0.14605728000000001</v>
      </c>
      <c r="AD71" s="6">
        <v>0</v>
      </c>
      <c r="AE71" s="4">
        <v>0</v>
      </c>
      <c r="AF71" s="4">
        <v>0</v>
      </c>
      <c r="AG71" s="5">
        <v>0.68</v>
      </c>
      <c r="AH71" s="3">
        <v>2</v>
      </c>
      <c r="AI71" s="4">
        <v>0.51857704000000004</v>
      </c>
      <c r="AJ71" s="4">
        <v>0.32736759999999998</v>
      </c>
      <c r="AK71" s="4">
        <v>0.15405534000000001</v>
      </c>
      <c r="AL71" s="4">
        <v>0</v>
      </c>
      <c r="AM71" s="4">
        <v>0</v>
      </c>
      <c r="AN71" s="4">
        <v>0</v>
      </c>
      <c r="AO71" s="5">
        <v>0.68</v>
      </c>
      <c r="AP71" s="3">
        <v>2</v>
      </c>
      <c r="AQ71" s="6">
        <v>0.19961223</v>
      </c>
      <c r="AR71" s="4">
        <v>0.54426366000000004</v>
      </c>
      <c r="AS71" s="4">
        <v>0.25612407999999998</v>
      </c>
      <c r="AT71" s="4">
        <v>0</v>
      </c>
      <c r="AU71" s="4">
        <v>0</v>
      </c>
      <c r="AV71" s="4">
        <v>0</v>
      </c>
      <c r="AW71" s="5">
        <v>0.68</v>
      </c>
    </row>
    <row r="72" spans="2:49" x14ac:dyDescent="0.25">
      <c r="B72" s="3">
        <v>2</v>
      </c>
      <c r="C72" s="4">
        <v>0.56427519999999998</v>
      </c>
      <c r="D72" s="4">
        <v>0.30065012000000002</v>
      </c>
      <c r="E72" s="4">
        <v>0.13507469</v>
      </c>
      <c r="F72" s="4">
        <v>0</v>
      </c>
      <c r="G72" s="4">
        <v>0</v>
      </c>
      <c r="H72" s="4">
        <v>0</v>
      </c>
      <c r="I72" s="10">
        <v>0.69</v>
      </c>
      <c r="J72" s="3">
        <v>2</v>
      </c>
      <c r="K72" s="4">
        <v>0.56044704000000001</v>
      </c>
      <c r="L72" s="4">
        <v>0.30329156000000002</v>
      </c>
      <c r="M72" s="4">
        <v>0.13626142999999999</v>
      </c>
      <c r="N72" s="4">
        <v>0</v>
      </c>
      <c r="O72" s="4">
        <v>0</v>
      </c>
      <c r="P72" s="4">
        <v>0</v>
      </c>
      <c r="Q72" s="5">
        <v>0.69</v>
      </c>
      <c r="R72" s="3">
        <v>2</v>
      </c>
      <c r="S72" s="4">
        <v>0.63776650000000001</v>
      </c>
      <c r="T72" s="4">
        <v>0.24994110999999999</v>
      </c>
      <c r="U72" s="4">
        <v>0.11229239000000001</v>
      </c>
      <c r="V72" s="4">
        <v>0</v>
      </c>
      <c r="W72" s="4">
        <v>0</v>
      </c>
      <c r="X72" s="4">
        <v>0</v>
      </c>
      <c r="Y72" s="10">
        <v>0.69</v>
      </c>
      <c r="Z72" s="3">
        <v>2</v>
      </c>
      <c r="AA72" s="4">
        <v>0.54632369999999997</v>
      </c>
      <c r="AB72" s="4">
        <v>0.31303661999999999</v>
      </c>
      <c r="AC72" s="4">
        <v>0.14063965</v>
      </c>
      <c r="AD72" s="6">
        <v>0</v>
      </c>
      <c r="AE72" s="4">
        <v>0</v>
      </c>
      <c r="AF72" s="4">
        <v>0</v>
      </c>
      <c r="AG72" s="5">
        <v>0.69</v>
      </c>
      <c r="AH72" s="3">
        <v>2</v>
      </c>
      <c r="AI72" s="4">
        <v>0.52200670000000005</v>
      </c>
      <c r="AJ72" s="4">
        <v>0.32981539999999998</v>
      </c>
      <c r="AK72" s="4">
        <v>0.14817794000000001</v>
      </c>
      <c r="AL72" s="4">
        <v>0</v>
      </c>
      <c r="AM72" s="4">
        <v>0</v>
      </c>
      <c r="AN72" s="4">
        <v>0</v>
      </c>
      <c r="AO72" s="5">
        <v>0.69</v>
      </c>
      <c r="AP72" s="3">
        <v>2</v>
      </c>
      <c r="AQ72" s="6">
        <v>0.19783129999999999</v>
      </c>
      <c r="AR72" s="4">
        <v>0.5534964</v>
      </c>
      <c r="AS72" s="4">
        <v>0.24867228999999999</v>
      </c>
      <c r="AT72" s="4">
        <v>0</v>
      </c>
      <c r="AU72" s="4">
        <v>0</v>
      </c>
      <c r="AV72" s="4">
        <v>0</v>
      </c>
      <c r="AW72" s="5">
        <v>0.69</v>
      </c>
    </row>
    <row r="73" spans="2:49" x14ac:dyDescent="0.25">
      <c r="B73" s="3">
        <v>2</v>
      </c>
      <c r="C73" s="4">
        <v>0.56740575999999998</v>
      </c>
      <c r="D73" s="4">
        <v>0.30281594000000001</v>
      </c>
      <c r="E73" s="4">
        <v>0.12977827</v>
      </c>
      <c r="F73" s="4">
        <v>0</v>
      </c>
      <c r="G73" s="4">
        <v>0</v>
      </c>
      <c r="H73" s="4">
        <v>0</v>
      </c>
      <c r="I73" s="10">
        <v>0.7</v>
      </c>
      <c r="J73" s="3">
        <v>2</v>
      </c>
      <c r="K73" s="4">
        <v>0.56372719999999998</v>
      </c>
      <c r="L73" s="4">
        <v>0.30539097999999998</v>
      </c>
      <c r="M73" s="4">
        <v>0.13088184999999999</v>
      </c>
      <c r="N73" s="4">
        <v>0</v>
      </c>
      <c r="O73" s="4">
        <v>0</v>
      </c>
      <c r="P73" s="4">
        <v>0</v>
      </c>
      <c r="Q73" s="5">
        <v>0.7</v>
      </c>
      <c r="R73" s="3">
        <v>2</v>
      </c>
      <c r="S73" s="4">
        <v>0.63800469999999998</v>
      </c>
      <c r="T73" s="4">
        <v>0.25339669999999997</v>
      </c>
      <c r="U73" s="4">
        <v>0.108598575</v>
      </c>
      <c r="V73" s="4">
        <v>0</v>
      </c>
      <c r="W73" s="4">
        <v>0</v>
      </c>
      <c r="X73" s="4">
        <v>0</v>
      </c>
      <c r="Y73" s="10">
        <v>0.7</v>
      </c>
      <c r="Z73" s="3">
        <v>2</v>
      </c>
      <c r="AA73" s="4">
        <v>0.54903394000000005</v>
      </c>
      <c r="AB73" s="4">
        <v>0.31567626999999998</v>
      </c>
      <c r="AC73" s="4">
        <v>0.13528983</v>
      </c>
      <c r="AD73" s="6">
        <v>0</v>
      </c>
      <c r="AE73" s="4">
        <v>0</v>
      </c>
      <c r="AF73" s="4">
        <v>0</v>
      </c>
      <c r="AG73" s="5">
        <v>0.7</v>
      </c>
      <c r="AH73" s="3">
        <v>2</v>
      </c>
      <c r="AI73" s="4">
        <v>0.5254027</v>
      </c>
      <c r="AJ73" s="4">
        <v>0.33221810000000002</v>
      </c>
      <c r="AK73" s="4">
        <v>0.14237917999999999</v>
      </c>
      <c r="AL73" s="4">
        <v>0</v>
      </c>
      <c r="AM73" s="4">
        <v>0</v>
      </c>
      <c r="AN73" s="4">
        <v>0</v>
      </c>
      <c r="AO73" s="5">
        <v>0.7</v>
      </c>
      <c r="AP73" s="3">
        <v>2</v>
      </c>
      <c r="AQ73" s="6">
        <v>0.19597745</v>
      </c>
      <c r="AR73" s="4">
        <v>0.56281579999999998</v>
      </c>
      <c r="AS73" s="4">
        <v>0.24120676999999999</v>
      </c>
      <c r="AT73" s="4">
        <v>0</v>
      </c>
      <c r="AU73" s="4">
        <v>0</v>
      </c>
      <c r="AV73" s="4">
        <v>0</v>
      </c>
      <c r="AW73" s="5">
        <v>0.7</v>
      </c>
    </row>
    <row r="74" spans="2:49" x14ac:dyDescent="0.25">
      <c r="B74" s="3">
        <v>2</v>
      </c>
      <c r="C74" s="4">
        <v>0.57049095999999999</v>
      </c>
      <c r="D74" s="4">
        <v>0.30495143000000002</v>
      </c>
      <c r="E74" s="4">
        <v>0.12455763</v>
      </c>
      <c r="F74" s="4">
        <v>0</v>
      </c>
      <c r="G74" s="4">
        <v>0</v>
      </c>
      <c r="H74" s="4">
        <v>0</v>
      </c>
      <c r="I74" s="10">
        <v>0.71</v>
      </c>
      <c r="J74" s="3">
        <v>2</v>
      </c>
      <c r="K74" s="4">
        <v>0.56695969999999996</v>
      </c>
      <c r="L74" s="4">
        <v>0.30745860000000003</v>
      </c>
      <c r="M74" s="4">
        <v>0.12558168</v>
      </c>
      <c r="N74" s="4">
        <v>0</v>
      </c>
      <c r="O74" s="4">
        <v>0</v>
      </c>
      <c r="P74" s="4">
        <v>0</v>
      </c>
      <c r="Q74" s="5">
        <v>0.71</v>
      </c>
      <c r="R74" s="3">
        <v>2</v>
      </c>
      <c r="S74" s="4">
        <v>0.63824029999999998</v>
      </c>
      <c r="T74" s="4">
        <v>0.25684940000000001</v>
      </c>
      <c r="U74" s="4">
        <v>0.10491032</v>
      </c>
      <c r="V74" s="4">
        <v>0</v>
      </c>
      <c r="W74" s="4">
        <v>0</v>
      </c>
      <c r="X74" s="4">
        <v>0</v>
      </c>
      <c r="Y74" s="10">
        <v>0.71</v>
      </c>
      <c r="Z74" s="3">
        <v>2</v>
      </c>
      <c r="AA74" s="4">
        <v>0.55170255999999995</v>
      </c>
      <c r="AB74" s="4">
        <v>0.31829116000000002</v>
      </c>
      <c r="AC74" s="4">
        <v>0.13000624999999999</v>
      </c>
      <c r="AD74" s="6">
        <v>0</v>
      </c>
      <c r="AE74" s="4">
        <v>0</v>
      </c>
      <c r="AF74" s="4">
        <v>0</v>
      </c>
      <c r="AG74" s="5">
        <v>0.71</v>
      </c>
      <c r="AH74" s="3">
        <v>2</v>
      </c>
      <c r="AI74" s="4">
        <v>0.52876586000000003</v>
      </c>
      <c r="AJ74" s="4">
        <v>0.33457621999999998</v>
      </c>
      <c r="AK74" s="4">
        <v>0.1366579</v>
      </c>
      <c r="AL74" s="4">
        <v>0</v>
      </c>
      <c r="AM74" s="4">
        <v>0</v>
      </c>
      <c r="AN74" s="4">
        <v>0</v>
      </c>
      <c r="AO74" s="5">
        <v>0.71</v>
      </c>
      <c r="AP74" s="3">
        <v>2</v>
      </c>
      <c r="AQ74" s="6">
        <v>0.19404958</v>
      </c>
      <c r="AR74" s="4">
        <v>0.57222479999999998</v>
      </c>
      <c r="AS74" s="4">
        <v>0.23372562</v>
      </c>
      <c r="AT74" s="4">
        <v>0</v>
      </c>
      <c r="AU74" s="4">
        <v>0</v>
      </c>
      <c r="AV74" s="4">
        <v>0</v>
      </c>
      <c r="AW74" s="5">
        <v>0.71</v>
      </c>
    </row>
    <row r="75" spans="2:49" x14ac:dyDescent="0.25">
      <c r="B75" s="3">
        <v>2</v>
      </c>
      <c r="C75" s="4">
        <v>0.57353169999999998</v>
      </c>
      <c r="D75" s="4">
        <v>0.30705719999999997</v>
      </c>
      <c r="E75" s="4">
        <v>0.11941113</v>
      </c>
      <c r="F75" s="4">
        <v>0</v>
      </c>
      <c r="G75" s="4">
        <v>0</v>
      </c>
      <c r="H75" s="4">
        <v>0</v>
      </c>
      <c r="I75" s="10">
        <v>0.72</v>
      </c>
      <c r="J75" s="3">
        <v>2</v>
      </c>
      <c r="K75" s="4">
        <v>0.57014567000000005</v>
      </c>
      <c r="L75" s="4">
        <v>0.30949512000000001</v>
      </c>
      <c r="M75" s="4">
        <v>0.12035922</v>
      </c>
      <c r="N75" s="4">
        <v>0</v>
      </c>
      <c r="O75" s="4">
        <v>0</v>
      </c>
      <c r="P75" s="4">
        <v>0</v>
      </c>
      <c r="Q75" s="5">
        <v>0.72</v>
      </c>
      <c r="R75" s="3">
        <v>2</v>
      </c>
      <c r="S75" s="4">
        <v>0.63847310000000002</v>
      </c>
      <c r="T75" s="4">
        <v>0.26029934999999998</v>
      </c>
      <c r="U75" s="4">
        <v>0.10122753</v>
      </c>
      <c r="V75" s="4">
        <v>0</v>
      </c>
      <c r="W75" s="4">
        <v>0</v>
      </c>
      <c r="X75" s="4">
        <v>0</v>
      </c>
      <c r="Y75" s="10">
        <v>0.72</v>
      </c>
      <c r="Z75" s="3">
        <v>2</v>
      </c>
      <c r="AA75" s="4">
        <v>0.55433069999999995</v>
      </c>
      <c r="AB75" s="4">
        <v>0.32088187000000001</v>
      </c>
      <c r="AC75" s="4">
        <v>0.12478740000000001</v>
      </c>
      <c r="AD75" s="6">
        <v>0</v>
      </c>
      <c r="AE75" s="4">
        <v>0</v>
      </c>
      <c r="AF75" s="4">
        <v>0</v>
      </c>
      <c r="AG75" s="5">
        <v>0.72</v>
      </c>
      <c r="AH75" s="3">
        <v>2</v>
      </c>
      <c r="AI75" s="4">
        <v>0.53209680000000004</v>
      </c>
      <c r="AJ75" s="4">
        <v>0.33689029999999998</v>
      </c>
      <c r="AK75" s="4">
        <v>0.13101289999999999</v>
      </c>
      <c r="AL75" s="4">
        <v>0</v>
      </c>
      <c r="AM75" s="4">
        <v>0</v>
      </c>
      <c r="AN75" s="4">
        <v>0</v>
      </c>
      <c r="AO75" s="5">
        <v>0.72</v>
      </c>
      <c r="AP75" s="3">
        <v>2</v>
      </c>
      <c r="AQ75" s="6">
        <v>0.19204650000000001</v>
      </c>
      <c r="AR75" s="4">
        <v>0.58172654999999995</v>
      </c>
      <c r="AS75" s="4">
        <v>0.22622698999999999</v>
      </c>
      <c r="AT75" s="4">
        <v>0</v>
      </c>
      <c r="AU75" s="4">
        <v>0</v>
      </c>
      <c r="AV75" s="4">
        <v>0</v>
      </c>
      <c r="AW75" s="5">
        <v>0.72</v>
      </c>
    </row>
    <row r="76" spans="2:49" x14ac:dyDescent="0.25">
      <c r="B76" s="3">
        <v>2</v>
      </c>
      <c r="C76" s="4">
        <v>0.57652897000000003</v>
      </c>
      <c r="D76" s="4">
        <v>0.30913385999999998</v>
      </c>
      <c r="E76" s="4">
        <v>0.114337176</v>
      </c>
      <c r="F76" s="4">
        <v>0</v>
      </c>
      <c r="G76" s="4">
        <v>0</v>
      </c>
      <c r="H76" s="4">
        <v>0</v>
      </c>
      <c r="I76" s="10">
        <v>0.73</v>
      </c>
      <c r="J76" s="3">
        <v>2</v>
      </c>
      <c r="K76" s="4">
        <v>0.57328606000000004</v>
      </c>
      <c r="L76" s="4">
        <v>0.31150117999999999</v>
      </c>
      <c r="M76" s="4">
        <v>0.11521277000000001</v>
      </c>
      <c r="N76" s="4">
        <v>0</v>
      </c>
      <c r="O76" s="4">
        <v>0</v>
      </c>
      <c r="P76" s="4">
        <v>0</v>
      </c>
      <c r="Q76" s="5">
        <v>0.73</v>
      </c>
      <c r="R76" s="3">
        <v>2</v>
      </c>
      <c r="S76" s="4">
        <v>0.63870329999999997</v>
      </c>
      <c r="T76" s="4">
        <v>0.26374661999999999</v>
      </c>
      <c r="U76" s="4">
        <v>9.7550120000000004E-2</v>
      </c>
      <c r="V76" s="4">
        <v>0</v>
      </c>
      <c r="W76" s="4">
        <v>0</v>
      </c>
      <c r="X76" s="4">
        <v>0</v>
      </c>
      <c r="Y76" s="10">
        <v>0.73</v>
      </c>
      <c r="Z76" s="3">
        <v>2</v>
      </c>
      <c r="AA76" s="4">
        <v>0.55691930000000001</v>
      </c>
      <c r="AB76" s="4">
        <v>0.32344896000000001</v>
      </c>
      <c r="AC76" s="4">
        <v>0.11963180499999999</v>
      </c>
      <c r="AD76" s="6">
        <v>0</v>
      </c>
      <c r="AE76" s="4">
        <v>0</v>
      </c>
      <c r="AF76" s="4">
        <v>0</v>
      </c>
      <c r="AG76" s="5">
        <v>0.73</v>
      </c>
      <c r="AH76" s="3">
        <v>2</v>
      </c>
      <c r="AI76" s="4">
        <v>0.53539616000000001</v>
      </c>
      <c r="AJ76" s="4">
        <v>0.33916083000000002</v>
      </c>
      <c r="AK76" s="4">
        <v>0.12544304000000001</v>
      </c>
      <c r="AL76" s="4">
        <v>0</v>
      </c>
      <c r="AM76" s="4">
        <v>0</v>
      </c>
      <c r="AN76" s="4">
        <v>0</v>
      </c>
      <c r="AO76" s="5">
        <v>0.73</v>
      </c>
      <c r="AP76" s="3">
        <v>2</v>
      </c>
      <c r="AQ76" s="6">
        <v>0.18996692000000001</v>
      </c>
      <c r="AR76" s="4">
        <v>0.59132415000000005</v>
      </c>
      <c r="AS76" s="4">
        <v>0.21870893</v>
      </c>
      <c r="AT76" s="4">
        <v>0</v>
      </c>
      <c r="AU76" s="4">
        <v>0</v>
      </c>
      <c r="AV76" s="4">
        <v>0</v>
      </c>
      <c r="AW76" s="5">
        <v>0.73</v>
      </c>
    </row>
    <row r="77" spans="2:49" x14ac:dyDescent="0.25">
      <c r="B77" s="3">
        <v>2</v>
      </c>
      <c r="C77" s="4">
        <v>0.57948374999999996</v>
      </c>
      <c r="D77" s="4">
        <v>0.31118200000000001</v>
      </c>
      <c r="E77" s="4">
        <v>0.109334216</v>
      </c>
      <c r="F77" s="4">
        <v>0</v>
      </c>
      <c r="G77" s="4">
        <v>0</v>
      </c>
      <c r="H77" s="4">
        <v>0</v>
      </c>
      <c r="I77" s="10">
        <v>0.74</v>
      </c>
      <c r="J77" s="3">
        <v>2</v>
      </c>
      <c r="K77" s="4">
        <v>0.5763819</v>
      </c>
      <c r="L77" s="4">
        <v>0.31347736999999998</v>
      </c>
      <c r="M77" s="4">
        <v>0.110140696</v>
      </c>
      <c r="N77" s="4">
        <v>0</v>
      </c>
      <c r="O77" s="4">
        <v>0</v>
      </c>
      <c r="P77" s="4">
        <v>0</v>
      </c>
      <c r="Q77" s="5">
        <v>0.74</v>
      </c>
      <c r="R77" s="3">
        <v>2</v>
      </c>
      <c r="S77" s="4">
        <v>0.63893074000000005</v>
      </c>
      <c r="T77" s="4">
        <v>0.26719125999999999</v>
      </c>
      <c r="U77" s="4">
        <v>9.3878009999999998E-2</v>
      </c>
      <c r="V77" s="4">
        <v>0</v>
      </c>
      <c r="W77" s="4">
        <v>0</v>
      </c>
      <c r="X77" s="4">
        <v>0</v>
      </c>
      <c r="Y77" s="10">
        <v>0.74</v>
      </c>
      <c r="Z77" s="3">
        <v>2</v>
      </c>
      <c r="AA77" s="4">
        <v>0.55946910000000005</v>
      </c>
      <c r="AB77" s="4">
        <v>0.32599285</v>
      </c>
      <c r="AC77" s="4">
        <v>0.11453803999999999</v>
      </c>
      <c r="AD77" s="6">
        <v>0</v>
      </c>
      <c r="AE77" s="4">
        <v>0</v>
      </c>
      <c r="AF77" s="4">
        <v>0</v>
      </c>
      <c r="AG77" s="5">
        <v>0.74</v>
      </c>
      <c r="AH77" s="3">
        <v>2</v>
      </c>
      <c r="AI77" s="4">
        <v>0.53866449999999999</v>
      </c>
      <c r="AJ77" s="4">
        <v>0.34138829999999998</v>
      </c>
      <c r="AK77" s="4">
        <v>0.11994723</v>
      </c>
      <c r="AL77" s="4">
        <v>0</v>
      </c>
      <c r="AM77" s="4">
        <v>0</v>
      </c>
      <c r="AN77" s="4">
        <v>0</v>
      </c>
      <c r="AO77" s="5">
        <v>0.74</v>
      </c>
      <c r="AP77" s="3">
        <v>2</v>
      </c>
      <c r="AQ77" s="6">
        <v>0.18780957000000001</v>
      </c>
      <c r="AR77" s="4">
        <v>0.60102093000000001</v>
      </c>
      <c r="AS77" s="4">
        <v>0.21116951</v>
      </c>
      <c r="AT77" s="4">
        <v>0</v>
      </c>
      <c r="AU77" s="4">
        <v>0</v>
      </c>
      <c r="AV77" s="4">
        <v>0</v>
      </c>
      <c r="AW77" s="5">
        <v>0.74</v>
      </c>
    </row>
    <row r="78" spans="2:49" x14ac:dyDescent="0.25">
      <c r="B78" s="3">
        <v>2</v>
      </c>
      <c r="C78" s="4">
        <v>0.58239700000000005</v>
      </c>
      <c r="D78" s="4">
        <v>0.31320226000000001</v>
      </c>
      <c r="E78" s="4">
        <v>0.10440075</v>
      </c>
      <c r="F78" s="4">
        <v>0</v>
      </c>
      <c r="G78" s="4">
        <v>0</v>
      </c>
      <c r="H78" s="4">
        <v>0</v>
      </c>
      <c r="I78" s="10">
        <v>0.75</v>
      </c>
      <c r="J78" s="3">
        <v>2</v>
      </c>
      <c r="K78" s="4">
        <v>0.57943429999999996</v>
      </c>
      <c r="L78" s="4">
        <v>0.31542431999999998</v>
      </c>
      <c r="M78" s="4">
        <v>0.10514144</v>
      </c>
      <c r="N78" s="4">
        <v>0</v>
      </c>
      <c r="O78" s="4">
        <v>0</v>
      </c>
      <c r="P78" s="4">
        <v>0</v>
      </c>
      <c r="Q78" s="5">
        <v>0.75</v>
      </c>
      <c r="R78" s="3">
        <v>2</v>
      </c>
      <c r="S78" s="4">
        <v>0.63915557000000001</v>
      </c>
      <c r="T78" s="4">
        <v>0.27063334</v>
      </c>
      <c r="U78" s="4">
        <v>9.0211115999999994E-2</v>
      </c>
      <c r="V78" s="4">
        <v>0</v>
      </c>
      <c r="W78" s="4">
        <v>0</v>
      </c>
      <c r="X78" s="4">
        <v>0</v>
      </c>
      <c r="Y78" s="10">
        <v>0.75</v>
      </c>
      <c r="Z78" s="3">
        <v>2</v>
      </c>
      <c r="AA78" s="4">
        <v>0.56198113999999999</v>
      </c>
      <c r="AB78" s="4">
        <v>0.32851413000000002</v>
      </c>
      <c r="AC78" s="4">
        <v>0.10950471000000001</v>
      </c>
      <c r="AD78" s="6">
        <v>0</v>
      </c>
      <c r="AE78" s="4">
        <v>0</v>
      </c>
      <c r="AF78" s="4">
        <v>0</v>
      </c>
      <c r="AG78" s="5">
        <v>0.75</v>
      </c>
      <c r="AH78" s="3">
        <v>2</v>
      </c>
      <c r="AI78" s="4">
        <v>0.54190249999999995</v>
      </c>
      <c r="AJ78" s="4">
        <v>0.34357314999999999</v>
      </c>
      <c r="AK78" s="4">
        <v>0.11452438</v>
      </c>
      <c r="AL78" s="4">
        <v>0</v>
      </c>
      <c r="AM78" s="4">
        <v>0</v>
      </c>
      <c r="AN78" s="4">
        <v>0</v>
      </c>
      <c r="AO78" s="5">
        <v>0.75</v>
      </c>
      <c r="AP78" s="3">
        <v>2</v>
      </c>
      <c r="AQ78" s="6">
        <v>0.18557309</v>
      </c>
      <c r="AR78" s="4">
        <v>0.61082020000000004</v>
      </c>
      <c r="AS78" s="4">
        <v>0.20360671999999999</v>
      </c>
      <c r="AT78" s="4">
        <v>0</v>
      </c>
      <c r="AU78" s="4">
        <v>0</v>
      </c>
      <c r="AV78" s="4">
        <v>0</v>
      </c>
      <c r="AW78" s="5">
        <v>0.75</v>
      </c>
    </row>
    <row r="79" spans="2:49" x14ac:dyDescent="0.25">
      <c r="B79" s="3">
        <v>2</v>
      </c>
      <c r="C79" s="4">
        <v>0.5852695</v>
      </c>
      <c r="D79" s="4">
        <v>0.31519513999999998</v>
      </c>
      <c r="E79" s="4">
        <v>9.9535310000000002E-2</v>
      </c>
      <c r="F79" s="4">
        <v>0</v>
      </c>
      <c r="G79" s="4">
        <v>0</v>
      </c>
      <c r="H79" s="4">
        <v>0</v>
      </c>
      <c r="I79" s="10">
        <v>0.76</v>
      </c>
      <c r="J79" s="3">
        <v>2</v>
      </c>
      <c r="K79" s="4">
        <v>0.58244395000000004</v>
      </c>
      <c r="L79" s="4">
        <v>0.31734257999999999</v>
      </c>
      <c r="M79" s="4">
        <v>0.100213446</v>
      </c>
      <c r="N79" s="4">
        <v>0</v>
      </c>
      <c r="O79" s="4">
        <v>0</v>
      </c>
      <c r="P79" s="4">
        <v>0</v>
      </c>
      <c r="Q79" s="5">
        <v>0.76</v>
      </c>
      <c r="R79" s="3">
        <v>2</v>
      </c>
      <c r="S79" s="4">
        <v>0.63937765000000002</v>
      </c>
      <c r="T79" s="4">
        <v>0.27407297000000003</v>
      </c>
      <c r="U79" s="4">
        <v>8.6549364000000004E-2</v>
      </c>
      <c r="V79" s="4">
        <v>0</v>
      </c>
      <c r="W79" s="4">
        <v>0</v>
      </c>
      <c r="X79" s="4">
        <v>0</v>
      </c>
      <c r="Y79" s="10">
        <v>0.76</v>
      </c>
      <c r="Z79" s="3">
        <v>2</v>
      </c>
      <c r="AA79" s="4">
        <v>0.56445630000000002</v>
      </c>
      <c r="AB79" s="4">
        <v>0.33101320000000001</v>
      </c>
      <c r="AC79" s="4">
        <v>0.10453049</v>
      </c>
      <c r="AD79" s="6">
        <v>0</v>
      </c>
      <c r="AE79" s="4">
        <v>0</v>
      </c>
      <c r="AF79" s="4">
        <v>0</v>
      </c>
      <c r="AG79" s="5">
        <v>0.76</v>
      </c>
      <c r="AH79" s="3">
        <v>2</v>
      </c>
      <c r="AI79" s="4">
        <v>0.54511069999999995</v>
      </c>
      <c r="AJ79" s="4">
        <v>0.34571587999999998</v>
      </c>
      <c r="AK79" s="4">
        <v>0.10917344</v>
      </c>
      <c r="AL79" s="4">
        <v>0</v>
      </c>
      <c r="AM79" s="4">
        <v>0</v>
      </c>
      <c r="AN79" s="4">
        <v>0</v>
      </c>
      <c r="AO79" s="5">
        <v>0.76</v>
      </c>
      <c r="AP79" s="3">
        <v>2</v>
      </c>
      <c r="AQ79" s="6">
        <v>0.18325604000000001</v>
      </c>
      <c r="AR79" s="4">
        <v>0.62072539999999998</v>
      </c>
      <c r="AS79" s="4">
        <v>0.19601855000000001</v>
      </c>
      <c r="AT79" s="4">
        <v>0</v>
      </c>
      <c r="AU79" s="4">
        <v>0</v>
      </c>
      <c r="AV79" s="4">
        <v>0</v>
      </c>
      <c r="AW79" s="5">
        <v>0.76</v>
      </c>
    </row>
    <row r="80" spans="2:49" x14ac:dyDescent="0.25">
      <c r="B80" s="3">
        <v>2</v>
      </c>
      <c r="C80" s="4">
        <v>0.58810220000000002</v>
      </c>
      <c r="D80" s="4">
        <v>0.31716126</v>
      </c>
      <c r="E80" s="4">
        <v>9.4736490000000007E-2</v>
      </c>
      <c r="F80" s="4">
        <v>0</v>
      </c>
      <c r="G80" s="4">
        <v>0</v>
      </c>
      <c r="H80" s="4">
        <v>0</v>
      </c>
      <c r="I80" s="10">
        <v>0.77</v>
      </c>
      <c r="J80" s="3">
        <v>2</v>
      </c>
      <c r="K80" s="4">
        <v>0.58541197</v>
      </c>
      <c r="L80" s="4">
        <v>0.31923276</v>
      </c>
      <c r="M80" s="4">
        <v>9.5355239999999994E-2</v>
      </c>
      <c r="N80" s="4">
        <v>0</v>
      </c>
      <c r="O80" s="4">
        <v>0</v>
      </c>
      <c r="P80" s="4">
        <v>0</v>
      </c>
      <c r="Q80" s="5">
        <v>0.77</v>
      </c>
      <c r="R80" s="3">
        <v>2</v>
      </c>
      <c r="S80" s="4">
        <v>0.63959710000000003</v>
      </c>
      <c r="T80" s="4">
        <v>0.27751023000000002</v>
      </c>
      <c r="U80" s="4">
        <v>8.2892664000000005E-2</v>
      </c>
      <c r="V80" s="4">
        <v>0</v>
      </c>
      <c r="W80" s="4">
        <v>0</v>
      </c>
      <c r="X80" s="4">
        <v>0</v>
      </c>
      <c r="Y80" s="10">
        <v>0.77</v>
      </c>
      <c r="Z80" s="3">
        <v>2</v>
      </c>
      <c r="AA80" s="4">
        <v>0.56689529999999999</v>
      </c>
      <c r="AB80" s="4">
        <v>0.33349060000000003</v>
      </c>
      <c r="AC80" s="4">
        <v>9.9614079999999994E-2</v>
      </c>
      <c r="AD80" s="6">
        <v>0</v>
      </c>
      <c r="AE80" s="4">
        <v>0</v>
      </c>
      <c r="AF80" s="4">
        <v>0</v>
      </c>
      <c r="AG80" s="5">
        <v>0.77</v>
      </c>
      <c r="AH80" s="3">
        <v>2</v>
      </c>
      <c r="AI80" s="4">
        <v>0.54828966000000001</v>
      </c>
      <c r="AJ80" s="4">
        <v>0.34781694000000002</v>
      </c>
      <c r="AK80" s="4">
        <v>0.10389337999999999</v>
      </c>
      <c r="AL80" s="4">
        <v>0</v>
      </c>
      <c r="AM80" s="4">
        <v>0</v>
      </c>
      <c r="AN80" s="4">
        <v>0</v>
      </c>
      <c r="AO80" s="5">
        <v>0.77</v>
      </c>
      <c r="AP80" s="3">
        <v>2</v>
      </c>
      <c r="AQ80" s="6">
        <v>0.18085704999999999</v>
      </c>
      <c r="AR80" s="4">
        <v>0.63074005</v>
      </c>
      <c r="AS80" s="4">
        <v>0.18840287999999999</v>
      </c>
      <c r="AT80" s="4">
        <v>0</v>
      </c>
      <c r="AU80" s="4">
        <v>0</v>
      </c>
      <c r="AV80" s="4">
        <v>0</v>
      </c>
      <c r="AW80" s="5">
        <v>0.77</v>
      </c>
    </row>
    <row r="81" spans="2:49" x14ac:dyDescent="0.25">
      <c r="B81" s="3">
        <v>2</v>
      </c>
      <c r="C81" s="4">
        <v>0.59089594999999995</v>
      </c>
      <c r="D81" s="4">
        <v>0.31910115</v>
      </c>
      <c r="E81" s="4">
        <v>9.0002894E-2</v>
      </c>
      <c r="F81" s="4">
        <v>0</v>
      </c>
      <c r="G81" s="4">
        <v>0</v>
      </c>
      <c r="H81" s="4">
        <v>0</v>
      </c>
      <c r="I81" s="10">
        <v>0.78</v>
      </c>
      <c r="J81" s="3">
        <v>2</v>
      </c>
      <c r="K81" s="4">
        <v>0.58833919999999995</v>
      </c>
      <c r="L81" s="4">
        <v>0.32109539999999998</v>
      </c>
      <c r="M81" s="4">
        <v>9.0565376000000003E-2</v>
      </c>
      <c r="N81" s="4">
        <v>0</v>
      </c>
      <c r="O81" s="4">
        <v>0</v>
      </c>
      <c r="P81" s="4">
        <v>0</v>
      </c>
      <c r="Q81" s="5">
        <v>0.78</v>
      </c>
      <c r="R81" s="3">
        <v>2</v>
      </c>
      <c r="S81" s="4">
        <v>0.63981390000000005</v>
      </c>
      <c r="T81" s="4">
        <v>0.28094514999999998</v>
      </c>
      <c r="U81" s="4">
        <v>7.9240939999999996E-2</v>
      </c>
      <c r="V81" s="4">
        <v>0</v>
      </c>
      <c r="W81" s="4">
        <v>0</v>
      </c>
      <c r="X81" s="4">
        <v>0</v>
      </c>
      <c r="Y81" s="10">
        <v>0.78</v>
      </c>
      <c r="Z81" s="3">
        <v>2</v>
      </c>
      <c r="AA81" s="4">
        <v>0.56929903999999998</v>
      </c>
      <c r="AB81" s="4">
        <v>0.33594674000000002</v>
      </c>
      <c r="AC81" s="4">
        <v>9.4754203999999995E-2</v>
      </c>
      <c r="AD81" s="6">
        <v>0</v>
      </c>
      <c r="AE81" s="4">
        <v>0</v>
      </c>
      <c r="AF81" s="4">
        <v>0</v>
      </c>
      <c r="AG81" s="5">
        <v>0.78</v>
      </c>
      <c r="AH81" s="3">
        <v>2</v>
      </c>
      <c r="AI81" s="4">
        <v>0.55144000000000004</v>
      </c>
      <c r="AJ81" s="4">
        <v>0.34987679999999999</v>
      </c>
      <c r="AK81" s="4">
        <v>9.8683190000000004E-2</v>
      </c>
      <c r="AL81" s="4">
        <v>0</v>
      </c>
      <c r="AM81" s="4">
        <v>0</v>
      </c>
      <c r="AN81" s="4">
        <v>0</v>
      </c>
      <c r="AO81" s="5">
        <v>0.78</v>
      </c>
      <c r="AP81" s="3">
        <v>2</v>
      </c>
      <c r="AQ81" s="6">
        <v>0.17837463000000001</v>
      </c>
      <c r="AR81" s="4">
        <v>0.64086776999999995</v>
      </c>
      <c r="AS81" s="4">
        <v>0.18075758</v>
      </c>
      <c r="AT81" s="4">
        <v>0</v>
      </c>
      <c r="AU81" s="4">
        <v>0</v>
      </c>
      <c r="AV81" s="4">
        <v>0</v>
      </c>
      <c r="AW81" s="5">
        <v>0.78</v>
      </c>
    </row>
    <row r="82" spans="2:49" x14ac:dyDescent="0.25">
      <c r="B82" s="3">
        <v>2</v>
      </c>
      <c r="C82" s="4">
        <v>0.5936515</v>
      </c>
      <c r="D82" s="4">
        <v>0.32101532999999999</v>
      </c>
      <c r="E82" s="4">
        <v>8.5333190000000003E-2</v>
      </c>
      <c r="F82" s="4">
        <v>0</v>
      </c>
      <c r="G82" s="4">
        <v>0</v>
      </c>
      <c r="H82" s="4">
        <v>0</v>
      </c>
      <c r="I82" s="10">
        <v>0.79</v>
      </c>
      <c r="J82" s="3">
        <v>2</v>
      </c>
      <c r="K82" s="4">
        <v>0.59122649999999999</v>
      </c>
      <c r="L82" s="4">
        <v>0.32293107999999998</v>
      </c>
      <c r="M82" s="4">
        <v>8.5842440000000006E-2</v>
      </c>
      <c r="N82" s="4">
        <v>0</v>
      </c>
      <c r="O82" s="4">
        <v>0</v>
      </c>
      <c r="P82" s="4">
        <v>0</v>
      </c>
      <c r="Q82" s="5">
        <v>0.79</v>
      </c>
      <c r="R82" s="3">
        <v>2</v>
      </c>
      <c r="S82" s="4">
        <v>0.64002806000000001</v>
      </c>
      <c r="T82" s="4">
        <v>0.28437783999999999</v>
      </c>
      <c r="U82" s="4">
        <v>7.5594104999999995E-2</v>
      </c>
      <c r="V82" s="4">
        <v>0</v>
      </c>
      <c r="W82" s="4">
        <v>0</v>
      </c>
      <c r="X82" s="4">
        <v>0</v>
      </c>
      <c r="Y82" s="10">
        <v>0.79</v>
      </c>
      <c r="Z82" s="3">
        <v>2</v>
      </c>
      <c r="AA82" s="4">
        <v>0.57166826999999998</v>
      </c>
      <c r="AB82" s="4">
        <v>0.33838206999999998</v>
      </c>
      <c r="AC82" s="4">
        <v>8.9949660000000001E-2</v>
      </c>
      <c r="AD82" s="6">
        <v>0</v>
      </c>
      <c r="AE82" s="4">
        <v>0</v>
      </c>
      <c r="AF82" s="4">
        <v>0</v>
      </c>
      <c r="AG82" s="5">
        <v>0.79</v>
      </c>
      <c r="AH82" s="3">
        <v>2</v>
      </c>
      <c r="AI82" s="4">
        <v>0.55456229999999995</v>
      </c>
      <c r="AJ82" s="4">
        <v>0.35189579999999998</v>
      </c>
      <c r="AK82" s="4">
        <v>9.3541920000000001E-2</v>
      </c>
      <c r="AL82" s="4">
        <v>0</v>
      </c>
      <c r="AM82" s="4">
        <v>0</v>
      </c>
      <c r="AN82" s="4">
        <v>0</v>
      </c>
      <c r="AO82" s="5">
        <v>0.79</v>
      </c>
      <c r="AP82" s="3">
        <v>2</v>
      </c>
      <c r="AQ82" s="6">
        <v>0.17580739000000001</v>
      </c>
      <c r="AR82" s="4">
        <v>0.65111220000000003</v>
      </c>
      <c r="AS82" s="4">
        <v>0.17308044</v>
      </c>
      <c r="AT82" s="4">
        <v>0</v>
      </c>
      <c r="AU82" s="4">
        <v>0</v>
      </c>
      <c r="AV82" s="4">
        <v>0</v>
      </c>
      <c r="AW82" s="5">
        <v>0.79</v>
      </c>
    </row>
    <row r="83" spans="2:49" x14ac:dyDescent="0.25">
      <c r="B83" s="3">
        <v>2</v>
      </c>
      <c r="C83" s="4">
        <v>0.59636960000000006</v>
      </c>
      <c r="D83" s="4">
        <v>0.32290429999999998</v>
      </c>
      <c r="E83" s="4">
        <v>8.0726069999999997E-2</v>
      </c>
      <c r="F83" s="4">
        <v>0</v>
      </c>
      <c r="G83" s="4">
        <v>0</v>
      </c>
      <c r="H83" s="4">
        <v>0</v>
      </c>
      <c r="I83" s="10">
        <v>0.8</v>
      </c>
      <c r="J83" s="3">
        <v>2</v>
      </c>
      <c r="K83" s="4">
        <v>0.59407467000000003</v>
      </c>
      <c r="L83" s="4">
        <v>0.32474026</v>
      </c>
      <c r="M83" s="4">
        <v>8.1185065000000001E-2</v>
      </c>
      <c r="N83" s="4">
        <v>0</v>
      </c>
      <c r="O83" s="4">
        <v>0</v>
      </c>
      <c r="P83" s="4">
        <v>0</v>
      </c>
      <c r="Q83" s="5">
        <v>0.8</v>
      </c>
      <c r="R83" s="3">
        <v>2</v>
      </c>
      <c r="S83" s="4">
        <v>0.64023954000000005</v>
      </c>
      <c r="T83" s="4">
        <v>0.28780835999999999</v>
      </c>
      <c r="U83" s="4">
        <v>7.1952089999999996E-2</v>
      </c>
      <c r="V83" s="4">
        <v>0</v>
      </c>
      <c r="W83" s="4">
        <v>0</v>
      </c>
      <c r="X83" s="4">
        <v>0</v>
      </c>
      <c r="Y83" s="10">
        <v>0.8</v>
      </c>
      <c r="Z83" s="3">
        <v>2</v>
      </c>
      <c r="AA83" s="4">
        <v>0.57400375999999997</v>
      </c>
      <c r="AB83" s="4">
        <v>0.34079700000000002</v>
      </c>
      <c r="AC83" s="4">
        <v>8.5199250000000004E-2</v>
      </c>
      <c r="AD83" s="6">
        <v>0</v>
      </c>
      <c r="AE83" s="4">
        <v>0</v>
      </c>
      <c r="AF83" s="4">
        <v>0</v>
      </c>
      <c r="AG83" s="5">
        <v>0.8</v>
      </c>
      <c r="AH83" s="3">
        <v>2</v>
      </c>
      <c r="AI83" s="4">
        <v>0.55765699999999996</v>
      </c>
      <c r="AJ83" s="4">
        <v>0.35387442000000002</v>
      </c>
      <c r="AK83" s="4">
        <v>8.8468604000000006E-2</v>
      </c>
      <c r="AL83" s="4">
        <v>0</v>
      </c>
      <c r="AM83" s="4">
        <v>0</v>
      </c>
      <c r="AN83" s="4">
        <v>0</v>
      </c>
      <c r="AO83" s="5">
        <v>0.8</v>
      </c>
      <c r="AP83" s="3">
        <v>2</v>
      </c>
      <c r="AQ83" s="6">
        <v>0.17315388000000001</v>
      </c>
      <c r="AR83" s="4">
        <v>0.66147690000000003</v>
      </c>
      <c r="AS83" s="4">
        <v>0.16536923000000001</v>
      </c>
      <c r="AT83" s="4">
        <v>0</v>
      </c>
      <c r="AU83" s="4">
        <v>0</v>
      </c>
      <c r="AV83" s="4">
        <v>0</v>
      </c>
      <c r="AW83" s="5">
        <v>0.8</v>
      </c>
    </row>
    <row r="84" spans="2:49" x14ac:dyDescent="0.25">
      <c r="B84" s="3">
        <v>2</v>
      </c>
      <c r="C84" s="4">
        <v>0.59905109999999995</v>
      </c>
      <c r="D84" s="4">
        <v>0.32476856999999998</v>
      </c>
      <c r="E84" s="4">
        <v>7.6180289999999998E-2</v>
      </c>
      <c r="F84" s="4">
        <v>0</v>
      </c>
      <c r="G84" s="4">
        <v>0</v>
      </c>
      <c r="H84" s="4">
        <v>0</v>
      </c>
      <c r="I84" s="10">
        <v>0.81</v>
      </c>
      <c r="J84" s="3">
        <v>2</v>
      </c>
      <c r="K84" s="4">
        <v>0.59688454999999996</v>
      </c>
      <c r="L84" s="4">
        <v>0.32652350000000002</v>
      </c>
      <c r="M84" s="4">
        <v>7.6591930000000003E-2</v>
      </c>
      <c r="N84" s="4">
        <v>0</v>
      </c>
      <c r="O84" s="4">
        <v>0</v>
      </c>
      <c r="P84" s="4">
        <v>0</v>
      </c>
      <c r="Q84" s="5">
        <v>0.81</v>
      </c>
      <c r="R84" s="3">
        <v>2</v>
      </c>
      <c r="S84" s="4">
        <v>0.64044840000000003</v>
      </c>
      <c r="T84" s="4">
        <v>0.29123680000000002</v>
      </c>
      <c r="U84" s="4">
        <v>6.8314806000000006E-2</v>
      </c>
      <c r="V84" s="4">
        <v>0</v>
      </c>
      <c r="W84" s="4">
        <v>0</v>
      </c>
      <c r="X84" s="4">
        <v>0</v>
      </c>
      <c r="Y84" s="10">
        <v>0.81</v>
      </c>
      <c r="Z84" s="3">
        <v>2</v>
      </c>
      <c r="AA84" s="4">
        <v>0.57630616000000001</v>
      </c>
      <c r="AB84" s="4">
        <v>0.343192</v>
      </c>
      <c r="AC84" s="4">
        <v>8.0501829999999996E-2</v>
      </c>
      <c r="AD84" s="6">
        <v>0</v>
      </c>
      <c r="AE84" s="4">
        <v>0</v>
      </c>
      <c r="AF84" s="4">
        <v>0</v>
      </c>
      <c r="AG84" s="5">
        <v>0.81</v>
      </c>
      <c r="AH84" s="3">
        <v>2</v>
      </c>
      <c r="AI84" s="4">
        <v>0.56072469999999996</v>
      </c>
      <c r="AJ84" s="4">
        <v>0.35581299999999999</v>
      </c>
      <c r="AK84" s="4">
        <v>8.3462305000000001E-2</v>
      </c>
      <c r="AL84" s="4">
        <v>0</v>
      </c>
      <c r="AM84" s="4">
        <v>0</v>
      </c>
      <c r="AN84" s="4">
        <v>0</v>
      </c>
      <c r="AO84" s="5">
        <v>0.81</v>
      </c>
      <c r="AP84" s="3">
        <v>2</v>
      </c>
      <c r="AQ84" s="6">
        <v>0.1704128</v>
      </c>
      <c r="AR84" s="4">
        <v>0.67196566000000002</v>
      </c>
      <c r="AS84" s="4">
        <v>0.15762155999999999</v>
      </c>
      <c r="AT84" s="4">
        <v>0</v>
      </c>
      <c r="AU84" s="4">
        <v>0</v>
      </c>
      <c r="AV84" s="4">
        <v>0</v>
      </c>
      <c r="AW84" s="5">
        <v>0.81</v>
      </c>
    </row>
    <row r="85" spans="2:49" x14ac:dyDescent="0.25">
      <c r="B85" s="3">
        <v>2</v>
      </c>
      <c r="C85" s="4">
        <v>0.60169680000000003</v>
      </c>
      <c r="D85" s="4">
        <v>0.32660866</v>
      </c>
      <c r="E85" s="4">
        <v>7.1694579999999994E-2</v>
      </c>
      <c r="F85" s="4">
        <v>0</v>
      </c>
      <c r="G85" s="4">
        <v>0</v>
      </c>
      <c r="H85" s="4">
        <v>0</v>
      </c>
      <c r="I85" s="10">
        <v>0.82</v>
      </c>
      <c r="J85" s="3">
        <v>2</v>
      </c>
      <c r="K85" s="4">
        <v>0.59965694000000003</v>
      </c>
      <c r="L85" s="4">
        <v>0.3282813</v>
      </c>
      <c r="M85" s="4">
        <v>7.2061749999999994E-2</v>
      </c>
      <c r="N85" s="4">
        <v>0</v>
      </c>
      <c r="O85" s="4">
        <v>0</v>
      </c>
      <c r="P85" s="4">
        <v>0</v>
      </c>
      <c r="Q85" s="5">
        <v>0.82</v>
      </c>
      <c r="R85" s="3">
        <v>2</v>
      </c>
      <c r="S85" s="4">
        <v>0.64065459999999996</v>
      </c>
      <c r="T85" s="4">
        <v>0.29466322</v>
      </c>
      <c r="U85" s="4">
        <v>6.4682169999999997E-2</v>
      </c>
      <c r="V85" s="4">
        <v>0</v>
      </c>
      <c r="W85" s="4">
        <v>0</v>
      </c>
      <c r="X85" s="4">
        <v>0</v>
      </c>
      <c r="Y85" s="10">
        <v>0.82</v>
      </c>
      <c r="Z85" s="3">
        <v>2</v>
      </c>
      <c r="AA85" s="4">
        <v>0.57857627</v>
      </c>
      <c r="AB85" s="4">
        <v>0.34556745999999999</v>
      </c>
      <c r="AC85" s="4">
        <v>7.5856276E-2</v>
      </c>
      <c r="AD85" s="6">
        <v>0</v>
      </c>
      <c r="AE85" s="4">
        <v>0</v>
      </c>
      <c r="AF85" s="4">
        <v>0</v>
      </c>
      <c r="AG85" s="5">
        <v>0.82</v>
      </c>
      <c r="AH85" s="3">
        <v>2</v>
      </c>
      <c r="AI85" s="4">
        <v>0.56376594000000002</v>
      </c>
      <c r="AJ85" s="4">
        <v>0.35771194000000001</v>
      </c>
      <c r="AK85" s="4">
        <v>7.8522140000000004E-2</v>
      </c>
      <c r="AL85" s="4">
        <v>0</v>
      </c>
      <c r="AM85" s="4">
        <v>0</v>
      </c>
      <c r="AN85" s="4">
        <v>0</v>
      </c>
      <c r="AO85" s="5">
        <v>0.82</v>
      </c>
      <c r="AP85" s="3">
        <v>2</v>
      </c>
      <c r="AQ85" s="4">
        <v>0.16758291</v>
      </c>
      <c r="AR85" s="4">
        <v>0.68258200000000002</v>
      </c>
      <c r="AS85" s="4">
        <v>0.14983508000000001</v>
      </c>
      <c r="AT85" s="4">
        <v>0</v>
      </c>
      <c r="AU85" s="4">
        <v>0</v>
      </c>
      <c r="AV85" s="4">
        <v>0</v>
      </c>
      <c r="AW85" s="5">
        <v>0.82</v>
      </c>
    </row>
    <row r="86" spans="2:49" x14ac:dyDescent="0.25">
      <c r="B86" s="3">
        <v>2</v>
      </c>
      <c r="C86" s="4">
        <v>0.60430722999999997</v>
      </c>
      <c r="D86" s="4">
        <v>0.32842495999999999</v>
      </c>
      <c r="E86" s="4">
        <v>6.7267770000000005E-2</v>
      </c>
      <c r="F86" s="4">
        <v>0</v>
      </c>
      <c r="G86" s="4">
        <v>0</v>
      </c>
      <c r="H86" s="4">
        <v>0</v>
      </c>
      <c r="I86" s="10">
        <v>0.83</v>
      </c>
      <c r="J86" s="3">
        <v>2</v>
      </c>
      <c r="K86" s="4">
        <v>0.60239259999999994</v>
      </c>
      <c r="L86" s="4">
        <v>0.33001414000000001</v>
      </c>
      <c r="M86" s="4">
        <v>6.7593260000000002E-2</v>
      </c>
      <c r="N86" s="4">
        <v>0</v>
      </c>
      <c r="O86" s="4">
        <v>0</v>
      </c>
      <c r="P86" s="4">
        <v>0</v>
      </c>
      <c r="Q86" s="5">
        <v>0.83</v>
      </c>
      <c r="R86" s="3">
        <v>2</v>
      </c>
      <c r="S86" s="4">
        <v>0.64085820000000004</v>
      </c>
      <c r="T86" s="4">
        <v>0.29808770000000001</v>
      </c>
      <c r="U86" s="4">
        <v>6.1054107000000003E-2</v>
      </c>
      <c r="V86" s="4">
        <v>0</v>
      </c>
      <c r="W86" s="4">
        <v>0</v>
      </c>
      <c r="X86" s="4">
        <v>0</v>
      </c>
      <c r="Y86" s="10">
        <v>0.83</v>
      </c>
      <c r="Z86" s="3">
        <v>2</v>
      </c>
      <c r="AA86" s="4">
        <v>0.58081470000000002</v>
      </c>
      <c r="AB86" s="4">
        <v>0.34792380000000001</v>
      </c>
      <c r="AC86" s="4">
        <v>7.1261494999999994E-2</v>
      </c>
      <c r="AD86" s="6">
        <v>0</v>
      </c>
      <c r="AE86" s="4">
        <v>0</v>
      </c>
      <c r="AF86" s="4">
        <v>0</v>
      </c>
      <c r="AG86" s="5">
        <v>0.83</v>
      </c>
      <c r="AH86" s="3">
        <v>2</v>
      </c>
      <c r="AI86" s="6">
        <v>0.56678116000000001</v>
      </c>
      <c r="AJ86" s="4">
        <v>0.35957159999999999</v>
      </c>
      <c r="AK86" s="4">
        <v>7.3647199999999996E-2</v>
      </c>
      <c r="AL86" s="4">
        <v>0</v>
      </c>
      <c r="AM86" s="4">
        <v>0</v>
      </c>
      <c r="AN86" s="4">
        <v>0</v>
      </c>
      <c r="AO86" s="5">
        <v>0.83</v>
      </c>
      <c r="AP86" s="3">
        <v>2</v>
      </c>
      <c r="AQ86" s="4">
        <v>0.16466321</v>
      </c>
      <c r="AR86" s="4">
        <v>0.69332950000000004</v>
      </c>
      <c r="AS86" s="4">
        <v>0.14200726</v>
      </c>
      <c r="AT86" s="4">
        <v>0</v>
      </c>
      <c r="AU86" s="4">
        <v>0</v>
      </c>
      <c r="AV86" s="4">
        <v>0</v>
      </c>
      <c r="AW86" s="5">
        <v>0.83</v>
      </c>
    </row>
    <row r="87" spans="2:49" x14ac:dyDescent="0.25">
      <c r="B87" s="3">
        <v>2</v>
      </c>
      <c r="C87" s="4">
        <v>0.60688330000000001</v>
      </c>
      <c r="D87" s="4">
        <v>0.33021804999999999</v>
      </c>
      <c r="E87" s="4">
        <v>6.2898670000000004E-2</v>
      </c>
      <c r="F87" s="4">
        <v>0</v>
      </c>
      <c r="G87" s="4">
        <v>0</v>
      </c>
      <c r="H87" s="4">
        <v>0</v>
      </c>
      <c r="I87" s="10">
        <v>0.84</v>
      </c>
      <c r="J87" s="3">
        <v>2</v>
      </c>
      <c r="K87" s="4">
        <v>0.60509219999999997</v>
      </c>
      <c r="L87" s="4">
        <v>0.33172253000000002</v>
      </c>
      <c r="M87" s="4">
        <v>6.3185240000000004E-2</v>
      </c>
      <c r="N87" s="4">
        <v>0</v>
      </c>
      <c r="O87" s="4">
        <v>0</v>
      </c>
      <c r="P87" s="4">
        <v>0</v>
      </c>
      <c r="Q87" s="5">
        <v>0.84</v>
      </c>
      <c r="R87" s="3">
        <v>2</v>
      </c>
      <c r="S87" s="4">
        <v>0.64105915999999996</v>
      </c>
      <c r="T87" s="4">
        <v>0.30151030000000001</v>
      </c>
      <c r="U87" s="4">
        <v>5.7430535999999997E-2</v>
      </c>
      <c r="V87" s="4">
        <v>0</v>
      </c>
      <c r="W87" s="4">
        <v>0</v>
      </c>
      <c r="X87" s="4">
        <v>0</v>
      </c>
      <c r="Y87" s="10">
        <v>0.84</v>
      </c>
      <c r="Z87" s="3">
        <v>2</v>
      </c>
      <c r="AA87" s="4">
        <v>0.58302224000000002</v>
      </c>
      <c r="AB87" s="4">
        <v>0.35026132999999998</v>
      </c>
      <c r="AC87" s="4">
        <v>6.6716440000000002E-2</v>
      </c>
      <c r="AD87" s="6">
        <v>0</v>
      </c>
      <c r="AE87" s="4">
        <v>0</v>
      </c>
      <c r="AF87" s="4">
        <v>0</v>
      </c>
      <c r="AG87" s="5">
        <v>0.84</v>
      </c>
      <c r="AH87" s="3">
        <v>2</v>
      </c>
      <c r="AI87" s="6">
        <v>0.56977104999999995</v>
      </c>
      <c r="AJ87" s="4">
        <v>0.36139231999999999</v>
      </c>
      <c r="AK87" s="4">
        <v>6.8836640000000004E-2</v>
      </c>
      <c r="AL87" s="4">
        <v>0</v>
      </c>
      <c r="AM87" s="4">
        <v>0</v>
      </c>
      <c r="AN87" s="4">
        <v>0</v>
      </c>
      <c r="AO87" s="5">
        <v>0.84</v>
      </c>
      <c r="AP87" s="3">
        <v>2</v>
      </c>
      <c r="AQ87" s="4">
        <v>0.16165286000000001</v>
      </c>
      <c r="AR87" s="4">
        <v>0.70421160000000005</v>
      </c>
      <c r="AS87" s="4">
        <v>0.13413554</v>
      </c>
      <c r="AT87" s="4">
        <v>0</v>
      </c>
      <c r="AU87" s="4">
        <v>0</v>
      </c>
      <c r="AV87" s="4">
        <v>0</v>
      </c>
      <c r="AW87" s="5">
        <v>0.84</v>
      </c>
    </row>
    <row r="88" spans="2:49" x14ac:dyDescent="0.25">
      <c r="B88" s="3">
        <v>2</v>
      </c>
      <c r="C88" s="4">
        <v>0.60942554000000004</v>
      </c>
      <c r="D88" s="4">
        <v>0.33198828000000002</v>
      </c>
      <c r="E88" s="4">
        <v>5.8586165000000003E-2</v>
      </c>
      <c r="F88" s="4">
        <v>0</v>
      </c>
      <c r="G88" s="4">
        <v>0</v>
      </c>
      <c r="H88" s="4">
        <v>0</v>
      </c>
      <c r="I88" s="10">
        <v>0.85</v>
      </c>
      <c r="J88" s="3">
        <v>2</v>
      </c>
      <c r="K88" s="4">
        <v>0.60775659999999998</v>
      </c>
      <c r="L88" s="4">
        <v>0.33340687000000002</v>
      </c>
      <c r="M88" s="4">
        <v>5.8836510000000002E-2</v>
      </c>
      <c r="N88" s="4">
        <v>0</v>
      </c>
      <c r="O88" s="4">
        <v>0</v>
      </c>
      <c r="P88" s="4">
        <v>0</v>
      </c>
      <c r="Q88" s="5">
        <v>0.85</v>
      </c>
      <c r="R88" s="3">
        <v>2</v>
      </c>
      <c r="S88" s="4">
        <v>0.64125745999999995</v>
      </c>
      <c r="T88" s="4">
        <v>0.30493112999999999</v>
      </c>
      <c r="U88" s="4">
        <v>5.3811375000000002E-2</v>
      </c>
      <c r="V88" s="4">
        <v>0</v>
      </c>
      <c r="W88" s="4">
        <v>0</v>
      </c>
      <c r="X88" s="4">
        <v>0</v>
      </c>
      <c r="Y88" s="10">
        <v>0.85</v>
      </c>
      <c r="Z88" s="3">
        <v>2</v>
      </c>
      <c r="AA88" s="4">
        <v>0.58519940000000004</v>
      </c>
      <c r="AB88" s="4">
        <v>0.35258050000000002</v>
      </c>
      <c r="AC88" s="4">
        <v>6.2220089999999999E-2</v>
      </c>
      <c r="AD88" s="6">
        <v>0</v>
      </c>
      <c r="AE88" s="4">
        <v>0</v>
      </c>
      <c r="AF88" s="4">
        <v>0</v>
      </c>
      <c r="AG88" s="5">
        <v>0.85</v>
      </c>
      <c r="AH88" s="3">
        <v>2</v>
      </c>
      <c r="AI88" s="6">
        <v>0.57273600000000002</v>
      </c>
      <c r="AJ88" s="4">
        <v>0.36317440000000001</v>
      </c>
      <c r="AK88" s="4">
        <v>6.4089599999999997E-2</v>
      </c>
      <c r="AL88" s="4">
        <v>0</v>
      </c>
      <c r="AM88" s="4">
        <v>0</v>
      </c>
      <c r="AN88" s="4">
        <v>0</v>
      </c>
      <c r="AO88" s="5">
        <v>0.85</v>
      </c>
      <c r="AP88" s="3">
        <v>2</v>
      </c>
      <c r="AQ88" s="4">
        <v>0.15855143999999999</v>
      </c>
      <c r="AR88" s="4">
        <v>0.71523130000000001</v>
      </c>
      <c r="AS88" s="4">
        <v>0.12621729000000001</v>
      </c>
      <c r="AT88" s="4">
        <v>0</v>
      </c>
      <c r="AU88" s="4">
        <v>0</v>
      </c>
      <c r="AV88" s="4">
        <v>0</v>
      </c>
      <c r="AW88" s="5">
        <v>0.85</v>
      </c>
    </row>
    <row r="89" spans="2:49" x14ac:dyDescent="0.25">
      <c r="B89" s="3">
        <v>2</v>
      </c>
      <c r="C89" s="4">
        <v>0.61193470000000005</v>
      </c>
      <c r="D89" s="4">
        <v>0.33373612000000002</v>
      </c>
      <c r="E89" s="4">
        <v>5.4329135000000001E-2</v>
      </c>
      <c r="F89" s="4">
        <v>0</v>
      </c>
      <c r="G89" s="4">
        <v>0</v>
      </c>
      <c r="H89" s="4">
        <v>0</v>
      </c>
      <c r="I89" s="10">
        <v>0.86</v>
      </c>
      <c r="J89" s="3">
        <v>2</v>
      </c>
      <c r="K89" s="4">
        <v>0.61038643000000004</v>
      </c>
      <c r="L89" s="4">
        <v>0.33506770000000002</v>
      </c>
      <c r="M89" s="4">
        <v>5.4545900000000001E-2</v>
      </c>
      <c r="N89" s="4">
        <v>0</v>
      </c>
      <c r="O89" s="4">
        <v>0</v>
      </c>
      <c r="P89" s="4">
        <v>0</v>
      </c>
      <c r="Q89" s="5">
        <v>0.86</v>
      </c>
      <c r="R89" s="3">
        <v>2</v>
      </c>
      <c r="S89" s="4">
        <v>0.64145319999999995</v>
      </c>
      <c r="T89" s="4">
        <v>0.30835024</v>
      </c>
      <c r="U89" s="4">
        <v>5.019655E-2</v>
      </c>
      <c r="V89" s="4">
        <v>0</v>
      </c>
      <c r="W89" s="4">
        <v>0</v>
      </c>
      <c r="X89" s="4">
        <v>0</v>
      </c>
      <c r="Y89" s="10">
        <v>0.86</v>
      </c>
      <c r="Z89" s="3">
        <v>2</v>
      </c>
      <c r="AA89" s="4">
        <v>0.58734690000000001</v>
      </c>
      <c r="AB89" s="4">
        <v>0.35488164</v>
      </c>
      <c r="AC89" s="4">
        <v>5.7771432999999997E-2</v>
      </c>
      <c r="AD89" s="6">
        <v>0</v>
      </c>
      <c r="AE89" s="4">
        <v>0</v>
      </c>
      <c r="AF89" s="4">
        <v>0</v>
      </c>
      <c r="AG89" s="5">
        <v>0.86</v>
      </c>
      <c r="AH89" s="3">
        <v>2</v>
      </c>
      <c r="AI89" s="6">
        <v>0.57567656</v>
      </c>
      <c r="AJ89" s="4">
        <v>0.36491814</v>
      </c>
      <c r="AK89" s="4">
        <v>5.9405279999999998E-2</v>
      </c>
      <c r="AL89" s="4">
        <v>0</v>
      </c>
      <c r="AM89" s="4">
        <v>0</v>
      </c>
      <c r="AN89" s="4">
        <v>0</v>
      </c>
      <c r="AO89" s="5">
        <v>0.86</v>
      </c>
      <c r="AP89" s="3">
        <v>2</v>
      </c>
      <c r="AQ89" s="4">
        <v>0.15535893000000001</v>
      </c>
      <c r="AR89" s="4">
        <v>0.72639129999999996</v>
      </c>
      <c r="AS89" s="4">
        <v>0.11824975</v>
      </c>
      <c r="AT89" s="4">
        <v>0</v>
      </c>
      <c r="AU89" s="4">
        <v>0</v>
      </c>
      <c r="AV89" s="4">
        <v>0</v>
      </c>
      <c r="AW89" s="5">
        <v>0.86</v>
      </c>
    </row>
    <row r="90" spans="2:49" x14ac:dyDescent="0.25">
      <c r="B90" s="3">
        <v>2</v>
      </c>
      <c r="C90" s="4">
        <v>0.6144115</v>
      </c>
      <c r="D90" s="4">
        <v>0.33546203000000002</v>
      </c>
      <c r="E90" s="4">
        <v>5.0126508E-2</v>
      </c>
      <c r="F90" s="4">
        <v>0</v>
      </c>
      <c r="G90" s="4">
        <v>0</v>
      </c>
      <c r="H90" s="4">
        <v>0</v>
      </c>
      <c r="I90" s="10">
        <v>0.87</v>
      </c>
      <c r="J90" s="3">
        <v>2</v>
      </c>
      <c r="K90" s="4">
        <v>0.61298233000000002</v>
      </c>
      <c r="L90" s="4">
        <v>0.33670539999999999</v>
      </c>
      <c r="M90" s="4">
        <v>5.0312299999999997E-2</v>
      </c>
      <c r="N90" s="4">
        <v>0</v>
      </c>
      <c r="O90" s="4">
        <v>0</v>
      </c>
      <c r="P90" s="4">
        <v>0</v>
      </c>
      <c r="Q90" s="5">
        <v>0.87</v>
      </c>
      <c r="R90" s="3">
        <v>2</v>
      </c>
      <c r="S90" s="4">
        <v>0.6416463</v>
      </c>
      <c r="T90" s="4">
        <v>0.31176769999999998</v>
      </c>
      <c r="U90" s="4">
        <v>4.6585977000000001E-2</v>
      </c>
      <c r="V90" s="4">
        <v>0</v>
      </c>
      <c r="W90" s="4">
        <v>0</v>
      </c>
      <c r="X90" s="4">
        <v>0</v>
      </c>
      <c r="Y90" s="10">
        <v>0.87</v>
      </c>
      <c r="Z90" s="3">
        <v>2</v>
      </c>
      <c r="AA90" s="4">
        <v>0.58946529999999997</v>
      </c>
      <c r="AB90" s="4">
        <v>0.35716515999999998</v>
      </c>
      <c r="AC90" s="4">
        <v>5.3369506999999997E-2</v>
      </c>
      <c r="AD90" s="6">
        <v>0</v>
      </c>
      <c r="AE90" s="4">
        <v>0</v>
      </c>
      <c r="AF90" s="4">
        <v>0</v>
      </c>
      <c r="AG90" s="5">
        <v>0.87</v>
      </c>
      <c r="AH90" s="3">
        <v>2</v>
      </c>
      <c r="AI90" s="6">
        <v>0.57859329999999998</v>
      </c>
      <c r="AJ90" s="4">
        <v>0.3666238</v>
      </c>
      <c r="AK90" s="4">
        <v>5.4782866999999999E-2</v>
      </c>
      <c r="AL90" s="4">
        <v>0</v>
      </c>
      <c r="AM90" s="4">
        <v>0</v>
      </c>
      <c r="AN90" s="4">
        <v>0</v>
      </c>
      <c r="AO90" s="5">
        <v>0.87</v>
      </c>
      <c r="AP90" s="3">
        <v>2</v>
      </c>
      <c r="AQ90" s="4">
        <v>0.15207598999999999</v>
      </c>
      <c r="AR90" s="4">
        <v>0.73769390000000001</v>
      </c>
      <c r="AS90" s="4">
        <v>0.11023012</v>
      </c>
      <c r="AT90" s="4">
        <v>0</v>
      </c>
      <c r="AU90" s="4">
        <v>0</v>
      </c>
      <c r="AV90" s="4">
        <v>0</v>
      </c>
      <c r="AW90" s="5">
        <v>0.87</v>
      </c>
    </row>
    <row r="91" spans="2:49" x14ac:dyDescent="0.25">
      <c r="B91" s="3">
        <v>2</v>
      </c>
      <c r="C91" s="4">
        <v>0.61685639999999997</v>
      </c>
      <c r="D91" s="4">
        <v>0.33716639999999998</v>
      </c>
      <c r="E91" s="4">
        <v>4.5977234999999998E-2</v>
      </c>
      <c r="F91" s="4">
        <v>0</v>
      </c>
      <c r="G91" s="4">
        <v>0</v>
      </c>
      <c r="H91" s="4">
        <v>0</v>
      </c>
      <c r="I91" s="10">
        <v>0.88</v>
      </c>
      <c r="J91" s="3">
        <v>2</v>
      </c>
      <c r="K91" s="4">
        <v>0.61554500000000001</v>
      </c>
      <c r="L91" s="4">
        <v>0.33832043000000001</v>
      </c>
      <c r="M91" s="4">
        <v>4.6134601999999997E-2</v>
      </c>
      <c r="N91" s="4">
        <v>0</v>
      </c>
      <c r="O91" s="4">
        <v>0</v>
      </c>
      <c r="P91" s="4">
        <v>0</v>
      </c>
      <c r="Q91" s="5">
        <v>0.88</v>
      </c>
      <c r="R91" s="3">
        <v>2</v>
      </c>
      <c r="S91" s="4">
        <v>0.64183679999999999</v>
      </c>
      <c r="T91" s="4">
        <v>0.31518358000000002</v>
      </c>
      <c r="U91" s="4">
        <v>4.2979580000000003E-2</v>
      </c>
      <c r="V91" s="4">
        <v>0</v>
      </c>
      <c r="W91" s="4">
        <v>0</v>
      </c>
      <c r="X91" s="4">
        <v>0</v>
      </c>
      <c r="Y91" s="10">
        <v>0.88</v>
      </c>
      <c r="Z91" s="3">
        <v>2</v>
      </c>
      <c r="AA91" s="4">
        <v>0.59155530000000001</v>
      </c>
      <c r="AB91" s="4">
        <v>0.35943135999999998</v>
      </c>
      <c r="AC91" s="4">
        <v>4.9013365000000003E-2</v>
      </c>
      <c r="AD91" s="6">
        <v>0</v>
      </c>
      <c r="AE91" s="4">
        <v>0</v>
      </c>
      <c r="AF91" s="4">
        <v>0</v>
      </c>
      <c r="AG91" s="5">
        <v>0.88</v>
      </c>
      <c r="AH91" s="3">
        <v>2</v>
      </c>
      <c r="AI91" s="6">
        <v>0.58148675999999999</v>
      </c>
      <c r="AJ91" s="4">
        <v>0.36829165000000003</v>
      </c>
      <c r="AK91" s="4">
        <v>5.0221590000000003E-2</v>
      </c>
      <c r="AL91" s="4">
        <v>0</v>
      </c>
      <c r="AM91" s="4">
        <v>0</v>
      </c>
      <c r="AN91" s="4">
        <v>0</v>
      </c>
      <c r="AO91" s="5">
        <v>0.88</v>
      </c>
      <c r="AP91" s="3">
        <v>2</v>
      </c>
      <c r="AQ91" s="4">
        <v>0.14870407999999999</v>
      </c>
      <c r="AR91" s="4">
        <v>0.74914040000000004</v>
      </c>
      <c r="AS91" s="4">
        <v>0.102155514</v>
      </c>
      <c r="AT91" s="4">
        <v>0</v>
      </c>
      <c r="AU91" s="4">
        <v>0</v>
      </c>
      <c r="AV91" s="4">
        <v>0</v>
      </c>
      <c r="AW91" s="5">
        <v>0.88</v>
      </c>
    </row>
    <row r="92" spans="2:49" x14ac:dyDescent="0.25">
      <c r="B92" s="3">
        <v>2</v>
      </c>
      <c r="C92" s="4">
        <v>0.61927010000000005</v>
      </c>
      <c r="D92" s="4">
        <v>0.33884963000000001</v>
      </c>
      <c r="E92" s="4">
        <v>4.1880290000000001E-2</v>
      </c>
      <c r="F92" s="4">
        <v>0</v>
      </c>
      <c r="G92" s="4">
        <v>0</v>
      </c>
      <c r="H92" s="4">
        <v>0</v>
      </c>
      <c r="I92" s="10">
        <v>0.89</v>
      </c>
      <c r="J92" s="3">
        <v>2</v>
      </c>
      <c r="K92" s="4">
        <v>0.61807509999999999</v>
      </c>
      <c r="L92" s="4">
        <v>0.33991320000000003</v>
      </c>
      <c r="M92" s="4">
        <v>4.2011745000000003E-2</v>
      </c>
      <c r="N92" s="4">
        <v>0</v>
      </c>
      <c r="O92" s="4">
        <v>0</v>
      </c>
      <c r="P92" s="4">
        <v>0</v>
      </c>
      <c r="Q92" s="5">
        <v>0.89</v>
      </c>
      <c r="R92" s="3">
        <v>2</v>
      </c>
      <c r="S92" s="4">
        <v>0.64202475999999997</v>
      </c>
      <c r="T92" s="4">
        <v>0.31859794000000002</v>
      </c>
      <c r="U92" s="4">
        <v>3.9377276000000003E-2</v>
      </c>
      <c r="V92" s="4">
        <v>0</v>
      </c>
      <c r="W92" s="4">
        <v>0</v>
      </c>
      <c r="X92" s="4">
        <v>0</v>
      </c>
      <c r="Y92" s="10">
        <v>0.89</v>
      </c>
      <c r="Z92" s="3">
        <v>2</v>
      </c>
      <c r="AA92" s="4">
        <v>0.59361730000000001</v>
      </c>
      <c r="AB92" s="4">
        <v>0.36168060000000002</v>
      </c>
      <c r="AC92" s="4">
        <v>4.4702093999999998E-2</v>
      </c>
      <c r="AD92" s="6">
        <v>0</v>
      </c>
      <c r="AE92" s="4">
        <v>0</v>
      </c>
      <c r="AF92" s="4">
        <v>0</v>
      </c>
      <c r="AG92" s="5">
        <v>0.89</v>
      </c>
      <c r="AH92" s="3">
        <v>2</v>
      </c>
      <c r="AI92" s="6">
        <v>0.58435749999999997</v>
      </c>
      <c r="AJ92" s="4">
        <v>0.36992185999999999</v>
      </c>
      <c r="AK92" s="4">
        <v>4.5720678000000001E-2</v>
      </c>
      <c r="AL92" s="4">
        <v>0</v>
      </c>
      <c r="AM92" s="4">
        <v>0</v>
      </c>
      <c r="AN92" s="4">
        <v>0</v>
      </c>
      <c r="AO92" s="5">
        <v>0.89</v>
      </c>
      <c r="AP92" s="3">
        <v>2</v>
      </c>
      <c r="AQ92" s="4">
        <v>0.14524575000000001</v>
      </c>
      <c r="AR92" s="4">
        <v>0.7607313</v>
      </c>
      <c r="AS92" s="4">
        <v>9.4022969999999997E-2</v>
      </c>
      <c r="AT92" s="4">
        <v>0</v>
      </c>
      <c r="AU92" s="4">
        <v>0</v>
      </c>
      <c r="AV92" s="4">
        <v>0</v>
      </c>
      <c r="AW92" s="5">
        <v>0.89</v>
      </c>
    </row>
    <row r="93" spans="2:49" x14ac:dyDescent="0.25">
      <c r="B93" s="3">
        <v>2</v>
      </c>
      <c r="C93" s="4">
        <v>0.62165320000000002</v>
      </c>
      <c r="D93" s="4">
        <v>0.34051213000000002</v>
      </c>
      <c r="E93" s="4">
        <v>3.7834680000000002E-2</v>
      </c>
      <c r="F93" s="4">
        <v>0</v>
      </c>
      <c r="G93" s="4">
        <v>0</v>
      </c>
      <c r="H93" s="4">
        <v>0</v>
      </c>
      <c r="I93" s="10">
        <v>0.9</v>
      </c>
      <c r="J93" s="3">
        <v>2</v>
      </c>
      <c r="K93" s="4">
        <v>0.62057315999999996</v>
      </c>
      <c r="L93" s="4">
        <v>0.34148415999999998</v>
      </c>
      <c r="M93" s="4">
        <v>3.7942684999999997E-2</v>
      </c>
      <c r="N93" s="4">
        <v>0</v>
      </c>
      <c r="O93" s="4">
        <v>0</v>
      </c>
      <c r="P93" s="4">
        <v>0</v>
      </c>
      <c r="Q93" s="5">
        <v>0.9</v>
      </c>
      <c r="R93" s="3">
        <v>2</v>
      </c>
      <c r="S93" s="4">
        <v>0.64221010000000001</v>
      </c>
      <c r="T93" s="4">
        <v>0.32201089999999999</v>
      </c>
      <c r="U93" s="4">
        <v>3.5778989999999997E-2</v>
      </c>
      <c r="V93" s="4">
        <v>0</v>
      </c>
      <c r="W93" s="4">
        <v>0</v>
      </c>
      <c r="X93" s="4">
        <v>0</v>
      </c>
      <c r="Y93" s="10">
        <v>0.9</v>
      </c>
      <c r="Z93" s="3">
        <v>2</v>
      </c>
      <c r="AA93" s="4">
        <v>0.59565199999999996</v>
      </c>
      <c r="AB93" s="4">
        <v>0.36391319999999999</v>
      </c>
      <c r="AC93" s="4">
        <v>4.04348E-2</v>
      </c>
      <c r="AD93" s="6">
        <v>0</v>
      </c>
      <c r="AE93" s="4">
        <v>0</v>
      </c>
      <c r="AF93" s="4">
        <v>0</v>
      </c>
      <c r="AG93" s="5">
        <v>0.9</v>
      </c>
      <c r="AH93" s="3">
        <v>2</v>
      </c>
      <c r="AI93" s="6">
        <v>0.58720594999999998</v>
      </c>
      <c r="AJ93" s="4">
        <v>0.37151462000000002</v>
      </c>
      <c r="AK93" s="4">
        <v>4.1279400000000001E-2</v>
      </c>
      <c r="AL93" s="4">
        <v>0</v>
      </c>
      <c r="AM93" s="4">
        <v>0</v>
      </c>
      <c r="AN93" s="4">
        <v>0</v>
      </c>
      <c r="AO93" s="5">
        <v>0.9</v>
      </c>
      <c r="AP93" s="3">
        <v>2</v>
      </c>
      <c r="AQ93" s="4">
        <v>0.14170493000000001</v>
      </c>
      <c r="AR93" s="4">
        <v>0.77246559999999997</v>
      </c>
      <c r="AS93" s="4">
        <v>8.5829504000000001E-2</v>
      </c>
      <c r="AT93" s="4">
        <v>0</v>
      </c>
      <c r="AU93" s="4">
        <v>0</v>
      </c>
      <c r="AV93" s="4">
        <v>0</v>
      </c>
      <c r="AW93" s="5">
        <v>0.9</v>
      </c>
    </row>
    <row r="94" spans="2:49" x14ac:dyDescent="0.25">
      <c r="B94" s="3">
        <v>2</v>
      </c>
      <c r="C94" s="4">
        <v>0.62400630000000001</v>
      </c>
      <c r="D94" s="4">
        <v>0.34215430000000002</v>
      </c>
      <c r="E94" s="4">
        <v>3.3839434000000002E-2</v>
      </c>
      <c r="F94" s="4">
        <v>0</v>
      </c>
      <c r="G94" s="4">
        <v>0</v>
      </c>
      <c r="H94" s="4">
        <v>0</v>
      </c>
      <c r="I94" s="10">
        <v>0.91</v>
      </c>
      <c r="J94" s="3">
        <v>2</v>
      </c>
      <c r="K94" s="4">
        <v>0.62303989999999998</v>
      </c>
      <c r="L94" s="4">
        <v>0.34303367000000001</v>
      </c>
      <c r="M94" s="4">
        <v>3.3926409999999997E-2</v>
      </c>
      <c r="N94" s="4">
        <v>0</v>
      </c>
      <c r="O94" s="4">
        <v>0</v>
      </c>
      <c r="P94" s="4">
        <v>0</v>
      </c>
      <c r="Q94" s="5">
        <v>0.91</v>
      </c>
      <c r="R94" s="3">
        <v>2</v>
      </c>
      <c r="S94" s="4">
        <v>0.64239290000000004</v>
      </c>
      <c r="T94" s="4">
        <v>0.3254225</v>
      </c>
      <c r="U94" s="4">
        <v>3.218464E-2</v>
      </c>
      <c r="V94" s="4">
        <v>0</v>
      </c>
      <c r="W94" s="4">
        <v>0</v>
      </c>
      <c r="X94" s="4">
        <v>0</v>
      </c>
      <c r="Y94" s="10">
        <v>0.91</v>
      </c>
      <c r="Z94" s="3">
        <v>2</v>
      </c>
      <c r="AA94" s="6">
        <v>0.59765990000000002</v>
      </c>
      <c r="AB94" s="4">
        <v>0.36612951999999999</v>
      </c>
      <c r="AC94" s="4">
        <v>3.6210609999999997E-2</v>
      </c>
      <c r="AD94" s="4">
        <v>0</v>
      </c>
      <c r="AE94" s="4">
        <v>0</v>
      </c>
      <c r="AF94" s="4">
        <v>0</v>
      </c>
      <c r="AG94" s="5">
        <v>0.91</v>
      </c>
      <c r="AH94" s="3">
        <v>2</v>
      </c>
      <c r="AI94" s="6">
        <v>0.59003280000000002</v>
      </c>
      <c r="AJ94" s="4">
        <v>0.37307012000000001</v>
      </c>
      <c r="AK94" s="4">
        <v>3.6897045000000003E-2</v>
      </c>
      <c r="AL94" s="4">
        <v>0</v>
      </c>
      <c r="AM94" s="4">
        <v>0</v>
      </c>
      <c r="AN94" s="4">
        <v>0</v>
      </c>
      <c r="AO94" s="5">
        <v>0.91</v>
      </c>
      <c r="AP94" s="3">
        <v>2</v>
      </c>
      <c r="AQ94" s="4">
        <v>0.1380874</v>
      </c>
      <c r="AR94" s="4">
        <v>0.78434044000000003</v>
      </c>
      <c r="AS94" s="4">
        <v>7.7572130000000003E-2</v>
      </c>
      <c r="AT94" s="4">
        <v>0</v>
      </c>
      <c r="AU94" s="4">
        <v>0</v>
      </c>
      <c r="AV94" s="4">
        <v>0</v>
      </c>
      <c r="AW94" s="5">
        <v>0.91</v>
      </c>
    </row>
    <row r="95" spans="2:49" x14ac:dyDescent="0.25">
      <c r="B95" s="3">
        <v>2</v>
      </c>
      <c r="C95" s="4">
        <v>0.62632989999999999</v>
      </c>
      <c r="D95" s="4">
        <v>0.34377646000000001</v>
      </c>
      <c r="E95" s="4">
        <v>2.9893606999999999E-2</v>
      </c>
      <c r="F95" s="4">
        <v>0</v>
      </c>
      <c r="G95" s="4">
        <v>0</v>
      </c>
      <c r="H95" s="4">
        <v>0</v>
      </c>
      <c r="I95" s="10">
        <v>0.92</v>
      </c>
      <c r="J95" s="3">
        <v>2</v>
      </c>
      <c r="K95" s="4">
        <v>0.62547589999999997</v>
      </c>
      <c r="L95" s="4">
        <v>0.34456217</v>
      </c>
      <c r="M95" s="4">
        <v>2.9961926999999999E-2</v>
      </c>
      <c r="N95" s="4">
        <v>0</v>
      </c>
      <c r="O95" s="4">
        <v>0</v>
      </c>
      <c r="P95" s="4">
        <v>0</v>
      </c>
      <c r="Q95" s="5">
        <v>0.92</v>
      </c>
      <c r="R95" s="3">
        <v>2</v>
      </c>
      <c r="S95" s="4">
        <v>0.64257306000000003</v>
      </c>
      <c r="T95" s="4">
        <v>0.32883279999999998</v>
      </c>
      <c r="U95" s="4">
        <v>2.8594159000000001E-2</v>
      </c>
      <c r="V95" s="4">
        <v>0</v>
      </c>
      <c r="W95" s="4">
        <v>0</v>
      </c>
      <c r="X95" s="4">
        <v>0</v>
      </c>
      <c r="Y95" s="10">
        <v>0.92</v>
      </c>
      <c r="Z95" s="3">
        <v>2</v>
      </c>
      <c r="AA95" s="6">
        <v>0.59964150000000005</v>
      </c>
      <c r="AB95" s="4">
        <v>0.36832985000000001</v>
      </c>
      <c r="AC95" s="4">
        <v>3.2028683000000002E-2</v>
      </c>
      <c r="AD95" s="4">
        <v>0</v>
      </c>
      <c r="AE95" s="4">
        <v>0</v>
      </c>
      <c r="AF95" s="4">
        <v>0</v>
      </c>
      <c r="AG95" s="5">
        <v>0.92</v>
      </c>
      <c r="AH95" s="3">
        <v>2</v>
      </c>
      <c r="AI95" s="6">
        <v>0.59283863999999997</v>
      </c>
      <c r="AJ95" s="4">
        <v>0.37458842999999997</v>
      </c>
      <c r="AK95" s="4">
        <v>3.2572905999999999E-2</v>
      </c>
      <c r="AL95" s="4">
        <v>0</v>
      </c>
      <c r="AM95" s="4">
        <v>0</v>
      </c>
      <c r="AN95" s="4">
        <v>0</v>
      </c>
      <c r="AO95" s="5">
        <v>0.92</v>
      </c>
      <c r="AP95" s="3">
        <v>2</v>
      </c>
      <c r="AQ95" s="4">
        <v>0.13440125999999999</v>
      </c>
      <c r="AR95" s="4">
        <v>0.79635084</v>
      </c>
      <c r="AS95" s="4">
        <v>6.9247900000000001E-2</v>
      </c>
      <c r="AT95" s="4">
        <v>0</v>
      </c>
      <c r="AU95" s="4">
        <v>0</v>
      </c>
      <c r="AV95" s="4">
        <v>0</v>
      </c>
      <c r="AW95" s="5">
        <v>0.92</v>
      </c>
    </row>
    <row r="96" spans="2:49" x14ac:dyDescent="0.25">
      <c r="B96" s="3">
        <v>2</v>
      </c>
      <c r="C96" s="4">
        <v>0.62862470000000004</v>
      </c>
      <c r="D96" s="4">
        <v>0.34537905000000002</v>
      </c>
      <c r="E96" s="4">
        <v>2.5996273E-2</v>
      </c>
      <c r="F96" s="4">
        <v>0</v>
      </c>
      <c r="G96" s="4">
        <v>0</v>
      </c>
      <c r="H96" s="4">
        <v>0</v>
      </c>
      <c r="I96" s="10">
        <v>0.93</v>
      </c>
      <c r="J96" s="3">
        <v>2</v>
      </c>
      <c r="K96" s="4">
        <v>0.62788169999999999</v>
      </c>
      <c r="L96" s="4">
        <v>0.34606999999999999</v>
      </c>
      <c r="M96" s="4">
        <v>2.604828E-2</v>
      </c>
      <c r="N96" s="4">
        <v>0</v>
      </c>
      <c r="O96" s="4">
        <v>0</v>
      </c>
      <c r="P96" s="4">
        <v>0</v>
      </c>
      <c r="Q96" s="5">
        <v>0.93</v>
      </c>
      <c r="R96" s="3">
        <v>2</v>
      </c>
      <c r="S96" s="4">
        <v>0.64275059999999995</v>
      </c>
      <c r="T96" s="4">
        <v>0.33224192000000002</v>
      </c>
      <c r="U96" s="4">
        <v>2.5007457E-2</v>
      </c>
      <c r="V96" s="4">
        <v>0</v>
      </c>
      <c r="W96" s="4">
        <v>0</v>
      </c>
      <c r="X96" s="4">
        <v>0</v>
      </c>
      <c r="Y96" s="10">
        <v>0.93</v>
      </c>
      <c r="Z96" s="3">
        <v>2</v>
      </c>
      <c r="AA96" s="6">
        <v>0.6015973</v>
      </c>
      <c r="AB96" s="4">
        <v>0.37051450000000002</v>
      </c>
      <c r="AC96" s="4">
        <v>2.7888188000000001E-2</v>
      </c>
      <c r="AD96" s="4">
        <v>0</v>
      </c>
      <c r="AE96" s="4">
        <v>0</v>
      </c>
      <c r="AF96" s="4">
        <v>0</v>
      </c>
      <c r="AG96" s="5">
        <v>0.93</v>
      </c>
      <c r="AH96" s="3">
        <v>2</v>
      </c>
      <c r="AI96" s="6">
        <v>0.59562400000000004</v>
      </c>
      <c r="AJ96" s="4">
        <v>0.37606963999999998</v>
      </c>
      <c r="AK96" s="4">
        <v>2.8306317000000001E-2</v>
      </c>
      <c r="AL96" s="4">
        <v>0</v>
      </c>
      <c r="AM96" s="4">
        <v>0</v>
      </c>
      <c r="AN96" s="4">
        <v>0</v>
      </c>
      <c r="AO96" s="5">
        <v>0.93</v>
      </c>
      <c r="AP96" s="3">
        <v>2</v>
      </c>
      <c r="AQ96" s="4">
        <v>0.13065746</v>
      </c>
      <c r="AR96" s="4">
        <v>0.80848854999999997</v>
      </c>
      <c r="AS96" s="4">
        <v>6.0853976999999997E-2</v>
      </c>
      <c r="AT96" s="4">
        <v>0</v>
      </c>
      <c r="AU96" s="4">
        <v>0</v>
      </c>
      <c r="AV96" s="4">
        <v>0</v>
      </c>
      <c r="AW96" s="5">
        <v>0.93</v>
      </c>
    </row>
    <row r="97" spans="2:49" x14ac:dyDescent="0.25">
      <c r="B97" s="3">
        <v>2</v>
      </c>
      <c r="C97" s="4">
        <v>0.63089099999999998</v>
      </c>
      <c r="D97" s="4">
        <v>0.34696241999999999</v>
      </c>
      <c r="E97" s="4">
        <v>2.2146538E-2</v>
      </c>
      <c r="F97" s="4">
        <v>0</v>
      </c>
      <c r="G97" s="4">
        <v>0</v>
      </c>
      <c r="H97" s="4">
        <v>0</v>
      </c>
      <c r="I97" s="10">
        <v>0.94</v>
      </c>
      <c r="J97" s="3">
        <v>2</v>
      </c>
      <c r="K97" s="4">
        <v>0.63025790000000004</v>
      </c>
      <c r="L97" s="4">
        <v>0.34755756999999998</v>
      </c>
      <c r="M97" s="4">
        <v>2.2184526999999999E-2</v>
      </c>
      <c r="N97" s="4">
        <v>0</v>
      </c>
      <c r="O97" s="4">
        <v>0</v>
      </c>
      <c r="P97" s="4">
        <v>0</v>
      </c>
      <c r="Q97" s="5">
        <v>0.94</v>
      </c>
      <c r="R97" s="3">
        <v>2</v>
      </c>
      <c r="S97" s="4">
        <v>0.64292570000000004</v>
      </c>
      <c r="T97" s="4">
        <v>0.33564988000000001</v>
      </c>
      <c r="U97" s="4">
        <v>2.1424459999999999E-2</v>
      </c>
      <c r="V97" s="4">
        <v>0</v>
      </c>
      <c r="W97" s="4">
        <v>0</v>
      </c>
      <c r="X97" s="4">
        <v>0</v>
      </c>
      <c r="Y97" s="10">
        <v>0.94</v>
      </c>
      <c r="Z97" s="3">
        <v>2</v>
      </c>
      <c r="AA97" s="6">
        <v>0.60352790000000001</v>
      </c>
      <c r="AB97" s="4">
        <v>0.37268380000000001</v>
      </c>
      <c r="AC97" s="4">
        <v>2.3788327000000001E-2</v>
      </c>
      <c r="AD97" s="4">
        <v>0</v>
      </c>
      <c r="AE97" s="4">
        <v>0</v>
      </c>
      <c r="AF97" s="4">
        <v>0</v>
      </c>
      <c r="AG97" s="5">
        <v>0.94</v>
      </c>
      <c r="AH97" s="3">
        <v>2</v>
      </c>
      <c r="AI97" s="6">
        <v>0.59838959999999997</v>
      </c>
      <c r="AJ97" s="4">
        <v>0.37751373999999999</v>
      </c>
      <c r="AK97" s="4">
        <v>2.4096620999999999E-2</v>
      </c>
      <c r="AL97" s="4">
        <v>0</v>
      </c>
      <c r="AM97" s="4">
        <v>0</v>
      </c>
      <c r="AN97" s="4">
        <v>0</v>
      </c>
      <c r="AO97" s="5">
        <v>0.94</v>
      </c>
      <c r="AP97" s="3">
        <v>2</v>
      </c>
      <c r="AQ97" s="4">
        <v>0.12687066</v>
      </c>
      <c r="AR97" s="4">
        <v>0.82074159999999996</v>
      </c>
      <c r="AS97" s="4">
        <v>5.2387759999999998E-2</v>
      </c>
      <c r="AT97" s="4">
        <v>0</v>
      </c>
      <c r="AU97" s="4">
        <v>0</v>
      </c>
      <c r="AV97" s="4">
        <v>0</v>
      </c>
      <c r="AW97" s="5">
        <v>0.94</v>
      </c>
    </row>
    <row r="98" spans="2:49" x14ac:dyDescent="0.25">
      <c r="B98" s="3">
        <v>2</v>
      </c>
      <c r="C98" s="4">
        <v>0.63312959999999996</v>
      </c>
      <c r="D98" s="4">
        <v>0.34852686999999999</v>
      </c>
      <c r="E98" s="4">
        <v>1.8343519999999999E-2</v>
      </c>
      <c r="F98" s="4">
        <v>0</v>
      </c>
      <c r="G98" s="4">
        <v>0</v>
      </c>
      <c r="H98" s="4">
        <v>0</v>
      </c>
      <c r="I98" s="10">
        <v>0.95</v>
      </c>
      <c r="J98" s="3">
        <v>2</v>
      </c>
      <c r="K98" s="4">
        <v>0.63260499999999997</v>
      </c>
      <c r="L98" s="4">
        <v>0.34902525000000001</v>
      </c>
      <c r="M98" s="4">
        <v>1.8369751E-2</v>
      </c>
      <c r="N98" s="4">
        <v>0</v>
      </c>
      <c r="O98" s="4">
        <v>0</v>
      </c>
      <c r="P98" s="4">
        <v>0</v>
      </c>
      <c r="Q98" s="5">
        <v>0.95</v>
      </c>
      <c r="R98" s="3">
        <v>2</v>
      </c>
      <c r="S98" s="4">
        <v>0.64309819999999995</v>
      </c>
      <c r="T98" s="4">
        <v>0.33905676000000001</v>
      </c>
      <c r="U98" s="4">
        <v>1.7845092E-2</v>
      </c>
      <c r="V98" s="4">
        <v>0</v>
      </c>
      <c r="W98" s="4">
        <v>0</v>
      </c>
      <c r="X98" s="4">
        <v>0</v>
      </c>
      <c r="Y98" s="10">
        <v>0.95</v>
      </c>
      <c r="Z98" s="3">
        <v>2</v>
      </c>
      <c r="AA98" s="6">
        <v>0.60543369999999996</v>
      </c>
      <c r="AB98" s="4">
        <v>0.374838</v>
      </c>
      <c r="AC98" s="4">
        <v>1.9728315999999999E-2</v>
      </c>
      <c r="AD98" s="4">
        <v>0</v>
      </c>
      <c r="AE98" s="4">
        <v>0</v>
      </c>
      <c r="AF98" s="4">
        <v>0</v>
      </c>
      <c r="AG98" s="5">
        <v>0.95</v>
      </c>
      <c r="AH98" s="3">
        <v>2</v>
      </c>
      <c r="AI98" s="6">
        <v>0.60113609999999995</v>
      </c>
      <c r="AJ98" s="4">
        <v>0.3789207</v>
      </c>
      <c r="AK98" s="4">
        <v>1.9943196E-2</v>
      </c>
      <c r="AL98" s="4">
        <v>0</v>
      </c>
      <c r="AM98" s="4">
        <v>0</v>
      </c>
      <c r="AN98" s="4">
        <v>0</v>
      </c>
      <c r="AO98" s="5">
        <v>0.95</v>
      </c>
      <c r="AP98" s="3">
        <v>2</v>
      </c>
      <c r="AQ98" s="4">
        <v>0.12305996</v>
      </c>
      <c r="AR98" s="4">
        <v>0.83309305</v>
      </c>
      <c r="AS98" s="4">
        <v>4.3847002000000003E-2</v>
      </c>
      <c r="AT98" s="4">
        <v>0</v>
      </c>
      <c r="AU98" s="4">
        <v>0</v>
      </c>
      <c r="AV98" s="4">
        <v>0</v>
      </c>
      <c r="AW98" s="5">
        <v>0.95</v>
      </c>
    </row>
    <row r="99" spans="2:49" x14ac:dyDescent="0.25">
      <c r="B99" s="3">
        <v>2</v>
      </c>
      <c r="C99" s="4">
        <v>0.63534080000000004</v>
      </c>
      <c r="D99" s="4">
        <v>0.35007280000000002</v>
      </c>
      <c r="E99" s="4">
        <v>1.4586366999999999E-2</v>
      </c>
      <c r="F99" s="4">
        <v>0</v>
      </c>
      <c r="G99" s="4">
        <v>0</v>
      </c>
      <c r="H99" s="4">
        <v>0</v>
      </c>
      <c r="I99" s="10">
        <v>0.96</v>
      </c>
      <c r="J99" s="3">
        <v>2</v>
      </c>
      <c r="K99" s="4">
        <v>0.63492349999999997</v>
      </c>
      <c r="L99" s="4">
        <v>0.35047339999999999</v>
      </c>
      <c r="M99" s="4">
        <v>1.4603059E-2</v>
      </c>
      <c r="N99" s="4">
        <v>0</v>
      </c>
      <c r="O99" s="4">
        <v>0</v>
      </c>
      <c r="P99" s="4">
        <v>0</v>
      </c>
      <c r="Q99" s="5">
        <v>0.96</v>
      </c>
      <c r="R99" s="3">
        <v>2</v>
      </c>
      <c r="S99" s="4">
        <v>0.64326810000000001</v>
      </c>
      <c r="T99" s="4">
        <v>0.34246262999999999</v>
      </c>
      <c r="U99" s="4">
        <v>1.4269276500000001E-2</v>
      </c>
      <c r="V99" s="4">
        <v>0</v>
      </c>
      <c r="W99" s="4">
        <v>0</v>
      </c>
      <c r="X99" s="4">
        <v>0</v>
      </c>
      <c r="Y99" s="10">
        <v>0.96</v>
      </c>
      <c r="Z99" s="3">
        <v>2</v>
      </c>
      <c r="AA99" s="6">
        <v>0.60731520000000005</v>
      </c>
      <c r="AB99" s="4">
        <v>0.37697744</v>
      </c>
      <c r="AC99" s="4">
        <v>1.5707394E-2</v>
      </c>
      <c r="AD99" s="4">
        <v>0</v>
      </c>
      <c r="AE99" s="4">
        <v>0</v>
      </c>
      <c r="AF99" s="4">
        <v>0</v>
      </c>
      <c r="AG99" s="5">
        <v>0.96</v>
      </c>
      <c r="AH99" s="3">
        <v>2</v>
      </c>
      <c r="AI99" s="6">
        <v>0.60386410000000001</v>
      </c>
      <c r="AJ99" s="4">
        <v>0.38029047999999999</v>
      </c>
      <c r="AK99" s="4">
        <v>1.5845437E-2</v>
      </c>
      <c r="AL99" s="4">
        <v>0</v>
      </c>
      <c r="AM99" s="4">
        <v>0</v>
      </c>
      <c r="AN99" s="4">
        <v>0</v>
      </c>
      <c r="AO99" s="5">
        <v>0.96</v>
      </c>
      <c r="AP99" s="3">
        <v>2</v>
      </c>
      <c r="AQ99" s="4">
        <v>0.11924974000000001</v>
      </c>
      <c r="AR99" s="4">
        <v>0.84552026000000002</v>
      </c>
      <c r="AS99" s="4">
        <v>3.5230009999999999E-2</v>
      </c>
      <c r="AT99" s="4">
        <v>0</v>
      </c>
      <c r="AU99" s="4">
        <v>0</v>
      </c>
      <c r="AV99" s="4">
        <v>0</v>
      </c>
      <c r="AW99" s="5">
        <v>0.96</v>
      </c>
    </row>
    <row r="100" spans="2:49" x14ac:dyDescent="0.25">
      <c r="B100" s="3">
        <v>2</v>
      </c>
      <c r="C100" s="4">
        <v>0.63752525999999998</v>
      </c>
      <c r="D100" s="4">
        <v>0.35160049999999998</v>
      </c>
      <c r="E100" s="4">
        <v>1.0874242500000001E-2</v>
      </c>
      <c r="F100" s="4">
        <v>0</v>
      </c>
      <c r="G100" s="4">
        <v>0</v>
      </c>
      <c r="H100" s="4">
        <v>0</v>
      </c>
      <c r="I100" s="10">
        <v>0.97</v>
      </c>
      <c r="J100" s="3">
        <v>2</v>
      </c>
      <c r="K100" s="4">
        <v>0.63721406000000003</v>
      </c>
      <c r="L100" s="4">
        <v>0.35190237000000002</v>
      </c>
      <c r="M100" s="4">
        <v>1.0883578E-2</v>
      </c>
      <c r="N100" s="4">
        <v>0</v>
      </c>
      <c r="O100" s="4">
        <v>0</v>
      </c>
      <c r="P100" s="4">
        <v>0</v>
      </c>
      <c r="Q100" s="5">
        <v>0.97</v>
      </c>
      <c r="R100" s="3">
        <v>2</v>
      </c>
      <c r="S100" s="4">
        <v>0.64343550000000005</v>
      </c>
      <c r="T100" s="4">
        <v>0.3458676</v>
      </c>
      <c r="U100" s="4">
        <v>1.0696935499999999E-2</v>
      </c>
      <c r="V100" s="4">
        <v>0</v>
      </c>
      <c r="W100" s="4">
        <v>0</v>
      </c>
      <c r="X100" s="4">
        <v>0</v>
      </c>
      <c r="Y100" s="10">
        <v>0.97</v>
      </c>
      <c r="Z100" s="3">
        <v>2</v>
      </c>
      <c r="AA100" s="6">
        <v>0.60917279999999996</v>
      </c>
      <c r="AB100" s="4">
        <v>0.37910238000000002</v>
      </c>
      <c r="AC100" s="4">
        <v>1.1724816000000001E-2</v>
      </c>
      <c r="AD100" s="4">
        <v>0</v>
      </c>
      <c r="AE100" s="4">
        <v>0</v>
      </c>
      <c r="AF100" s="4">
        <v>0</v>
      </c>
      <c r="AG100" s="5">
        <v>0.97</v>
      </c>
      <c r="AH100" s="3">
        <v>2</v>
      </c>
      <c r="AI100" s="6">
        <v>0.60657435999999998</v>
      </c>
      <c r="AJ100" s="4">
        <v>0.38162285000000001</v>
      </c>
      <c r="AK100" s="4">
        <v>1.1802768999999999E-2</v>
      </c>
      <c r="AL100" s="4">
        <v>0</v>
      </c>
      <c r="AM100" s="4">
        <v>0</v>
      </c>
      <c r="AN100" s="4">
        <v>0</v>
      </c>
      <c r="AO100" s="5">
        <v>0.97</v>
      </c>
      <c r="AP100" s="3">
        <v>2</v>
      </c>
      <c r="AQ100" s="4">
        <v>0.115470454</v>
      </c>
      <c r="AR100" s="4">
        <v>0.85799365999999999</v>
      </c>
      <c r="AS100" s="4">
        <v>2.6535887000000001E-2</v>
      </c>
      <c r="AT100" s="4">
        <v>0</v>
      </c>
      <c r="AU100" s="4">
        <v>0</v>
      </c>
      <c r="AV100" s="4">
        <v>0</v>
      </c>
      <c r="AW100" s="5">
        <v>0.97</v>
      </c>
    </row>
    <row r="101" spans="2:49" x14ac:dyDescent="0.25">
      <c r="B101" s="3">
        <v>2</v>
      </c>
      <c r="C101" s="4">
        <v>0.63968336999999997</v>
      </c>
      <c r="D101" s="4">
        <v>0.35311029999999999</v>
      </c>
      <c r="E101" s="4">
        <v>7.2063333000000002E-3</v>
      </c>
      <c r="F101" s="4">
        <v>0</v>
      </c>
      <c r="G101" s="4">
        <v>0</v>
      </c>
      <c r="H101" s="4">
        <v>0</v>
      </c>
      <c r="I101" s="10">
        <v>0.98</v>
      </c>
      <c r="J101" s="3">
        <v>2</v>
      </c>
      <c r="K101" s="4">
        <v>0.63947710000000002</v>
      </c>
      <c r="L101" s="4">
        <v>0.35331249999999997</v>
      </c>
      <c r="M101" s="4">
        <v>7.2104589999999998E-3</v>
      </c>
      <c r="N101" s="4">
        <v>0</v>
      </c>
      <c r="O101" s="4">
        <v>0</v>
      </c>
      <c r="P101" s="4">
        <v>0</v>
      </c>
      <c r="Q101" s="5">
        <v>0.98</v>
      </c>
      <c r="R101" s="3">
        <v>2</v>
      </c>
      <c r="S101" s="4">
        <v>0.64360033999999999</v>
      </c>
      <c r="T101" s="4">
        <v>0.34927167999999997</v>
      </c>
      <c r="U101" s="4">
        <v>7.1279936999999998E-3</v>
      </c>
      <c r="V101" s="4">
        <v>0</v>
      </c>
      <c r="W101" s="4">
        <v>0</v>
      </c>
      <c r="X101" s="4">
        <v>0</v>
      </c>
      <c r="Y101" s="10">
        <v>0.98</v>
      </c>
      <c r="Z101" s="3">
        <v>2</v>
      </c>
      <c r="AA101" s="6">
        <v>0.61100703000000001</v>
      </c>
      <c r="AB101" s="4">
        <v>0.38121310000000003</v>
      </c>
      <c r="AC101" s="4">
        <v>7.7798590000000001E-3</v>
      </c>
      <c r="AD101" s="4">
        <v>0</v>
      </c>
      <c r="AE101" s="4">
        <v>0</v>
      </c>
      <c r="AF101" s="4">
        <v>0</v>
      </c>
      <c r="AG101" s="5">
        <v>0.98</v>
      </c>
      <c r="AH101" s="3">
        <v>2</v>
      </c>
      <c r="AI101" s="6">
        <v>0.60926769999999997</v>
      </c>
      <c r="AJ101" s="4">
        <v>0.38291764</v>
      </c>
      <c r="AK101" s="4">
        <v>7.8146459999999997E-3</v>
      </c>
      <c r="AL101" s="4">
        <v>0</v>
      </c>
      <c r="AM101" s="4">
        <v>0</v>
      </c>
      <c r="AN101" s="4">
        <v>0</v>
      </c>
      <c r="AO101" s="5">
        <v>0.98</v>
      </c>
      <c r="AP101" s="3">
        <v>2</v>
      </c>
      <c r="AQ101" s="4">
        <v>0.111759156</v>
      </c>
      <c r="AR101" s="4">
        <v>0.87047600000000003</v>
      </c>
      <c r="AS101" s="4">
        <v>1.7764815999999999E-2</v>
      </c>
      <c r="AT101" s="4">
        <v>0</v>
      </c>
      <c r="AU101" s="4">
        <v>0</v>
      </c>
      <c r="AV101" s="4">
        <v>0</v>
      </c>
      <c r="AW101" s="5">
        <v>0.98</v>
      </c>
    </row>
    <row r="102" spans="2:49" x14ac:dyDescent="0.25">
      <c r="B102" s="3">
        <v>2</v>
      </c>
      <c r="C102" s="4">
        <v>0.64181553999999996</v>
      </c>
      <c r="D102" s="4">
        <v>0.35460258</v>
      </c>
      <c r="E102" s="4">
        <v>3.5818442999999999E-3</v>
      </c>
      <c r="F102" s="4">
        <v>0</v>
      </c>
      <c r="G102" s="4">
        <v>0</v>
      </c>
      <c r="H102" s="4">
        <v>0</v>
      </c>
      <c r="I102" s="10">
        <v>0.99</v>
      </c>
      <c r="J102" s="3">
        <v>2</v>
      </c>
      <c r="K102" s="4">
        <v>0.64171299999999998</v>
      </c>
      <c r="L102" s="4">
        <v>0.35470410000000002</v>
      </c>
      <c r="M102" s="4">
        <v>3.5828700000000002E-3</v>
      </c>
      <c r="N102" s="4">
        <v>0</v>
      </c>
      <c r="O102" s="4">
        <v>0</v>
      </c>
      <c r="P102" s="4">
        <v>0</v>
      </c>
      <c r="Q102" s="5">
        <v>0.99</v>
      </c>
      <c r="R102" s="3">
        <v>2</v>
      </c>
      <c r="S102" s="4">
        <v>0.64376264999999999</v>
      </c>
      <c r="T102" s="4">
        <v>0.35267500000000002</v>
      </c>
      <c r="U102" s="4">
        <v>3.5623738E-3</v>
      </c>
      <c r="V102" s="4">
        <v>0</v>
      </c>
      <c r="W102" s="4">
        <v>0</v>
      </c>
      <c r="X102" s="4">
        <v>0</v>
      </c>
      <c r="Y102" s="10">
        <v>0.99</v>
      </c>
      <c r="Z102" s="3">
        <v>2</v>
      </c>
      <c r="AA102" s="6">
        <v>0.61281836000000001</v>
      </c>
      <c r="AB102" s="4">
        <v>0.38330984000000001</v>
      </c>
      <c r="AC102" s="4">
        <v>3.8718167E-3</v>
      </c>
      <c r="AD102" s="4">
        <v>0</v>
      </c>
      <c r="AE102" s="4">
        <v>0</v>
      </c>
      <c r="AF102" s="4">
        <v>0</v>
      </c>
      <c r="AG102" s="5">
        <v>0.99</v>
      </c>
      <c r="AH102" s="3">
        <v>2</v>
      </c>
      <c r="AI102" s="6">
        <v>0.61194499999999996</v>
      </c>
      <c r="AJ102" s="4">
        <v>0.38417446999999999</v>
      </c>
      <c r="AK102" s="4">
        <v>3.8805502E-3</v>
      </c>
      <c r="AL102" s="4">
        <v>0</v>
      </c>
      <c r="AM102" s="4">
        <v>0</v>
      </c>
      <c r="AN102" s="4">
        <v>0</v>
      </c>
      <c r="AO102" s="5">
        <v>0.99</v>
      </c>
      <c r="AP102" s="3">
        <v>2</v>
      </c>
      <c r="AQ102" s="6">
        <v>0.1081594</v>
      </c>
      <c r="AR102" s="4">
        <v>0.88292219999999999</v>
      </c>
      <c r="AS102" s="4">
        <v>8.9184060000000002E-3</v>
      </c>
      <c r="AT102" s="4">
        <v>0</v>
      </c>
      <c r="AU102" s="4">
        <v>0</v>
      </c>
      <c r="AV102" s="4">
        <v>0</v>
      </c>
      <c r="AW102" s="5">
        <v>0.99</v>
      </c>
    </row>
    <row r="103" spans="2:49" x14ac:dyDescent="0.25">
      <c r="B103" s="3">
        <v>2</v>
      </c>
      <c r="C103" s="4">
        <v>0.64392240000000001</v>
      </c>
      <c r="D103" s="4">
        <v>0.35607758</v>
      </c>
      <c r="E103" s="6">
        <v>3.4297614000000003E-8</v>
      </c>
      <c r="F103" s="4">
        <v>0</v>
      </c>
      <c r="G103" s="4">
        <v>0</v>
      </c>
      <c r="H103" s="4">
        <v>0</v>
      </c>
      <c r="I103" s="10">
        <v>0.99999990000000005</v>
      </c>
      <c r="J103" s="3">
        <v>2</v>
      </c>
      <c r="K103" s="4">
        <v>0.64392240000000001</v>
      </c>
      <c r="L103" s="4">
        <v>0.35607758</v>
      </c>
      <c r="M103" s="6">
        <v>3.4297614000000003E-8</v>
      </c>
      <c r="N103" s="4">
        <v>0</v>
      </c>
      <c r="O103" s="4">
        <v>0</v>
      </c>
      <c r="P103" s="4">
        <v>0</v>
      </c>
      <c r="Q103" s="5">
        <v>0.99999990000000005</v>
      </c>
      <c r="R103" s="3">
        <v>2</v>
      </c>
      <c r="S103" s="4">
        <v>0.64392240000000001</v>
      </c>
      <c r="T103" s="4">
        <v>0.35607755000000002</v>
      </c>
      <c r="U103" s="6">
        <v>3.4297614000000003E-8</v>
      </c>
      <c r="V103" s="4">
        <v>0</v>
      </c>
      <c r="W103" s="4">
        <v>0</v>
      </c>
      <c r="X103" s="4">
        <v>0</v>
      </c>
      <c r="Y103" s="10">
        <v>0.99999990000000005</v>
      </c>
      <c r="Z103" s="3">
        <v>2</v>
      </c>
      <c r="AA103" s="6">
        <v>0.61460709999999996</v>
      </c>
      <c r="AB103" s="4">
        <v>0.38539289999999998</v>
      </c>
      <c r="AC103" s="6">
        <v>3.7121285999999997E-8</v>
      </c>
      <c r="AD103" s="4">
        <v>0</v>
      </c>
      <c r="AE103" s="4">
        <v>0</v>
      </c>
      <c r="AF103" s="4">
        <v>0</v>
      </c>
      <c r="AG103" s="5">
        <v>0.99999990000000005</v>
      </c>
      <c r="AH103" s="3">
        <v>2</v>
      </c>
      <c r="AI103" s="6">
        <v>0.61460703999999999</v>
      </c>
      <c r="AJ103" s="4">
        <v>0.38539289999999998</v>
      </c>
      <c r="AK103" s="6">
        <v>3.7121285999999997E-8</v>
      </c>
      <c r="AL103" s="4">
        <v>0</v>
      </c>
      <c r="AM103" s="4">
        <v>0</v>
      </c>
      <c r="AN103" s="4">
        <v>0</v>
      </c>
      <c r="AO103" s="5">
        <v>0.99999990000000005</v>
      </c>
      <c r="AP103" s="3">
        <v>2</v>
      </c>
      <c r="AQ103" s="6">
        <v>0.10472025</v>
      </c>
      <c r="AR103" s="4">
        <v>0.89527964999999998</v>
      </c>
      <c r="AS103" s="6">
        <v>8.6233899999999998E-8</v>
      </c>
      <c r="AT103" s="4">
        <v>0</v>
      </c>
      <c r="AU103" s="4">
        <v>0</v>
      </c>
      <c r="AV103" s="4">
        <v>0</v>
      </c>
      <c r="AW103" s="5">
        <v>0.99999990000000005</v>
      </c>
    </row>
    <row r="104" spans="2:49" ht="15.75" thickBot="1" x14ac:dyDescent="0.3">
      <c r="B104" s="7">
        <v>2</v>
      </c>
      <c r="C104" s="8">
        <v>0.64392240000000001</v>
      </c>
      <c r="D104" s="8">
        <v>0.35607758</v>
      </c>
      <c r="E104" s="8">
        <v>0</v>
      </c>
      <c r="F104" s="8">
        <v>0</v>
      </c>
      <c r="G104" s="8">
        <v>0</v>
      </c>
      <c r="H104" s="8">
        <v>0</v>
      </c>
      <c r="I104" s="11">
        <v>1</v>
      </c>
      <c r="J104" s="7">
        <v>2</v>
      </c>
      <c r="K104" s="8">
        <v>0.64392240000000001</v>
      </c>
      <c r="L104" s="8">
        <v>0.35607758</v>
      </c>
      <c r="M104" s="8">
        <v>0</v>
      </c>
      <c r="N104" s="8">
        <v>0</v>
      </c>
      <c r="O104" s="8">
        <v>0</v>
      </c>
      <c r="P104" s="8">
        <v>0</v>
      </c>
      <c r="Q104" s="9">
        <v>1</v>
      </c>
      <c r="R104" s="7">
        <v>2</v>
      </c>
      <c r="S104" s="8">
        <v>0.64392240000000001</v>
      </c>
      <c r="T104" s="8">
        <v>0.35607758</v>
      </c>
      <c r="U104" s="8">
        <v>0</v>
      </c>
      <c r="V104" s="8">
        <v>0</v>
      </c>
      <c r="W104" s="8">
        <v>0</v>
      </c>
      <c r="X104" s="8">
        <v>0</v>
      </c>
      <c r="Y104" s="11">
        <v>1</v>
      </c>
      <c r="Z104" s="7">
        <v>2</v>
      </c>
      <c r="AA104" s="12">
        <v>0.61460709999999996</v>
      </c>
      <c r="AB104" s="8">
        <v>0.38539289999999998</v>
      </c>
      <c r="AC104" s="8">
        <v>0</v>
      </c>
      <c r="AD104" s="8">
        <v>0</v>
      </c>
      <c r="AE104" s="8">
        <v>0</v>
      </c>
      <c r="AF104" s="8">
        <v>0</v>
      </c>
      <c r="AG104" s="9">
        <v>1</v>
      </c>
      <c r="AH104" s="7">
        <v>2</v>
      </c>
      <c r="AI104" s="12">
        <v>0.61460709999999996</v>
      </c>
      <c r="AJ104" s="8">
        <v>0.38539289999999998</v>
      </c>
      <c r="AK104" s="8">
        <v>0</v>
      </c>
      <c r="AL104" s="8">
        <v>0</v>
      </c>
      <c r="AM104" s="8">
        <v>0</v>
      </c>
      <c r="AN104" s="8">
        <v>0</v>
      </c>
      <c r="AO104" s="9">
        <v>1</v>
      </c>
      <c r="AP104" s="7">
        <v>2</v>
      </c>
      <c r="AQ104" s="12">
        <v>0.10472020999999999</v>
      </c>
      <c r="AR104" s="8">
        <v>0.89527977000000003</v>
      </c>
      <c r="AS104" s="8">
        <v>0</v>
      </c>
      <c r="AT104" s="8">
        <v>0</v>
      </c>
      <c r="AU104" s="8">
        <v>0</v>
      </c>
      <c r="AV104" s="8">
        <v>0</v>
      </c>
      <c r="AW104" s="9">
        <v>1</v>
      </c>
    </row>
  </sheetData>
  <mergeCells count="6">
    <mergeCell ref="AP1:AW1"/>
    <mergeCell ref="B1:I1"/>
    <mergeCell ref="J1:Q1"/>
    <mergeCell ref="R1:Y1"/>
    <mergeCell ref="Z1:AG1"/>
    <mergeCell ref="AH1:A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00C8-C058-41EC-98DC-D70D65E4E8A7}">
  <dimension ref="A1:AW104"/>
  <sheetViews>
    <sheetView tabSelected="1" topLeftCell="AA83" workbookViewId="0">
      <selection activeCell="AU22" sqref="AU22"/>
    </sheetView>
  </sheetViews>
  <sheetFormatPr defaultRowHeight="15" x14ac:dyDescent="0.25"/>
  <cols>
    <col min="2" max="2" width="17.42578125" bestFit="1" customWidth="1"/>
    <col min="3" max="3" width="11.140625" bestFit="1" customWidth="1"/>
    <col min="4" max="5" width="10" bestFit="1" customWidth="1"/>
    <col min="6" max="6" width="11.140625" bestFit="1" customWidth="1"/>
    <col min="7" max="8" width="10" bestFit="1" customWidth="1"/>
    <col min="9" max="9" width="12.7109375" bestFit="1" customWidth="1"/>
    <col min="10" max="10" width="17.42578125" bestFit="1" customWidth="1"/>
    <col min="11" max="11" width="11.140625" bestFit="1" customWidth="1"/>
    <col min="12" max="13" width="10" bestFit="1" customWidth="1"/>
    <col min="14" max="14" width="11.140625" bestFit="1" customWidth="1"/>
    <col min="15" max="16" width="10" bestFit="1" customWidth="1"/>
    <col min="17" max="17" width="12.7109375" bestFit="1" customWidth="1"/>
    <col min="18" max="18" width="17.42578125" bestFit="1" customWidth="1"/>
    <col min="19" max="19" width="11.140625" bestFit="1" customWidth="1"/>
    <col min="20" max="21" width="10" bestFit="1" customWidth="1"/>
    <col min="22" max="22" width="11.140625" bestFit="1" customWidth="1"/>
    <col min="23" max="24" width="10" bestFit="1" customWidth="1"/>
    <col min="25" max="25" width="12.7109375" bestFit="1" customWidth="1"/>
    <col min="26" max="26" width="17.42578125" bestFit="1" customWidth="1"/>
    <col min="27" max="27" width="11.140625" bestFit="1" customWidth="1"/>
    <col min="28" max="29" width="10" bestFit="1" customWidth="1"/>
    <col min="30" max="30" width="11.140625" bestFit="1" customWidth="1"/>
    <col min="31" max="32" width="10" bestFit="1" customWidth="1"/>
    <col min="33" max="33" width="12.7109375" bestFit="1" customWidth="1"/>
    <col min="34" max="34" width="17.42578125" bestFit="1" customWidth="1"/>
    <col min="35" max="35" width="11.140625" bestFit="1" customWidth="1"/>
    <col min="36" max="37" width="10" bestFit="1" customWidth="1"/>
    <col min="38" max="38" width="11.140625" bestFit="1" customWidth="1"/>
    <col min="39" max="40" width="10" bestFit="1" customWidth="1"/>
    <col min="41" max="41" width="12.7109375" bestFit="1" customWidth="1"/>
    <col min="42" max="42" width="17.42578125" bestFit="1" customWidth="1"/>
    <col min="43" max="43" width="11.140625" bestFit="1" customWidth="1"/>
    <col min="44" max="45" width="10" bestFit="1" customWidth="1"/>
    <col min="46" max="46" width="11.140625" bestFit="1" customWidth="1"/>
    <col min="47" max="48" width="10" bestFit="1" customWidth="1"/>
    <col min="49" max="49" width="12.7109375" bestFit="1" customWidth="1"/>
  </cols>
  <sheetData>
    <row r="1" spans="1:49" x14ac:dyDescent="0.25">
      <c r="A1" t="s">
        <v>0</v>
      </c>
      <c r="B1" s="19" t="s">
        <v>17</v>
      </c>
      <c r="C1" s="20"/>
      <c r="D1" s="20"/>
      <c r="E1" s="20"/>
      <c r="F1" s="20"/>
      <c r="G1" s="20"/>
      <c r="H1" s="20"/>
      <c r="I1" s="21"/>
      <c r="J1" s="19" t="s">
        <v>18</v>
      </c>
      <c r="K1" s="20"/>
      <c r="L1" s="20"/>
      <c r="M1" s="20"/>
      <c r="N1" s="20"/>
      <c r="O1" s="20"/>
      <c r="P1" s="20"/>
      <c r="Q1" s="21"/>
      <c r="R1" s="19" t="s">
        <v>19</v>
      </c>
      <c r="S1" s="20"/>
      <c r="T1" s="20"/>
      <c r="U1" s="20"/>
      <c r="V1" s="20"/>
      <c r="W1" s="20"/>
      <c r="X1" s="20"/>
      <c r="Y1" s="21"/>
      <c r="Z1" s="19" t="s">
        <v>20</v>
      </c>
      <c r="AA1" s="20"/>
      <c r="AB1" s="20"/>
      <c r="AC1" s="20"/>
      <c r="AD1" s="20"/>
      <c r="AE1" s="20"/>
      <c r="AF1" s="20"/>
      <c r="AG1" s="21"/>
      <c r="AH1" s="19" t="s">
        <v>21</v>
      </c>
      <c r="AI1" s="20"/>
      <c r="AJ1" s="20"/>
      <c r="AK1" s="20"/>
      <c r="AL1" s="20"/>
      <c r="AM1" s="20"/>
      <c r="AN1" s="20"/>
      <c r="AO1" s="21"/>
      <c r="AP1" s="19" t="s">
        <v>22</v>
      </c>
      <c r="AQ1" s="20"/>
      <c r="AR1" s="20"/>
      <c r="AS1" s="20"/>
      <c r="AT1" s="20"/>
      <c r="AU1" s="20"/>
      <c r="AV1" s="20"/>
      <c r="AW1" s="21"/>
    </row>
    <row r="2" spans="1:49" x14ac:dyDescent="0.25">
      <c r="A2" t="s">
        <v>23</v>
      </c>
      <c r="B2" s="1" t="s">
        <v>8</v>
      </c>
      <c r="C2" t="s">
        <v>9</v>
      </c>
      <c r="D2" t="s">
        <v>10</v>
      </c>
      <c r="E2" t="s">
        <v>11</v>
      </c>
      <c r="F2" t="s">
        <v>24</v>
      </c>
      <c r="G2" t="s">
        <v>13</v>
      </c>
      <c r="H2" t="s">
        <v>14</v>
      </c>
      <c r="I2" s="2" t="s">
        <v>15</v>
      </c>
      <c r="J2" s="1" t="s">
        <v>8</v>
      </c>
      <c r="K2" t="s">
        <v>9</v>
      </c>
      <c r="L2" t="s">
        <v>10</v>
      </c>
      <c r="M2" t="s">
        <v>11</v>
      </c>
      <c r="N2" t="s">
        <v>24</v>
      </c>
      <c r="O2" t="s">
        <v>13</v>
      </c>
      <c r="P2" t="s">
        <v>14</v>
      </c>
      <c r="Q2" s="2" t="s">
        <v>15</v>
      </c>
      <c r="R2" s="1" t="s">
        <v>8</v>
      </c>
      <c r="S2" t="s">
        <v>9</v>
      </c>
      <c r="T2" t="s">
        <v>10</v>
      </c>
      <c r="U2" t="s">
        <v>11</v>
      </c>
      <c r="V2" t="s">
        <v>24</v>
      </c>
      <c r="W2" t="s">
        <v>13</v>
      </c>
      <c r="X2" t="s">
        <v>14</v>
      </c>
      <c r="Y2" s="2" t="s">
        <v>15</v>
      </c>
      <c r="Z2" s="1" t="s">
        <v>8</v>
      </c>
      <c r="AA2" t="s">
        <v>9</v>
      </c>
      <c r="AB2" t="s">
        <v>10</v>
      </c>
      <c r="AC2" t="s">
        <v>11</v>
      </c>
      <c r="AD2" t="s">
        <v>24</v>
      </c>
      <c r="AE2" t="s">
        <v>13</v>
      </c>
      <c r="AF2" t="s">
        <v>14</v>
      </c>
      <c r="AG2" s="2" t="s">
        <v>15</v>
      </c>
      <c r="AH2" s="1" t="s">
        <v>8</v>
      </c>
      <c r="AI2" t="s">
        <v>9</v>
      </c>
      <c r="AJ2" t="s">
        <v>10</v>
      </c>
      <c r="AK2" t="s">
        <v>11</v>
      </c>
      <c r="AL2" t="s">
        <v>24</v>
      </c>
      <c r="AM2" t="s">
        <v>13</v>
      </c>
      <c r="AN2" t="s">
        <v>14</v>
      </c>
      <c r="AO2" s="2" t="s">
        <v>15</v>
      </c>
      <c r="AP2" s="1" t="s">
        <v>8</v>
      </c>
      <c r="AQ2" t="s">
        <v>9</v>
      </c>
      <c r="AR2" t="s">
        <v>10</v>
      </c>
      <c r="AS2" t="s">
        <v>11</v>
      </c>
      <c r="AT2" t="s">
        <v>24</v>
      </c>
      <c r="AU2" t="s">
        <v>13</v>
      </c>
      <c r="AV2" t="s">
        <v>14</v>
      </c>
      <c r="AW2" s="2" t="s">
        <v>15</v>
      </c>
    </row>
    <row r="3" spans="1:49" x14ac:dyDescent="0.25">
      <c r="A3" t="s">
        <v>33</v>
      </c>
      <c r="B3" s="3">
        <v>2</v>
      </c>
      <c r="C3" s="6">
        <v>1.3226701E-6</v>
      </c>
      <c r="D3" s="4">
        <v>0</v>
      </c>
      <c r="E3" s="4">
        <v>0.99999870000000002</v>
      </c>
      <c r="F3" s="4">
        <v>0</v>
      </c>
      <c r="G3" s="4">
        <v>0</v>
      </c>
      <c r="H3" s="4">
        <v>0</v>
      </c>
      <c r="I3" s="10">
        <v>0</v>
      </c>
      <c r="J3" s="3">
        <v>2</v>
      </c>
      <c r="K3" s="6">
        <v>3.9356960000000003E-2</v>
      </c>
      <c r="L3" s="4">
        <v>0</v>
      </c>
      <c r="M3" s="4">
        <v>0.96064305000000005</v>
      </c>
      <c r="N3" s="4">
        <v>0</v>
      </c>
      <c r="O3" s="4">
        <v>0</v>
      </c>
      <c r="P3" s="4">
        <v>0</v>
      </c>
      <c r="Q3" s="5">
        <v>0</v>
      </c>
      <c r="R3" s="3">
        <v>2</v>
      </c>
      <c r="S3" s="6">
        <v>2.0422082999999999E-3</v>
      </c>
      <c r="T3" s="4">
        <v>0</v>
      </c>
      <c r="U3" s="4">
        <v>0.99795776999999997</v>
      </c>
      <c r="V3" s="4">
        <v>0</v>
      </c>
      <c r="W3" s="4">
        <v>0</v>
      </c>
      <c r="X3" s="4">
        <v>0</v>
      </c>
      <c r="Y3" s="10">
        <v>0</v>
      </c>
      <c r="Z3" s="3">
        <v>2</v>
      </c>
      <c r="AA3" s="6">
        <v>1.3226701E-6</v>
      </c>
      <c r="AB3" s="4">
        <v>0</v>
      </c>
      <c r="AC3" s="4">
        <v>0.99999870000000002</v>
      </c>
      <c r="AD3" s="4">
        <v>0</v>
      </c>
      <c r="AE3" s="4">
        <v>0</v>
      </c>
      <c r="AF3" s="4">
        <v>0</v>
      </c>
      <c r="AG3" s="5">
        <v>0</v>
      </c>
      <c r="AH3" s="3">
        <v>2</v>
      </c>
      <c r="AI3" s="6">
        <v>3.9356960000000003E-2</v>
      </c>
      <c r="AJ3" s="4">
        <v>0</v>
      </c>
      <c r="AK3" s="4">
        <v>0.96064305000000005</v>
      </c>
      <c r="AL3" s="4">
        <v>0</v>
      </c>
      <c r="AM3" s="4">
        <v>0</v>
      </c>
      <c r="AN3" s="4">
        <v>0</v>
      </c>
      <c r="AO3" s="5">
        <v>0</v>
      </c>
      <c r="AP3" s="3">
        <v>2</v>
      </c>
      <c r="AQ3" s="6">
        <v>1.3226701E-6</v>
      </c>
      <c r="AR3" s="4">
        <v>0</v>
      </c>
      <c r="AS3" s="4">
        <v>0.99999870000000002</v>
      </c>
      <c r="AT3" s="4">
        <v>0</v>
      </c>
      <c r="AU3" s="4">
        <v>0</v>
      </c>
      <c r="AV3" s="4">
        <v>0</v>
      </c>
      <c r="AW3" s="5">
        <v>0</v>
      </c>
    </row>
    <row r="4" spans="1:49" x14ac:dyDescent="0.25">
      <c r="A4" t="s">
        <v>34</v>
      </c>
      <c r="B4" s="3">
        <v>2</v>
      </c>
      <c r="C4" s="6">
        <v>4.2852236000000001E-5</v>
      </c>
      <c r="D4" s="4">
        <v>9.9995710000000005E-3</v>
      </c>
      <c r="E4" s="4">
        <v>0.98995759999999999</v>
      </c>
      <c r="F4" s="4">
        <v>0</v>
      </c>
      <c r="G4" s="4">
        <v>0</v>
      </c>
      <c r="H4" s="4">
        <v>0</v>
      </c>
      <c r="I4" s="10">
        <v>0.01</v>
      </c>
      <c r="J4" s="3">
        <v>2</v>
      </c>
      <c r="K4" s="4">
        <v>5.4327430000000003E-2</v>
      </c>
      <c r="L4" s="4">
        <v>9.4567260000000004E-3</v>
      </c>
      <c r="M4" s="4">
        <v>0.93621580000000004</v>
      </c>
      <c r="N4" s="4">
        <v>0</v>
      </c>
      <c r="O4" s="4">
        <v>0</v>
      </c>
      <c r="P4" s="4">
        <v>0</v>
      </c>
      <c r="Q4" s="5">
        <v>0.01</v>
      </c>
      <c r="R4" s="3">
        <v>2</v>
      </c>
      <c r="S4" s="6">
        <v>1.9845384999999998E-3</v>
      </c>
      <c r="T4" s="4">
        <v>9.9801539999999998E-3</v>
      </c>
      <c r="U4" s="4">
        <v>0.98803529999999995</v>
      </c>
      <c r="V4" s="4">
        <v>0</v>
      </c>
      <c r="W4" s="4">
        <v>0</v>
      </c>
      <c r="X4" s="4">
        <v>0</v>
      </c>
      <c r="Y4" s="10">
        <v>0.01</v>
      </c>
      <c r="Z4" s="3">
        <v>2</v>
      </c>
      <c r="AA4" s="6">
        <v>1.4700658E-5</v>
      </c>
      <c r="AB4" s="4">
        <v>9.9998529999999995E-3</v>
      </c>
      <c r="AC4" s="4">
        <v>0.98998547000000003</v>
      </c>
      <c r="AD4" s="4">
        <v>0</v>
      </c>
      <c r="AE4" s="4">
        <v>0</v>
      </c>
      <c r="AF4" s="4">
        <v>0</v>
      </c>
      <c r="AG4" s="5">
        <v>0.01</v>
      </c>
      <c r="AH4" s="3">
        <v>2</v>
      </c>
      <c r="AI4" s="6">
        <v>4.5674402000000003E-2</v>
      </c>
      <c r="AJ4" s="4">
        <v>9.543256E-3</v>
      </c>
      <c r="AK4" s="4">
        <v>0.94478229999999996</v>
      </c>
      <c r="AL4">
        <v>0</v>
      </c>
      <c r="AM4" s="4">
        <v>0</v>
      </c>
      <c r="AN4" s="4">
        <v>0</v>
      </c>
      <c r="AO4" s="5">
        <v>0.01</v>
      </c>
      <c r="AP4" s="3">
        <v>2</v>
      </c>
      <c r="AQ4" s="6">
        <v>8.1417429999999996E-6</v>
      </c>
      <c r="AR4" s="4">
        <v>9.9999189999999995E-3</v>
      </c>
      <c r="AS4" s="4">
        <v>0.98999196</v>
      </c>
      <c r="AT4">
        <v>0</v>
      </c>
      <c r="AU4" s="4">
        <v>0</v>
      </c>
      <c r="AV4" s="4">
        <v>0</v>
      </c>
      <c r="AW4" s="5">
        <v>0.01</v>
      </c>
    </row>
    <row r="5" spans="1:49" x14ac:dyDescent="0.25">
      <c r="B5" s="3">
        <v>2</v>
      </c>
      <c r="C5" s="6">
        <v>8.8719455E-5</v>
      </c>
      <c r="D5" s="4">
        <v>1.9998226000000001E-2</v>
      </c>
      <c r="E5" s="4">
        <v>0.97991306</v>
      </c>
      <c r="F5" s="4">
        <v>0</v>
      </c>
      <c r="G5" s="4">
        <v>0</v>
      </c>
      <c r="H5" s="4">
        <v>0</v>
      </c>
      <c r="I5" s="10">
        <v>0.02</v>
      </c>
      <c r="J5" s="3">
        <v>2</v>
      </c>
      <c r="K5" s="4">
        <v>6.8839289999999997E-2</v>
      </c>
      <c r="L5" s="4">
        <v>1.8623213999999999E-2</v>
      </c>
      <c r="M5" s="4">
        <v>0.9125375</v>
      </c>
      <c r="N5" s="4">
        <v>0</v>
      </c>
      <c r="O5" s="4">
        <v>0</v>
      </c>
      <c r="P5" s="4">
        <v>0</v>
      </c>
      <c r="Q5" s="5">
        <v>0.02</v>
      </c>
      <c r="R5" s="3">
        <v>2</v>
      </c>
      <c r="S5" s="6">
        <v>1.9438325999999999E-3</v>
      </c>
      <c r="T5" s="4">
        <v>1.9961122000000001E-2</v>
      </c>
      <c r="U5" s="4">
        <v>0.97809504999999997</v>
      </c>
      <c r="V5" s="4">
        <v>0</v>
      </c>
      <c r="W5" s="4">
        <v>0</v>
      </c>
      <c r="X5" s="4">
        <v>0</v>
      </c>
      <c r="Y5" s="10">
        <v>0.02</v>
      </c>
      <c r="Z5" s="3">
        <v>2</v>
      </c>
      <c r="AA5" s="6">
        <v>2.7832019999999999E-5</v>
      </c>
      <c r="AB5" s="4">
        <v>1.9999442999999999E-2</v>
      </c>
      <c r="AC5" s="4">
        <v>0.97997270000000003</v>
      </c>
      <c r="AD5" s="4">
        <v>0</v>
      </c>
      <c r="AE5" s="4">
        <v>0</v>
      </c>
      <c r="AF5" s="4">
        <v>0</v>
      </c>
      <c r="AG5" s="5">
        <v>0.02</v>
      </c>
      <c r="AH5" s="3">
        <v>2</v>
      </c>
      <c r="AI5" s="4">
        <v>5.1872204999999998E-2</v>
      </c>
      <c r="AJ5" s="4">
        <v>1.8962555999999998E-2</v>
      </c>
      <c r="AK5" s="4">
        <v>0.92916524</v>
      </c>
      <c r="AL5" s="4">
        <v>0</v>
      </c>
      <c r="AM5" s="4">
        <v>0</v>
      </c>
      <c r="AN5" s="4">
        <v>0</v>
      </c>
      <c r="AO5" s="5">
        <v>0.02</v>
      </c>
      <c r="AP5" s="3">
        <v>2</v>
      </c>
      <c r="AQ5" s="6">
        <v>2.0866625999999999E-5</v>
      </c>
      <c r="AR5" s="4">
        <v>1.9999581999999998E-2</v>
      </c>
      <c r="AS5" s="4">
        <v>0.97997959999999995</v>
      </c>
      <c r="AT5" s="4">
        <v>0</v>
      </c>
      <c r="AU5" s="4">
        <v>0</v>
      </c>
      <c r="AV5" s="4">
        <v>0</v>
      </c>
      <c r="AW5" s="5">
        <v>0.02</v>
      </c>
    </row>
    <row r="6" spans="1:49" x14ac:dyDescent="0.25">
      <c r="B6" s="3">
        <v>2</v>
      </c>
      <c r="C6" s="6">
        <v>1.3920819000000001E-4</v>
      </c>
      <c r="D6" s="4">
        <v>2.9995823000000001E-2</v>
      </c>
      <c r="E6" s="4">
        <v>0.96986496</v>
      </c>
      <c r="F6" s="4">
        <v>0</v>
      </c>
      <c r="G6" s="4">
        <v>0</v>
      </c>
      <c r="H6" s="4">
        <v>0</v>
      </c>
      <c r="I6" s="10">
        <v>0.03</v>
      </c>
      <c r="J6" s="3">
        <v>2</v>
      </c>
      <c r="K6" s="4">
        <v>8.2686090000000004E-2</v>
      </c>
      <c r="L6" s="4">
        <v>2.7519418E-2</v>
      </c>
      <c r="M6" s="4">
        <v>0.88979447</v>
      </c>
      <c r="N6" s="4">
        <v>0</v>
      </c>
      <c r="O6" s="4">
        <v>0</v>
      </c>
      <c r="P6" s="4">
        <v>0</v>
      </c>
      <c r="Q6" s="5">
        <v>0.03</v>
      </c>
      <c r="R6" s="3">
        <v>2</v>
      </c>
      <c r="S6" s="6">
        <v>1.9170973000000001E-3</v>
      </c>
      <c r="T6" s="4">
        <v>2.9942486000000001E-2</v>
      </c>
      <c r="U6" s="4">
        <v>0.96814040000000001</v>
      </c>
      <c r="V6" s="4">
        <v>0</v>
      </c>
      <c r="W6" s="4">
        <v>0</v>
      </c>
      <c r="X6" s="4">
        <v>0</v>
      </c>
      <c r="Y6" s="10">
        <v>0.03</v>
      </c>
      <c r="Z6" s="3">
        <v>2</v>
      </c>
      <c r="AA6" s="6">
        <v>4.0733645000000002E-5</v>
      </c>
      <c r="AB6" s="4">
        <v>2.9998777000000001E-2</v>
      </c>
      <c r="AC6" s="4">
        <v>0.9699605</v>
      </c>
      <c r="AD6" s="4">
        <v>0</v>
      </c>
      <c r="AE6" s="4">
        <v>0</v>
      </c>
      <c r="AF6" s="4">
        <v>0</v>
      </c>
      <c r="AG6" s="5">
        <v>0.03</v>
      </c>
      <c r="AH6" s="3">
        <v>2</v>
      </c>
      <c r="AI6" s="4">
        <v>5.7926713999999997E-2</v>
      </c>
      <c r="AJ6" s="4">
        <v>2.8262197999999999E-2</v>
      </c>
      <c r="AK6" s="4">
        <v>0.91381109999999999</v>
      </c>
      <c r="AL6" s="4">
        <v>0</v>
      </c>
      <c r="AM6" s="4">
        <v>0</v>
      </c>
      <c r="AN6" s="4">
        <v>0</v>
      </c>
      <c r="AO6" s="5">
        <v>0.03</v>
      </c>
      <c r="AP6" s="3">
        <v>3</v>
      </c>
      <c r="AQ6" s="6">
        <v>3.0493256000000001E-5</v>
      </c>
      <c r="AR6" s="4">
        <v>2.5159984999999999E-2</v>
      </c>
      <c r="AS6" s="4">
        <v>0.9748095</v>
      </c>
      <c r="AT6" s="4">
        <v>0.18446377</v>
      </c>
      <c r="AU6" s="4">
        <v>0.60707869999999997</v>
      </c>
      <c r="AV6" s="4">
        <v>0.20845757000000001</v>
      </c>
      <c r="AW6" s="5">
        <v>0.03</v>
      </c>
    </row>
    <row r="7" spans="1:49" x14ac:dyDescent="0.25">
      <c r="B7" s="3">
        <v>2</v>
      </c>
      <c r="C7" s="6">
        <v>1.9461178E-4</v>
      </c>
      <c r="D7" s="4">
        <v>3.9992216999999997E-2</v>
      </c>
      <c r="E7" s="4">
        <v>0.95981320000000003</v>
      </c>
      <c r="F7" s="4">
        <v>0</v>
      </c>
      <c r="G7" s="4">
        <v>0</v>
      </c>
      <c r="H7" s="4">
        <v>0</v>
      </c>
      <c r="I7" s="10">
        <v>0.04</v>
      </c>
      <c r="J7" s="3">
        <v>2</v>
      </c>
      <c r="K7" s="4">
        <v>9.5734589999999994E-2</v>
      </c>
      <c r="L7" s="4">
        <v>3.6170617000000002E-2</v>
      </c>
      <c r="M7" s="4">
        <v>0.86809480000000006</v>
      </c>
      <c r="N7" s="4">
        <v>0</v>
      </c>
      <c r="O7" s="4">
        <v>0</v>
      </c>
      <c r="P7" s="4">
        <v>0</v>
      </c>
      <c r="Q7" s="5">
        <v>0.04</v>
      </c>
      <c r="R7" s="3">
        <v>2</v>
      </c>
      <c r="S7" s="6">
        <v>1.9019697999999999E-3</v>
      </c>
      <c r="T7" s="4">
        <v>3.9923920000000002E-2</v>
      </c>
      <c r="U7" s="4">
        <v>0.95817410000000003</v>
      </c>
      <c r="V7" s="4">
        <v>0</v>
      </c>
      <c r="W7" s="4">
        <v>0</v>
      </c>
      <c r="X7" s="4">
        <v>0</v>
      </c>
      <c r="Y7" s="10">
        <v>0.04</v>
      </c>
      <c r="Z7" s="3">
        <v>2</v>
      </c>
      <c r="AA7" s="6">
        <v>5.3420288000000001E-5</v>
      </c>
      <c r="AB7" s="4">
        <v>3.9997865000000001E-2</v>
      </c>
      <c r="AC7" s="4">
        <v>0.95994869999999999</v>
      </c>
      <c r="AD7" s="4">
        <v>0</v>
      </c>
      <c r="AE7" s="4">
        <v>0</v>
      </c>
      <c r="AF7" s="4">
        <v>0</v>
      </c>
      <c r="AG7" s="5">
        <v>0.04</v>
      </c>
      <c r="AH7" s="3">
        <v>2</v>
      </c>
      <c r="AI7" s="4">
        <v>6.3815109999999994E-2</v>
      </c>
      <c r="AJ7" s="4">
        <v>3.7447397E-2</v>
      </c>
      <c r="AK7" s="4">
        <v>0.89873749999999997</v>
      </c>
      <c r="AL7" s="4">
        <v>0</v>
      </c>
      <c r="AM7" s="4">
        <v>0</v>
      </c>
      <c r="AN7" s="4">
        <v>0</v>
      </c>
      <c r="AO7" s="5">
        <v>0.04</v>
      </c>
      <c r="AP7" s="3">
        <v>3</v>
      </c>
      <c r="AQ7" s="6">
        <v>3.0493256000000001E-5</v>
      </c>
      <c r="AR7" s="4">
        <v>2.5159984999999999E-2</v>
      </c>
      <c r="AS7" s="4">
        <v>0.9748095</v>
      </c>
      <c r="AT7" s="4">
        <v>0.18446377</v>
      </c>
      <c r="AU7" s="4">
        <v>0.60707869999999997</v>
      </c>
      <c r="AV7" s="4">
        <v>0.20845757000000001</v>
      </c>
      <c r="AW7" s="5">
        <v>0.04</v>
      </c>
    </row>
    <row r="8" spans="1:49" x14ac:dyDescent="0.25">
      <c r="B8" s="3">
        <v>2</v>
      </c>
      <c r="C8" s="6">
        <v>2.5523308000000001E-4</v>
      </c>
      <c r="D8" s="4">
        <v>4.9987238000000003E-2</v>
      </c>
      <c r="E8" s="4">
        <v>0.94975750000000003</v>
      </c>
      <c r="F8" s="4">
        <v>0</v>
      </c>
      <c r="G8" s="4">
        <v>0</v>
      </c>
      <c r="H8" s="4">
        <v>0</v>
      </c>
      <c r="I8" s="10">
        <v>0.05</v>
      </c>
      <c r="J8" s="3">
        <v>2</v>
      </c>
      <c r="K8" s="4">
        <v>0.107918404</v>
      </c>
      <c r="L8" s="4">
        <v>4.4604079999999997E-2</v>
      </c>
      <c r="M8" s="4">
        <v>0.84747749999999999</v>
      </c>
      <c r="N8" s="4">
        <v>0</v>
      </c>
      <c r="O8" s="4">
        <v>0</v>
      </c>
      <c r="P8" s="4">
        <v>0</v>
      </c>
      <c r="Q8" s="5">
        <v>0.05</v>
      </c>
      <c r="R8" s="3">
        <v>2</v>
      </c>
      <c r="S8" s="6">
        <v>1.8965836000000001E-3</v>
      </c>
      <c r="T8" s="4">
        <v>4.9905169999999999E-2</v>
      </c>
      <c r="U8" s="4">
        <v>0.94819825999999996</v>
      </c>
      <c r="V8" s="4">
        <v>0</v>
      </c>
      <c r="W8" s="4">
        <v>0</v>
      </c>
      <c r="X8" s="4">
        <v>0</v>
      </c>
      <c r="Y8" s="10">
        <v>0.05</v>
      </c>
      <c r="Z8" s="3">
        <v>2</v>
      </c>
      <c r="AA8" s="6">
        <v>6.5904870000000004E-5</v>
      </c>
      <c r="AB8" s="4">
        <v>4.9996704000000003E-2</v>
      </c>
      <c r="AC8" s="4">
        <v>0.94993740000000004</v>
      </c>
      <c r="AD8" s="4">
        <v>0</v>
      </c>
      <c r="AE8" s="4">
        <v>0</v>
      </c>
      <c r="AF8" s="4">
        <v>0</v>
      </c>
      <c r="AG8" s="5">
        <v>0.05</v>
      </c>
      <c r="AH8" s="3">
        <v>2</v>
      </c>
      <c r="AI8" s="4">
        <v>6.9516240000000007E-2</v>
      </c>
      <c r="AJ8" s="4">
        <v>4.652419E-2</v>
      </c>
      <c r="AK8" s="4">
        <v>0.88395959999999996</v>
      </c>
      <c r="AL8" s="4">
        <v>0</v>
      </c>
      <c r="AM8" s="4">
        <v>0</v>
      </c>
      <c r="AN8" s="4">
        <v>0</v>
      </c>
      <c r="AO8" s="5">
        <v>0.05</v>
      </c>
      <c r="AP8" s="3">
        <v>3</v>
      </c>
      <c r="AQ8" s="6">
        <v>3.0493256000000001E-5</v>
      </c>
      <c r="AR8" s="4">
        <v>2.5159984999999999E-2</v>
      </c>
      <c r="AS8" s="4">
        <v>0.9748095</v>
      </c>
      <c r="AT8" s="4">
        <v>0.18446377</v>
      </c>
      <c r="AU8" s="4">
        <v>0.60707869999999997</v>
      </c>
      <c r="AV8" s="4">
        <v>0.20845757000000001</v>
      </c>
      <c r="AW8" s="5">
        <v>0.05</v>
      </c>
    </row>
    <row r="9" spans="1:49" x14ac:dyDescent="0.25">
      <c r="B9" s="3">
        <v>2</v>
      </c>
      <c r="C9" s="6">
        <v>3.213844E-4</v>
      </c>
      <c r="D9" s="4">
        <v>5.9980717000000003E-2</v>
      </c>
      <c r="E9" s="4">
        <v>0.93969789999999997</v>
      </c>
      <c r="F9" s="4">
        <v>0</v>
      </c>
      <c r="G9" s="4">
        <v>0</v>
      </c>
      <c r="H9" s="4">
        <v>0</v>
      </c>
      <c r="I9" s="10">
        <v>0.06</v>
      </c>
      <c r="J9" s="3">
        <v>2</v>
      </c>
      <c r="K9" s="4">
        <v>0.11922278</v>
      </c>
      <c r="L9" s="4">
        <v>5.2846632999999997E-2</v>
      </c>
      <c r="M9" s="4">
        <v>0.82793057000000003</v>
      </c>
      <c r="N9" s="4">
        <v>0</v>
      </c>
      <c r="O9" s="4">
        <v>0</v>
      </c>
      <c r="P9" s="4">
        <v>0</v>
      </c>
      <c r="Q9" s="5">
        <v>0.06</v>
      </c>
      <c r="R9" s="3">
        <v>2</v>
      </c>
      <c r="S9" s="6">
        <v>1.8994596E-3</v>
      </c>
      <c r="T9" s="4">
        <v>5.988603E-2</v>
      </c>
      <c r="U9" s="4">
        <v>0.93821449999999995</v>
      </c>
      <c r="V9" s="4">
        <v>0</v>
      </c>
      <c r="W9" s="4">
        <v>0</v>
      </c>
      <c r="X9" s="4">
        <v>0</v>
      </c>
      <c r="Y9" s="10">
        <v>0.06</v>
      </c>
      <c r="Z9" s="3">
        <v>2</v>
      </c>
      <c r="AA9" s="6">
        <v>7.8198670000000005E-5</v>
      </c>
      <c r="AB9" s="4">
        <v>5.9995310000000003E-2</v>
      </c>
      <c r="AC9" s="4">
        <v>0.9399265</v>
      </c>
      <c r="AD9" s="4">
        <v>0</v>
      </c>
      <c r="AE9" s="4">
        <v>0</v>
      </c>
      <c r="AF9" s="4">
        <v>0</v>
      </c>
      <c r="AG9" s="5">
        <v>0.06</v>
      </c>
      <c r="AH9" s="3">
        <v>2</v>
      </c>
      <c r="AI9" s="4">
        <v>7.5011380000000002E-2</v>
      </c>
      <c r="AJ9" s="4">
        <v>5.5499319999999998E-2</v>
      </c>
      <c r="AK9" s="4">
        <v>0.86948930000000002</v>
      </c>
      <c r="AL9" s="4">
        <v>0</v>
      </c>
      <c r="AM9" s="4">
        <v>0</v>
      </c>
      <c r="AN9" s="4">
        <v>0</v>
      </c>
      <c r="AO9" s="5">
        <v>0.06</v>
      </c>
      <c r="AP9" s="3">
        <v>3</v>
      </c>
      <c r="AQ9" s="6">
        <v>3.0493256000000001E-5</v>
      </c>
      <c r="AR9" s="4">
        <v>2.5159984999999999E-2</v>
      </c>
      <c r="AS9" s="4">
        <v>0.9748095</v>
      </c>
      <c r="AT9" s="4">
        <v>0.18446377</v>
      </c>
      <c r="AU9" s="4">
        <v>0.60707869999999997</v>
      </c>
      <c r="AV9" s="4">
        <v>0.20845757000000001</v>
      </c>
      <c r="AW9" s="5">
        <v>0.06</v>
      </c>
    </row>
    <row r="10" spans="1:49" x14ac:dyDescent="0.25">
      <c r="B10" s="3">
        <v>2</v>
      </c>
      <c r="C10" s="6">
        <v>3.9338760000000002E-4</v>
      </c>
      <c r="D10" s="4">
        <v>6.997246E-2</v>
      </c>
      <c r="E10" s="4">
        <v>0.92963415000000005</v>
      </c>
      <c r="F10" s="4">
        <v>0</v>
      </c>
      <c r="G10" s="4">
        <v>0</v>
      </c>
      <c r="H10" s="4">
        <v>0</v>
      </c>
      <c r="I10" s="10">
        <v>7.0000000000000007E-2</v>
      </c>
      <c r="J10" s="3">
        <v>2</v>
      </c>
      <c r="K10" s="4">
        <v>0.12966791999999999</v>
      </c>
      <c r="L10" s="4">
        <v>6.0923245000000001E-2</v>
      </c>
      <c r="M10" s="4">
        <v>0.80940884000000002</v>
      </c>
      <c r="N10" s="4">
        <v>0</v>
      </c>
      <c r="O10" s="4">
        <v>0</v>
      </c>
      <c r="P10" s="4">
        <v>0</v>
      </c>
      <c r="Q10" s="5">
        <v>7.0000000000000007E-2</v>
      </c>
      <c r="R10" s="3">
        <v>2</v>
      </c>
      <c r="S10" s="6">
        <v>1.9094222999999999E-3</v>
      </c>
      <c r="T10" s="4">
        <v>6.9866339999999999E-2</v>
      </c>
      <c r="U10" s="4">
        <v>0.92822426999999996</v>
      </c>
      <c r="V10" s="4">
        <v>0</v>
      </c>
      <c r="W10" s="4">
        <v>0</v>
      </c>
      <c r="X10" s="4">
        <v>0</v>
      </c>
      <c r="Y10" s="10">
        <v>7.0000000000000007E-2</v>
      </c>
      <c r="Z10" s="3">
        <v>2</v>
      </c>
      <c r="AA10" s="6">
        <v>9.0311565000000002E-5</v>
      </c>
      <c r="AB10" s="4">
        <v>6.9993675000000005E-2</v>
      </c>
      <c r="AC10" s="4">
        <v>0.92991599999999996</v>
      </c>
      <c r="AD10" s="4">
        <v>0</v>
      </c>
      <c r="AE10" s="4">
        <v>0</v>
      </c>
      <c r="AF10" s="4">
        <v>0</v>
      </c>
      <c r="AG10" s="5">
        <v>7.0000000000000007E-2</v>
      </c>
      <c r="AH10" s="3">
        <v>2</v>
      </c>
      <c r="AI10" s="4">
        <v>8.0284700000000001E-2</v>
      </c>
      <c r="AJ10" s="4">
        <v>6.4380069999999998E-2</v>
      </c>
      <c r="AK10" s="4">
        <v>0.85533524000000005</v>
      </c>
      <c r="AL10" s="4">
        <v>0</v>
      </c>
      <c r="AM10" s="4">
        <v>0</v>
      </c>
      <c r="AN10" s="4">
        <v>0</v>
      </c>
      <c r="AO10" s="5">
        <v>7.0000000000000007E-2</v>
      </c>
      <c r="AP10" s="3">
        <v>3</v>
      </c>
      <c r="AQ10" s="6">
        <v>3.0493256000000001E-5</v>
      </c>
      <c r="AR10" s="4">
        <v>2.5159984999999999E-2</v>
      </c>
      <c r="AS10" s="4">
        <v>0.9748095</v>
      </c>
      <c r="AT10" s="4">
        <v>0.18446377</v>
      </c>
      <c r="AU10" s="4">
        <v>0.60707869999999997</v>
      </c>
      <c r="AV10" s="4">
        <v>0.20845757000000001</v>
      </c>
      <c r="AW10" s="5">
        <v>7.0000000000000007E-2</v>
      </c>
    </row>
    <row r="11" spans="1:49" x14ac:dyDescent="0.25">
      <c r="B11" s="3">
        <v>2</v>
      </c>
      <c r="C11" s="6">
        <v>4.7157417000000002E-4</v>
      </c>
      <c r="D11" s="4">
        <v>7.9962275999999999E-2</v>
      </c>
      <c r="E11" s="4">
        <v>0.91956614999999997</v>
      </c>
      <c r="F11" s="4">
        <v>0</v>
      </c>
      <c r="G11" s="4">
        <v>0</v>
      </c>
      <c r="H11" s="4">
        <v>0</v>
      </c>
      <c r="I11" s="10">
        <v>0.08</v>
      </c>
      <c r="J11" s="3">
        <v>2</v>
      </c>
      <c r="K11" s="4">
        <v>0.13929488000000001</v>
      </c>
      <c r="L11" s="4">
        <v>6.8856410000000007E-2</v>
      </c>
      <c r="M11" s="4">
        <v>0.79184869999999996</v>
      </c>
      <c r="N11" s="4">
        <v>0</v>
      </c>
      <c r="O11" s="4">
        <v>0</v>
      </c>
      <c r="P11" s="4">
        <v>0</v>
      </c>
      <c r="Q11" s="5">
        <v>0.08</v>
      </c>
      <c r="R11" s="3">
        <v>2</v>
      </c>
      <c r="S11" s="6">
        <v>1.9255333E-3</v>
      </c>
      <c r="T11" s="4">
        <v>7.9845959999999994E-2</v>
      </c>
      <c r="U11" s="4">
        <v>0.9182285</v>
      </c>
      <c r="V11" s="4">
        <v>0</v>
      </c>
      <c r="W11" s="4">
        <v>0</v>
      </c>
      <c r="X11" s="4">
        <v>0</v>
      </c>
      <c r="Y11" s="10">
        <v>0.08</v>
      </c>
      <c r="Z11" s="3">
        <v>2</v>
      </c>
      <c r="AA11" s="6">
        <v>1.0225221E-4</v>
      </c>
      <c r="AB11" s="4">
        <v>7.9991820000000005E-2</v>
      </c>
      <c r="AC11" s="4">
        <v>0.91990590000000005</v>
      </c>
      <c r="AD11" s="4">
        <v>0</v>
      </c>
      <c r="AE11" s="4">
        <v>0</v>
      </c>
      <c r="AF11" s="4">
        <v>0</v>
      </c>
      <c r="AG11" s="5">
        <v>0.08</v>
      </c>
      <c r="AH11" s="3">
        <v>2</v>
      </c>
      <c r="AI11" s="4">
        <v>8.5323679999999999E-2</v>
      </c>
      <c r="AJ11" s="4">
        <v>7.3174104000000004E-2</v>
      </c>
      <c r="AK11" s="4">
        <v>0.84150219999999998</v>
      </c>
      <c r="AL11" s="4">
        <v>0</v>
      </c>
      <c r="AM11" s="4">
        <v>0</v>
      </c>
      <c r="AN11" s="4">
        <v>0</v>
      </c>
      <c r="AO11" s="5">
        <v>0.08</v>
      </c>
      <c r="AP11" s="3">
        <v>3</v>
      </c>
      <c r="AQ11" s="6">
        <v>3.0493256000000001E-5</v>
      </c>
      <c r="AR11" s="4">
        <v>2.5159984999999999E-2</v>
      </c>
      <c r="AS11" s="4">
        <v>0.9748095</v>
      </c>
      <c r="AT11" s="4">
        <v>0.18446377</v>
      </c>
      <c r="AU11" s="4">
        <v>0.60707869999999997</v>
      </c>
      <c r="AV11" s="4">
        <v>0.20845757000000001</v>
      </c>
      <c r="AW11" s="5">
        <v>0.08</v>
      </c>
    </row>
    <row r="12" spans="1:49" x14ac:dyDescent="0.25">
      <c r="B12" s="3">
        <v>2</v>
      </c>
      <c r="C12" s="6">
        <v>5.5628519999999996E-4</v>
      </c>
      <c r="D12" s="4">
        <v>8.9949935999999994E-2</v>
      </c>
      <c r="E12" s="4">
        <v>0.90949380000000002</v>
      </c>
      <c r="F12" s="4">
        <v>0</v>
      </c>
      <c r="G12" s="4">
        <v>0</v>
      </c>
      <c r="H12" s="4">
        <v>0</v>
      </c>
      <c r="I12" s="10">
        <v>0.09</v>
      </c>
      <c r="J12" s="3">
        <v>2</v>
      </c>
      <c r="K12" s="4">
        <v>0.14815527000000001</v>
      </c>
      <c r="L12" s="4">
        <v>7.6666029999999996E-2</v>
      </c>
      <c r="M12" s="4">
        <v>0.77517873000000004</v>
      </c>
      <c r="N12" s="4">
        <v>0</v>
      </c>
      <c r="O12" s="4">
        <v>0</v>
      </c>
      <c r="P12" s="4">
        <v>0</v>
      </c>
      <c r="Q12" s="5">
        <v>0.09</v>
      </c>
      <c r="R12" s="3">
        <v>2</v>
      </c>
      <c r="S12" s="6">
        <v>1.9470395E-3</v>
      </c>
      <c r="T12" s="4">
        <v>8.9824766E-2</v>
      </c>
      <c r="U12" s="4">
        <v>0.90822820000000004</v>
      </c>
      <c r="V12" s="4">
        <v>0</v>
      </c>
      <c r="W12" s="4">
        <v>0</v>
      </c>
      <c r="X12" s="4">
        <v>0</v>
      </c>
      <c r="Y12" s="10">
        <v>0.09</v>
      </c>
      <c r="Z12" s="3">
        <v>2</v>
      </c>
      <c r="AA12" s="6">
        <v>1.1402816E-4</v>
      </c>
      <c r="AB12" s="4">
        <v>8.9989739999999999E-2</v>
      </c>
      <c r="AC12" s="4">
        <v>0.90989624999999996</v>
      </c>
      <c r="AD12" s="4">
        <v>0</v>
      </c>
      <c r="AE12" s="4">
        <v>0</v>
      </c>
      <c r="AF12" s="4">
        <v>0</v>
      </c>
      <c r="AG12" s="5">
        <v>0.09</v>
      </c>
      <c r="AH12" s="3">
        <v>2</v>
      </c>
      <c r="AI12" s="4">
        <v>9.0119145999999997E-2</v>
      </c>
      <c r="AJ12" s="4">
        <v>8.1889279999999995E-2</v>
      </c>
      <c r="AK12" s="4">
        <v>0.82799160000000005</v>
      </c>
      <c r="AL12" s="4">
        <v>0</v>
      </c>
      <c r="AM12" s="4">
        <v>0</v>
      </c>
      <c r="AN12" s="4">
        <v>0</v>
      </c>
      <c r="AO12" s="5">
        <v>0.09</v>
      </c>
      <c r="AP12" s="3">
        <v>3</v>
      </c>
      <c r="AQ12" s="6">
        <v>3.0493256000000001E-5</v>
      </c>
      <c r="AR12" s="4">
        <v>2.5159984999999999E-2</v>
      </c>
      <c r="AS12" s="4">
        <v>0.9748095</v>
      </c>
      <c r="AT12" s="4">
        <v>0.18446377</v>
      </c>
      <c r="AU12" s="4">
        <v>0.60707869999999997</v>
      </c>
      <c r="AV12" s="4">
        <v>0.20845757000000001</v>
      </c>
      <c r="AW12" s="5">
        <v>0.09</v>
      </c>
    </row>
    <row r="13" spans="1:49" x14ac:dyDescent="0.25">
      <c r="B13" s="3">
        <v>2</v>
      </c>
      <c r="C13" s="6">
        <v>6.4787169999999997E-4</v>
      </c>
      <c r="D13" s="4">
        <v>9.9935209999999997E-2</v>
      </c>
      <c r="E13" s="4">
        <v>0.89941689999999996</v>
      </c>
      <c r="F13" s="4">
        <v>0</v>
      </c>
      <c r="G13" s="4">
        <v>0</v>
      </c>
      <c r="H13" s="4">
        <v>0</v>
      </c>
      <c r="I13" s="10">
        <v>0.1</v>
      </c>
      <c r="J13" s="3">
        <v>2</v>
      </c>
      <c r="K13" s="4">
        <v>0.15630458</v>
      </c>
      <c r="L13" s="4">
        <v>8.4369540000000007E-2</v>
      </c>
      <c r="M13" s="4">
        <v>0.75932586000000002</v>
      </c>
      <c r="N13" s="4">
        <v>0</v>
      </c>
      <c r="O13" s="4">
        <v>0</v>
      </c>
      <c r="P13" s="4">
        <v>0</v>
      </c>
      <c r="Q13" s="5">
        <v>0.1</v>
      </c>
      <c r="R13" s="3">
        <v>2</v>
      </c>
      <c r="S13" s="6">
        <v>1.9733344999999999E-3</v>
      </c>
      <c r="T13" s="4">
        <v>9.9802664999999999E-2</v>
      </c>
      <c r="U13" s="4">
        <v>0.89822400000000002</v>
      </c>
      <c r="V13" s="4">
        <v>0</v>
      </c>
      <c r="W13" s="4">
        <v>0</v>
      </c>
      <c r="X13" s="4">
        <v>0</v>
      </c>
      <c r="Y13" s="10">
        <v>0.1</v>
      </c>
      <c r="Z13" s="3">
        <v>2</v>
      </c>
      <c r="AA13" s="6">
        <v>1.2564601E-4</v>
      </c>
      <c r="AB13" s="4">
        <v>9.9987430000000002E-2</v>
      </c>
      <c r="AC13" s="4">
        <v>0.89988690000000005</v>
      </c>
      <c r="AD13" s="4">
        <v>0</v>
      </c>
      <c r="AE13" s="4">
        <v>0</v>
      </c>
      <c r="AF13" s="4">
        <v>0</v>
      </c>
      <c r="AG13" s="5">
        <v>0.1</v>
      </c>
      <c r="AH13" s="3">
        <v>2</v>
      </c>
      <c r="AI13" s="4">
        <v>9.4665273999999994E-2</v>
      </c>
      <c r="AJ13" s="4">
        <v>9.0533470000000005E-2</v>
      </c>
      <c r="AK13" s="4">
        <v>0.81480129999999995</v>
      </c>
      <c r="AL13" s="4">
        <v>0</v>
      </c>
      <c r="AM13" s="4">
        <v>0</v>
      </c>
      <c r="AN13" s="4">
        <v>0</v>
      </c>
      <c r="AO13" s="5">
        <v>0.1</v>
      </c>
      <c r="AP13" s="3">
        <v>3</v>
      </c>
      <c r="AQ13" s="6">
        <v>3.0493256000000001E-5</v>
      </c>
      <c r="AR13" s="4">
        <v>2.5159984999999999E-2</v>
      </c>
      <c r="AS13" s="4">
        <v>0.9748095</v>
      </c>
      <c r="AT13" s="4">
        <v>0.18446377</v>
      </c>
      <c r="AU13" s="4">
        <v>0.60707869999999997</v>
      </c>
      <c r="AV13" s="4">
        <v>0.20845757000000001</v>
      </c>
      <c r="AW13" s="5">
        <v>0.1</v>
      </c>
    </row>
    <row r="14" spans="1:49" x14ac:dyDescent="0.25">
      <c r="B14" s="3">
        <v>2</v>
      </c>
      <c r="C14" s="6">
        <v>7.4669440000000003E-4</v>
      </c>
      <c r="D14" s="4">
        <v>0.109917864</v>
      </c>
      <c r="E14" s="4">
        <v>0.88933545000000003</v>
      </c>
      <c r="F14" s="4">
        <v>0</v>
      </c>
      <c r="G14" s="4">
        <v>0</v>
      </c>
      <c r="H14" s="4">
        <v>0</v>
      </c>
      <c r="I14" s="10">
        <v>0.11</v>
      </c>
      <c r="J14" s="3">
        <v>2</v>
      </c>
      <c r="K14" s="4">
        <v>0.16379814000000001</v>
      </c>
      <c r="L14" s="4">
        <v>9.1982209999999995E-2</v>
      </c>
      <c r="M14" s="4">
        <v>0.74421965999999995</v>
      </c>
      <c r="N14" s="4">
        <v>0</v>
      </c>
      <c r="O14" s="4">
        <v>0</v>
      </c>
      <c r="P14" s="4">
        <v>0</v>
      </c>
      <c r="Q14" s="5">
        <v>0.11</v>
      </c>
      <c r="R14" s="3">
        <v>2</v>
      </c>
      <c r="S14" s="6">
        <v>2.0039267999999999E-3</v>
      </c>
      <c r="T14" s="4">
        <v>0.10977957000000001</v>
      </c>
      <c r="U14" s="4">
        <v>0.88821649999999996</v>
      </c>
      <c r="V14" s="4">
        <v>0</v>
      </c>
      <c r="W14" s="4">
        <v>0</v>
      </c>
      <c r="X14" s="4">
        <v>0</v>
      </c>
      <c r="Y14" s="10">
        <v>0.11</v>
      </c>
      <c r="Z14" s="3">
        <v>2</v>
      </c>
      <c r="AA14" s="6">
        <v>1.3711149E-4</v>
      </c>
      <c r="AB14" s="4">
        <v>0.10998492</v>
      </c>
      <c r="AC14" s="4">
        <v>0.88987799999999995</v>
      </c>
      <c r="AD14" s="4">
        <v>0</v>
      </c>
      <c r="AE14" s="4">
        <v>0</v>
      </c>
      <c r="AF14" s="4">
        <v>0</v>
      </c>
      <c r="AG14" s="5">
        <v>0.11</v>
      </c>
      <c r="AH14" s="3">
        <v>2</v>
      </c>
      <c r="AI14" s="4">
        <v>9.8959333999999996E-2</v>
      </c>
      <c r="AJ14" s="4">
        <v>9.9114469999999996E-2</v>
      </c>
      <c r="AK14" s="4">
        <v>0.80192620000000003</v>
      </c>
      <c r="AL14" s="4">
        <v>0</v>
      </c>
      <c r="AM14" s="4">
        <v>0</v>
      </c>
      <c r="AN14" s="4">
        <v>0</v>
      </c>
      <c r="AO14" s="5">
        <v>0.11</v>
      </c>
      <c r="AP14" s="3">
        <v>3</v>
      </c>
      <c r="AQ14" s="6">
        <v>3.0493256000000001E-5</v>
      </c>
      <c r="AR14" s="4">
        <v>2.5159984999999999E-2</v>
      </c>
      <c r="AS14" s="4">
        <v>0.9748095</v>
      </c>
      <c r="AT14" s="4">
        <v>0.18446377</v>
      </c>
      <c r="AU14" s="4">
        <v>0.60707869999999997</v>
      </c>
      <c r="AV14" s="4">
        <v>0.20845757000000001</v>
      </c>
      <c r="AW14" s="5">
        <v>0.11</v>
      </c>
    </row>
    <row r="15" spans="1:49" x14ac:dyDescent="0.25">
      <c r="B15" s="3">
        <v>2</v>
      </c>
      <c r="C15" s="6">
        <v>8.5312413000000005E-4</v>
      </c>
      <c r="D15" s="4">
        <v>0.11989763000000001</v>
      </c>
      <c r="E15" s="4">
        <v>0.87924930000000001</v>
      </c>
      <c r="F15" s="4">
        <v>0</v>
      </c>
      <c r="G15" s="4">
        <v>0</v>
      </c>
      <c r="H15" s="4">
        <v>0</v>
      </c>
      <c r="I15" s="10">
        <v>0.12</v>
      </c>
      <c r="J15" s="3">
        <v>2</v>
      </c>
      <c r="K15" s="4">
        <v>0.17068887999999999</v>
      </c>
      <c r="L15" s="4">
        <v>9.9517339999999996E-2</v>
      </c>
      <c r="M15" s="4">
        <v>0.72979380000000005</v>
      </c>
      <c r="N15" s="4">
        <v>0</v>
      </c>
      <c r="O15" s="4">
        <v>0</v>
      </c>
      <c r="P15" s="4">
        <v>0</v>
      </c>
      <c r="Q15" s="5">
        <v>0.12</v>
      </c>
      <c r="R15" s="3">
        <v>2</v>
      </c>
      <c r="S15" s="6">
        <v>2.0384167000000002E-3</v>
      </c>
      <c r="T15" s="4">
        <v>0.11975539</v>
      </c>
      <c r="U15" s="4">
        <v>0.87820620000000005</v>
      </c>
      <c r="V15" s="4">
        <v>0</v>
      </c>
      <c r="W15" s="4">
        <v>0</v>
      </c>
      <c r="X15" s="4">
        <v>0</v>
      </c>
      <c r="Y15" s="10">
        <v>0.12</v>
      </c>
      <c r="Z15" s="3">
        <v>2</v>
      </c>
      <c r="AA15" s="6">
        <v>1.4842965E-4</v>
      </c>
      <c r="AB15" s="4">
        <v>0.11998219</v>
      </c>
      <c r="AC15" s="4">
        <v>0.87986940000000002</v>
      </c>
      <c r="AD15" s="4">
        <v>0</v>
      </c>
      <c r="AE15" s="4">
        <v>0</v>
      </c>
      <c r="AF15" s="4">
        <v>0</v>
      </c>
      <c r="AG15" s="5">
        <v>0.12</v>
      </c>
      <c r="AH15" s="3">
        <v>2</v>
      </c>
      <c r="AI15" s="4">
        <v>0.103001334</v>
      </c>
      <c r="AJ15" s="4">
        <v>0.10763984</v>
      </c>
      <c r="AK15" s="4">
        <v>0.78935884999999995</v>
      </c>
      <c r="AL15" s="4">
        <v>0</v>
      </c>
      <c r="AM15" s="4">
        <v>0</v>
      </c>
      <c r="AN15" s="4">
        <v>0</v>
      </c>
      <c r="AO15" s="5">
        <v>0.12</v>
      </c>
      <c r="AP15" s="3">
        <v>3</v>
      </c>
      <c r="AQ15" s="6">
        <v>3.0493256000000001E-5</v>
      </c>
      <c r="AR15" s="4">
        <v>2.5159984999999999E-2</v>
      </c>
      <c r="AS15" s="4">
        <v>0.9748095</v>
      </c>
      <c r="AT15" s="4">
        <v>0.18446377</v>
      </c>
      <c r="AU15" s="4">
        <v>0.60707869999999997</v>
      </c>
      <c r="AV15" s="4">
        <v>0.20845757000000001</v>
      </c>
      <c r="AW15" s="5">
        <v>0.12</v>
      </c>
    </row>
    <row r="16" spans="1:49" x14ac:dyDescent="0.25">
      <c r="B16" s="3">
        <v>2</v>
      </c>
      <c r="C16" s="6">
        <v>9.6754209999999998E-4</v>
      </c>
      <c r="D16" s="4">
        <v>0.12987420999999999</v>
      </c>
      <c r="E16" s="4">
        <v>0.86915827000000001</v>
      </c>
      <c r="F16" s="4">
        <v>0</v>
      </c>
      <c r="G16" s="4">
        <v>0</v>
      </c>
      <c r="H16" s="4">
        <v>0</v>
      </c>
      <c r="I16" s="10">
        <v>0.13</v>
      </c>
      <c r="J16" s="3">
        <v>2</v>
      </c>
      <c r="K16" s="4">
        <v>0.17702625999999999</v>
      </c>
      <c r="L16" s="4">
        <v>0.10698659000000001</v>
      </c>
      <c r="M16" s="4">
        <v>0.71598715000000002</v>
      </c>
      <c r="N16" s="4">
        <v>0</v>
      </c>
      <c r="O16" s="4">
        <v>0</v>
      </c>
      <c r="P16" s="4">
        <v>0</v>
      </c>
      <c r="Q16" s="5">
        <v>0.13</v>
      </c>
      <c r="R16" s="3">
        <v>2</v>
      </c>
      <c r="S16" s="6">
        <v>2.0764777E-3</v>
      </c>
      <c r="T16" s="4">
        <v>0.12973006000000001</v>
      </c>
      <c r="U16" s="4">
        <v>0.86819345000000003</v>
      </c>
      <c r="V16" s="4">
        <v>0</v>
      </c>
      <c r="W16" s="4">
        <v>0</v>
      </c>
      <c r="X16" s="4">
        <v>0</v>
      </c>
      <c r="Y16" s="10">
        <v>0.13</v>
      </c>
      <c r="Z16" s="3">
        <v>2</v>
      </c>
      <c r="AA16" s="6">
        <v>1.5960481E-4</v>
      </c>
      <c r="AB16" s="4">
        <v>0.12997924999999999</v>
      </c>
      <c r="AC16" s="4">
        <v>0.86986110000000005</v>
      </c>
      <c r="AD16" s="4">
        <v>0</v>
      </c>
      <c r="AE16" s="4">
        <v>0</v>
      </c>
      <c r="AF16" s="4">
        <v>0</v>
      </c>
      <c r="AG16" s="5">
        <v>0.13</v>
      </c>
      <c r="AH16" s="3">
        <v>2</v>
      </c>
      <c r="AI16" s="4">
        <v>0.10679369</v>
      </c>
      <c r="AJ16" s="4">
        <v>0.11611682</v>
      </c>
      <c r="AK16" s="4">
        <v>0.77708949999999999</v>
      </c>
      <c r="AL16" s="4">
        <v>0</v>
      </c>
      <c r="AM16" s="4">
        <v>0</v>
      </c>
      <c r="AN16" s="4">
        <v>0</v>
      </c>
      <c r="AO16" s="5">
        <v>0.13</v>
      </c>
      <c r="AP16" s="3">
        <v>3</v>
      </c>
      <c r="AQ16" s="6">
        <v>3.0493256000000001E-5</v>
      </c>
      <c r="AR16" s="4">
        <v>2.5159984999999999E-2</v>
      </c>
      <c r="AS16" s="4">
        <v>0.9748095</v>
      </c>
      <c r="AT16" s="4">
        <v>0.18446377</v>
      </c>
      <c r="AU16" s="4">
        <v>0.60707869999999997</v>
      </c>
      <c r="AV16" s="4">
        <v>0.20845757000000001</v>
      </c>
      <c r="AW16" s="5">
        <v>0.13</v>
      </c>
    </row>
    <row r="17" spans="2:49" x14ac:dyDescent="0.25">
      <c r="B17" s="3">
        <v>2</v>
      </c>
      <c r="C17" s="4">
        <v>1.0903397000000001E-3</v>
      </c>
      <c r="D17" s="4">
        <v>0.13984735000000001</v>
      </c>
      <c r="E17" s="4">
        <v>0.85906229999999995</v>
      </c>
      <c r="F17" s="4">
        <v>0</v>
      </c>
      <c r="G17" s="4">
        <v>0</v>
      </c>
      <c r="H17" s="4">
        <v>0</v>
      </c>
      <c r="I17" s="10">
        <v>0.14000000000000001</v>
      </c>
      <c r="J17" s="3">
        <v>2</v>
      </c>
      <c r="K17" s="4">
        <v>0.18285587</v>
      </c>
      <c r="L17" s="4">
        <v>0.11440018</v>
      </c>
      <c r="M17" s="4">
        <v>0.70274395000000001</v>
      </c>
      <c r="N17" s="4">
        <v>0</v>
      </c>
      <c r="O17" s="4">
        <v>0</v>
      </c>
      <c r="P17" s="4">
        <v>0</v>
      </c>
      <c r="Q17" s="5">
        <v>0.14000000000000001</v>
      </c>
      <c r="R17" s="3">
        <v>2</v>
      </c>
      <c r="S17" s="6">
        <v>2.1178426999999998E-3</v>
      </c>
      <c r="T17" s="4">
        <v>0.13970350000000001</v>
      </c>
      <c r="U17" s="4">
        <v>0.85817869999999996</v>
      </c>
      <c r="V17" s="4">
        <v>0</v>
      </c>
      <c r="W17" s="4">
        <v>0</v>
      </c>
      <c r="X17" s="4">
        <v>0</v>
      </c>
      <c r="Y17" s="10">
        <v>0.14000000000000001</v>
      </c>
      <c r="Z17" s="3">
        <v>2</v>
      </c>
      <c r="AA17" s="6">
        <v>1.7064074999999999E-4</v>
      </c>
      <c r="AB17" s="4">
        <v>0.13997610999999999</v>
      </c>
      <c r="AC17" s="4">
        <v>0.85985327</v>
      </c>
      <c r="AD17" s="4">
        <v>0</v>
      </c>
      <c r="AE17" s="4">
        <v>0</v>
      </c>
      <c r="AF17" s="4">
        <v>0</v>
      </c>
      <c r="AG17" s="5">
        <v>0.14000000000000001</v>
      </c>
      <c r="AH17" s="3">
        <v>2</v>
      </c>
      <c r="AI17" s="4">
        <v>0.11034075</v>
      </c>
      <c r="AJ17" s="4">
        <v>0.12455229499999999</v>
      </c>
      <c r="AK17" s="4">
        <v>0.76510699999999998</v>
      </c>
      <c r="AL17" s="4">
        <v>0</v>
      </c>
      <c r="AM17" s="4">
        <v>0</v>
      </c>
      <c r="AN17" s="4">
        <v>0</v>
      </c>
      <c r="AO17" s="5">
        <v>0.14000000000000001</v>
      </c>
      <c r="AP17" s="3">
        <v>3</v>
      </c>
      <c r="AQ17" s="6">
        <v>3.0493256000000001E-5</v>
      </c>
      <c r="AR17" s="4">
        <v>2.5159984999999999E-2</v>
      </c>
      <c r="AS17" s="4">
        <v>0.9748095</v>
      </c>
      <c r="AT17" s="4">
        <v>0.18446377</v>
      </c>
      <c r="AU17" s="4">
        <v>0.60707869999999997</v>
      </c>
      <c r="AV17" s="4">
        <v>0.20845757000000001</v>
      </c>
      <c r="AW17" s="5">
        <v>0.14000000000000001</v>
      </c>
    </row>
    <row r="18" spans="2:49" x14ac:dyDescent="0.25">
      <c r="B18" s="3">
        <v>2</v>
      </c>
      <c r="C18" s="4">
        <v>1.2219190999999999E-3</v>
      </c>
      <c r="D18" s="4">
        <v>0.1498167</v>
      </c>
      <c r="E18" s="4">
        <v>0.84896134999999995</v>
      </c>
      <c r="F18" s="4">
        <v>0</v>
      </c>
      <c r="G18" s="4">
        <v>0</v>
      </c>
      <c r="H18" s="4">
        <v>0</v>
      </c>
      <c r="I18" s="10">
        <v>0.15</v>
      </c>
      <c r="J18" s="3">
        <v>2</v>
      </c>
      <c r="K18" s="4">
        <v>0.18821941</v>
      </c>
      <c r="L18" s="4">
        <v>0.12176708999999999</v>
      </c>
      <c r="M18" s="4">
        <v>0.69001349999999995</v>
      </c>
      <c r="N18" s="4">
        <v>0</v>
      </c>
      <c r="O18" s="4">
        <v>0</v>
      </c>
      <c r="P18" s="4">
        <v>0</v>
      </c>
      <c r="Q18" s="5">
        <v>0.15</v>
      </c>
      <c r="R18" s="3">
        <v>2</v>
      </c>
      <c r="S18" s="6">
        <v>2.1622917E-3</v>
      </c>
      <c r="T18" s="4">
        <v>0.14967564999999999</v>
      </c>
      <c r="U18" s="4">
        <v>0.84816206000000005</v>
      </c>
      <c r="V18" s="4">
        <v>0</v>
      </c>
      <c r="W18" s="4">
        <v>0</v>
      </c>
      <c r="X18" s="4">
        <v>0</v>
      </c>
      <c r="Y18" s="10">
        <v>0.15</v>
      </c>
      <c r="Z18" s="3">
        <v>2</v>
      </c>
      <c r="AA18" s="6">
        <v>1.8154069999999999E-4</v>
      </c>
      <c r="AB18" s="4">
        <v>0.14997277000000001</v>
      </c>
      <c r="AC18" s="4">
        <v>0.84984570000000004</v>
      </c>
      <c r="AD18" s="4">
        <v>0</v>
      </c>
      <c r="AE18" s="4">
        <v>0</v>
      </c>
      <c r="AF18" s="4">
        <v>0</v>
      </c>
      <c r="AG18" s="5">
        <v>0.15</v>
      </c>
      <c r="AH18" s="3">
        <v>2</v>
      </c>
      <c r="AI18" s="4">
        <v>0.113648444</v>
      </c>
      <c r="AJ18" s="4">
        <v>0.13295272999999999</v>
      </c>
      <c r="AK18" s="4">
        <v>0.75339884000000001</v>
      </c>
      <c r="AL18" s="4">
        <v>0</v>
      </c>
      <c r="AM18" s="4">
        <v>0</v>
      </c>
      <c r="AN18" s="4">
        <v>0</v>
      </c>
      <c r="AO18" s="5">
        <v>0.15</v>
      </c>
      <c r="AP18" s="3">
        <v>3</v>
      </c>
      <c r="AQ18" s="6">
        <v>3.0493256000000001E-5</v>
      </c>
      <c r="AR18" s="4">
        <v>2.5159984999999999E-2</v>
      </c>
      <c r="AS18" s="4">
        <v>0.9748095</v>
      </c>
      <c r="AT18" s="4">
        <v>0.18446377</v>
      </c>
      <c r="AU18" s="4">
        <v>0.60707869999999997</v>
      </c>
      <c r="AV18" s="4">
        <v>0.20845757000000001</v>
      </c>
      <c r="AW18" s="5">
        <v>0.15</v>
      </c>
    </row>
    <row r="19" spans="2:49" x14ac:dyDescent="0.25">
      <c r="B19" s="3">
        <v>2</v>
      </c>
      <c r="C19" s="4">
        <v>1.3626929000000001E-3</v>
      </c>
      <c r="D19" s="4">
        <v>0.15978196</v>
      </c>
      <c r="E19" s="4">
        <v>0.83885529999999997</v>
      </c>
      <c r="F19" s="4">
        <v>0</v>
      </c>
      <c r="G19" s="4">
        <v>0</v>
      </c>
      <c r="H19" s="4">
        <v>0</v>
      </c>
      <c r="I19" s="10">
        <v>0.16</v>
      </c>
      <c r="J19" s="3">
        <v>2</v>
      </c>
      <c r="K19" s="4">
        <v>0.19315483</v>
      </c>
      <c r="L19" s="4">
        <v>0.12909523000000001</v>
      </c>
      <c r="M19" s="4">
        <v>0.67774992999999994</v>
      </c>
      <c r="N19" s="4">
        <v>0</v>
      </c>
      <c r="O19" s="4">
        <v>0</v>
      </c>
      <c r="P19" s="4">
        <v>0</v>
      </c>
      <c r="Q19" s="5">
        <v>0.16</v>
      </c>
      <c r="R19" s="3">
        <v>2</v>
      </c>
      <c r="S19" s="6">
        <v>2.2096444999999999E-3</v>
      </c>
      <c r="T19" s="4">
        <v>0.15964645</v>
      </c>
      <c r="U19" s="4">
        <v>0.83814390000000005</v>
      </c>
      <c r="V19" s="4">
        <v>0</v>
      </c>
      <c r="W19" s="4">
        <v>0</v>
      </c>
      <c r="X19" s="4">
        <v>0</v>
      </c>
      <c r="Y19" s="10">
        <v>0.16</v>
      </c>
      <c r="Z19" s="3">
        <v>2</v>
      </c>
      <c r="AA19" s="6">
        <v>1.9230747000000001E-4</v>
      </c>
      <c r="AB19" s="4">
        <v>0.15996922999999999</v>
      </c>
      <c r="AC19" s="4">
        <v>0.83983845000000001</v>
      </c>
      <c r="AD19" s="4">
        <v>0</v>
      </c>
      <c r="AE19" s="4">
        <v>0</v>
      </c>
      <c r="AF19" s="4">
        <v>0</v>
      </c>
      <c r="AG19" s="5">
        <v>0.16</v>
      </c>
      <c r="AH19" s="3">
        <v>2</v>
      </c>
      <c r="AI19" s="4">
        <v>0.11672386</v>
      </c>
      <c r="AJ19" s="4">
        <v>0.14132417999999999</v>
      </c>
      <c r="AK19" s="4">
        <v>0.74195193999999998</v>
      </c>
      <c r="AL19" s="4">
        <v>0</v>
      </c>
      <c r="AM19" s="4">
        <v>0</v>
      </c>
      <c r="AN19" s="4">
        <v>0</v>
      </c>
      <c r="AO19" s="5">
        <v>0.16</v>
      </c>
      <c r="AP19" s="3">
        <v>3</v>
      </c>
      <c r="AQ19" s="6">
        <v>3.0493256000000001E-5</v>
      </c>
      <c r="AR19" s="4">
        <v>2.5159984999999999E-2</v>
      </c>
      <c r="AS19" s="4">
        <v>0.9748095</v>
      </c>
      <c r="AT19" s="4">
        <v>0.18446377</v>
      </c>
      <c r="AU19" s="4">
        <v>0.60707869999999997</v>
      </c>
      <c r="AV19" s="4">
        <v>0.20845757000000001</v>
      </c>
      <c r="AW19" s="5">
        <v>0.16</v>
      </c>
    </row>
    <row r="20" spans="2:49" x14ac:dyDescent="0.25">
      <c r="B20" s="3">
        <v>2</v>
      </c>
      <c r="C20" s="4">
        <v>1.5130852E-3</v>
      </c>
      <c r="D20" s="4">
        <v>0.16974278000000001</v>
      </c>
      <c r="E20" s="4">
        <v>0.82874409999999998</v>
      </c>
      <c r="F20" s="4">
        <v>0</v>
      </c>
      <c r="G20" s="4">
        <v>0</v>
      </c>
      <c r="H20" s="4">
        <v>0</v>
      </c>
      <c r="I20" s="10">
        <v>0.17</v>
      </c>
      <c r="J20" s="3">
        <v>2</v>
      </c>
      <c r="K20" s="4">
        <v>0.19769666</v>
      </c>
      <c r="L20" s="4">
        <v>0.13639156999999999</v>
      </c>
      <c r="M20" s="4">
        <v>0.66591180000000005</v>
      </c>
      <c r="N20" s="4">
        <v>0</v>
      </c>
      <c r="O20" s="4">
        <v>0</v>
      </c>
      <c r="P20" s="4">
        <v>0</v>
      </c>
      <c r="Q20" s="5">
        <v>0.17</v>
      </c>
      <c r="R20" s="3">
        <v>2</v>
      </c>
      <c r="S20" s="6">
        <v>2.2597533999999999E-3</v>
      </c>
      <c r="T20" s="4">
        <v>0.16961583</v>
      </c>
      <c r="U20" s="4">
        <v>0.82812439999999998</v>
      </c>
      <c r="V20" s="4">
        <v>0</v>
      </c>
      <c r="W20" s="4">
        <v>0</v>
      </c>
      <c r="X20" s="4">
        <v>0</v>
      </c>
      <c r="Y20" s="10">
        <v>0.17</v>
      </c>
      <c r="Z20" s="3">
        <v>2</v>
      </c>
      <c r="AA20" s="6">
        <v>2.0294344E-4</v>
      </c>
      <c r="AB20" s="4">
        <v>0.16996549999999999</v>
      </c>
      <c r="AC20" s="4">
        <v>0.82983154000000003</v>
      </c>
      <c r="AD20" s="4">
        <v>0</v>
      </c>
      <c r="AE20" s="4">
        <v>0</v>
      </c>
      <c r="AF20" s="4">
        <v>0</v>
      </c>
      <c r="AG20" s="5">
        <v>0.17</v>
      </c>
      <c r="AH20" s="3">
        <v>2</v>
      </c>
      <c r="AI20" s="4">
        <v>0.11957491000000001</v>
      </c>
      <c r="AJ20" s="4">
        <v>0.14967227</v>
      </c>
      <c r="AK20" s="4">
        <v>0.73075279999999998</v>
      </c>
      <c r="AL20" s="4">
        <v>0</v>
      </c>
      <c r="AM20" s="4">
        <v>0</v>
      </c>
      <c r="AN20" s="4">
        <v>0</v>
      </c>
      <c r="AO20" s="5">
        <v>0.17</v>
      </c>
      <c r="AP20" s="3">
        <v>3</v>
      </c>
      <c r="AQ20" s="6">
        <v>3.0493256000000001E-5</v>
      </c>
      <c r="AR20" s="4">
        <v>2.5159984999999999E-2</v>
      </c>
      <c r="AS20" s="4">
        <v>0.9748095</v>
      </c>
      <c r="AT20" s="4">
        <v>0.18446377</v>
      </c>
      <c r="AU20" s="4">
        <v>0.60707869999999997</v>
      </c>
      <c r="AV20" s="4">
        <v>0.20845757000000001</v>
      </c>
      <c r="AW20" s="5">
        <v>0.17</v>
      </c>
    </row>
    <row r="21" spans="2:49" x14ac:dyDescent="0.25">
      <c r="B21" s="3">
        <v>2</v>
      </c>
      <c r="C21" s="4">
        <v>1.6735306999999999E-3</v>
      </c>
      <c r="D21" s="4">
        <v>0.17969877000000001</v>
      </c>
      <c r="E21" s="4">
        <v>0.81862769999999996</v>
      </c>
      <c r="F21" s="4">
        <v>0</v>
      </c>
      <c r="G21" s="4">
        <v>0</v>
      </c>
      <c r="H21" s="4">
        <v>0</v>
      </c>
      <c r="I21" s="10">
        <v>0.18</v>
      </c>
      <c r="J21" s="3">
        <v>2</v>
      </c>
      <c r="K21" s="4">
        <v>0.20187616</v>
      </c>
      <c r="L21" s="4">
        <v>0.14366229</v>
      </c>
      <c r="M21" s="4">
        <v>0.65446156</v>
      </c>
      <c r="N21" s="4">
        <v>0</v>
      </c>
      <c r="O21" s="4">
        <v>0</v>
      </c>
      <c r="P21" s="4">
        <v>0</v>
      </c>
      <c r="Q21" s="5">
        <v>0.18</v>
      </c>
      <c r="R21" s="3">
        <v>2</v>
      </c>
      <c r="S21" s="6">
        <v>2.3124971999999998E-3</v>
      </c>
      <c r="T21" s="4">
        <v>0.17958373999999999</v>
      </c>
      <c r="U21" s="4">
        <v>0.81810373000000003</v>
      </c>
      <c r="V21" s="4">
        <v>0</v>
      </c>
      <c r="W21" s="4">
        <v>0</v>
      </c>
      <c r="X21" s="4">
        <v>0</v>
      </c>
      <c r="Y21" s="10">
        <v>0.18</v>
      </c>
      <c r="Z21" s="3">
        <v>2</v>
      </c>
      <c r="AA21" s="6">
        <v>2.1345062E-4</v>
      </c>
      <c r="AB21" s="4">
        <v>0.17996158000000001</v>
      </c>
      <c r="AC21" s="4">
        <v>0.81982500000000003</v>
      </c>
      <c r="AD21" s="4">
        <v>0</v>
      </c>
      <c r="AE21" s="4">
        <v>0</v>
      </c>
      <c r="AF21" s="4">
        <v>0</v>
      </c>
      <c r="AG21" s="5">
        <v>0.18</v>
      </c>
      <c r="AH21" s="3">
        <v>2</v>
      </c>
      <c r="AI21" s="4">
        <v>0.122210085</v>
      </c>
      <c r="AJ21" s="4">
        <v>0.15800217999999999</v>
      </c>
      <c r="AK21" s="4">
        <v>0.71978770000000003</v>
      </c>
      <c r="AL21" s="4">
        <v>0</v>
      </c>
      <c r="AM21" s="4">
        <v>0</v>
      </c>
      <c r="AN21" s="4">
        <v>0</v>
      </c>
      <c r="AO21" s="5">
        <v>0.18</v>
      </c>
      <c r="AP21" s="3">
        <v>3</v>
      </c>
      <c r="AQ21" s="6">
        <v>3.0493256000000001E-5</v>
      </c>
      <c r="AR21" s="4">
        <v>2.5159984999999999E-2</v>
      </c>
      <c r="AS21" s="4">
        <v>0.9748095</v>
      </c>
      <c r="AT21" s="4">
        <v>0.18446377</v>
      </c>
      <c r="AU21" s="4">
        <v>0.60707869999999997</v>
      </c>
      <c r="AV21" s="4">
        <v>0.20845757000000001</v>
      </c>
      <c r="AW21" s="5">
        <v>0.18</v>
      </c>
    </row>
    <row r="22" spans="2:49" x14ac:dyDescent="0.25">
      <c r="B22" s="3">
        <v>2</v>
      </c>
      <c r="C22" s="4">
        <v>1.8444757E-3</v>
      </c>
      <c r="D22" s="4">
        <v>0.18964955</v>
      </c>
      <c r="E22" s="4">
        <v>0.80850595000000003</v>
      </c>
      <c r="F22" s="4">
        <v>0</v>
      </c>
      <c r="G22" s="4">
        <v>0</v>
      </c>
      <c r="H22" s="4">
        <v>0</v>
      </c>
      <c r="I22" s="10">
        <v>0.19</v>
      </c>
      <c r="J22" s="3">
        <v>2</v>
      </c>
      <c r="K22" s="4">
        <v>0.20572181</v>
      </c>
      <c r="L22" s="4">
        <v>0.15091284999999999</v>
      </c>
      <c r="M22" s="4">
        <v>0.64336530000000003</v>
      </c>
      <c r="N22" s="4">
        <v>0</v>
      </c>
      <c r="O22" s="4">
        <v>0</v>
      </c>
      <c r="P22" s="4">
        <v>0</v>
      </c>
      <c r="Q22" s="5">
        <v>0.19</v>
      </c>
      <c r="R22" s="3">
        <v>2</v>
      </c>
      <c r="S22" s="6">
        <v>2.3677784000000002E-3</v>
      </c>
      <c r="T22" s="4">
        <v>0.18955011999999999</v>
      </c>
      <c r="U22" s="4">
        <v>0.80808210000000003</v>
      </c>
      <c r="V22" s="4">
        <v>0</v>
      </c>
      <c r="W22" s="4">
        <v>0</v>
      </c>
      <c r="X22" s="4">
        <v>0</v>
      </c>
      <c r="Y22" s="10">
        <v>0.19</v>
      </c>
      <c r="Z22" s="3">
        <v>2</v>
      </c>
      <c r="AA22" s="6">
        <v>2.2383074E-4</v>
      </c>
      <c r="AB22" s="4">
        <v>0.18995746999999999</v>
      </c>
      <c r="AC22" s="4">
        <v>0.8098187</v>
      </c>
      <c r="AD22" s="4">
        <v>0</v>
      </c>
      <c r="AE22" s="4">
        <v>0</v>
      </c>
      <c r="AF22" s="4">
        <v>0</v>
      </c>
      <c r="AG22" s="5">
        <v>0.19</v>
      </c>
      <c r="AH22" s="3">
        <v>2</v>
      </c>
      <c r="AI22" s="4">
        <v>0.12463815</v>
      </c>
      <c r="AJ22" s="4">
        <v>0.16631873999999999</v>
      </c>
      <c r="AK22" s="4">
        <v>0.70904310000000004</v>
      </c>
      <c r="AL22" s="4">
        <v>0</v>
      </c>
      <c r="AM22" s="4">
        <v>0</v>
      </c>
      <c r="AN22" s="4">
        <v>0</v>
      </c>
      <c r="AO22" s="5">
        <v>0.19</v>
      </c>
      <c r="AP22" s="3">
        <v>3</v>
      </c>
      <c r="AQ22" s="6">
        <v>3.0493256000000001E-5</v>
      </c>
      <c r="AR22" s="4">
        <v>2.5159984999999999E-2</v>
      </c>
      <c r="AS22" s="4">
        <v>0.9748095</v>
      </c>
      <c r="AT22" s="4">
        <v>0.18446377</v>
      </c>
      <c r="AU22" s="4">
        <v>0.60707869999999997</v>
      </c>
      <c r="AV22" s="4">
        <v>0.20845757000000001</v>
      </c>
      <c r="AW22" s="5">
        <v>0.19</v>
      </c>
    </row>
    <row r="23" spans="2:49" x14ac:dyDescent="0.25">
      <c r="B23" s="3">
        <v>2</v>
      </c>
      <c r="C23" s="4">
        <v>2.0263782000000002E-3</v>
      </c>
      <c r="D23" s="4">
        <v>0.19959472</v>
      </c>
      <c r="E23" s="4">
        <v>0.7983789</v>
      </c>
      <c r="F23" s="4">
        <v>0</v>
      </c>
      <c r="G23" s="4">
        <v>0</v>
      </c>
      <c r="H23" s="4">
        <v>0</v>
      </c>
      <c r="I23" s="10">
        <v>0.2</v>
      </c>
      <c r="J23" s="3">
        <v>2</v>
      </c>
      <c r="K23" s="4">
        <v>0.20925935000000001</v>
      </c>
      <c r="L23" s="4">
        <v>0.15814812</v>
      </c>
      <c r="M23" s="4">
        <v>0.6325925</v>
      </c>
      <c r="N23" s="4">
        <v>0</v>
      </c>
      <c r="O23" s="4">
        <v>0</v>
      </c>
      <c r="P23" s="4">
        <v>0</v>
      </c>
      <c r="Q23" s="5">
        <v>0.2</v>
      </c>
      <c r="R23" s="3">
        <v>2</v>
      </c>
      <c r="S23" s="6">
        <v>2.4255186E-3</v>
      </c>
      <c r="T23" s="4">
        <v>0.1995149</v>
      </c>
      <c r="U23" s="4">
        <v>0.79805959999999998</v>
      </c>
      <c r="V23" s="4">
        <v>0</v>
      </c>
      <c r="W23" s="4">
        <v>0</v>
      </c>
      <c r="X23" s="4">
        <v>0</v>
      </c>
      <c r="Y23" s="10">
        <v>0.2</v>
      </c>
      <c r="Z23" s="3">
        <v>2</v>
      </c>
      <c r="AA23" s="6">
        <v>2.3408519999999999E-4</v>
      </c>
      <c r="AB23" s="4">
        <v>0.19995318000000001</v>
      </c>
      <c r="AC23" s="4">
        <v>0.79981272999999997</v>
      </c>
      <c r="AD23" s="4">
        <v>0</v>
      </c>
      <c r="AE23" s="4">
        <v>0</v>
      </c>
      <c r="AF23" s="4">
        <v>0</v>
      </c>
      <c r="AG23" s="5">
        <v>0.2</v>
      </c>
      <c r="AH23" s="3">
        <v>2</v>
      </c>
      <c r="AI23" s="4">
        <v>0.12686796</v>
      </c>
      <c r="AJ23" s="4">
        <v>0.17462641000000001</v>
      </c>
      <c r="AK23" s="4">
        <v>0.69850564000000004</v>
      </c>
      <c r="AL23" s="4">
        <v>0</v>
      </c>
      <c r="AM23" s="4">
        <v>0</v>
      </c>
      <c r="AN23" s="4">
        <v>0</v>
      </c>
      <c r="AO23" s="5">
        <v>0.2</v>
      </c>
      <c r="AP23" s="3">
        <v>3</v>
      </c>
      <c r="AQ23" s="6">
        <v>3.0493256000000001E-5</v>
      </c>
      <c r="AR23" s="4">
        <v>2.5159984999999999E-2</v>
      </c>
      <c r="AS23" s="4">
        <v>0.9748095</v>
      </c>
      <c r="AT23" s="4">
        <v>0.18446377</v>
      </c>
      <c r="AU23" s="4">
        <v>0.60707869999999997</v>
      </c>
      <c r="AV23" s="4">
        <v>0.20845757000000001</v>
      </c>
      <c r="AW23" s="5">
        <v>0.2</v>
      </c>
    </row>
    <row r="24" spans="2:49" x14ac:dyDescent="0.25">
      <c r="B24" s="3">
        <v>2</v>
      </c>
      <c r="C24" s="4">
        <v>2.2197075000000002E-3</v>
      </c>
      <c r="D24" s="4">
        <v>0.20953385999999999</v>
      </c>
      <c r="E24" s="4">
        <v>0.78824645000000004</v>
      </c>
      <c r="F24" s="4">
        <v>0</v>
      </c>
      <c r="G24" s="4">
        <v>0</v>
      </c>
      <c r="H24" s="4">
        <v>0</v>
      </c>
      <c r="I24" s="10">
        <v>0.21</v>
      </c>
      <c r="J24" s="3">
        <v>2</v>
      </c>
      <c r="K24" s="4">
        <v>0.21251221000000001</v>
      </c>
      <c r="L24" s="4">
        <v>0.16537242999999999</v>
      </c>
      <c r="M24" s="4">
        <v>0.62211539999999999</v>
      </c>
      <c r="N24" s="4">
        <v>0</v>
      </c>
      <c r="O24" s="4">
        <v>0</v>
      </c>
      <c r="P24" s="4">
        <v>0</v>
      </c>
      <c r="Q24" s="5">
        <v>0.21</v>
      </c>
      <c r="R24" s="3">
        <v>2</v>
      </c>
      <c r="S24" s="6">
        <v>2.4856563999999999E-3</v>
      </c>
      <c r="T24" s="4">
        <v>0.209478</v>
      </c>
      <c r="U24" s="4">
        <v>0.78803635000000005</v>
      </c>
      <c r="V24" s="4">
        <v>0</v>
      </c>
      <c r="W24" s="4">
        <v>0</v>
      </c>
      <c r="X24" s="4">
        <v>0</v>
      </c>
      <c r="Y24" s="10">
        <v>0.21</v>
      </c>
      <c r="Z24" s="3">
        <v>2</v>
      </c>
      <c r="AA24" s="6">
        <v>2.4421520000000001E-4</v>
      </c>
      <c r="AB24" s="4">
        <v>0.20994872000000001</v>
      </c>
      <c r="AC24" s="4">
        <v>0.78980709999999998</v>
      </c>
      <c r="AD24" s="4">
        <v>0</v>
      </c>
      <c r="AE24" s="4">
        <v>0</v>
      </c>
      <c r="AF24" s="4">
        <v>0</v>
      </c>
      <c r="AG24" s="5">
        <v>0.21</v>
      </c>
      <c r="AH24" s="3">
        <v>2</v>
      </c>
      <c r="AI24" s="4">
        <v>0.12890835</v>
      </c>
      <c r="AJ24" s="4">
        <v>0.18292924999999999</v>
      </c>
      <c r="AK24" s="4">
        <v>0.68816239999999995</v>
      </c>
      <c r="AL24" s="4">
        <v>0</v>
      </c>
      <c r="AM24" s="4">
        <v>0</v>
      </c>
      <c r="AN24" s="4">
        <v>0</v>
      </c>
      <c r="AO24" s="5">
        <v>0.21</v>
      </c>
      <c r="AP24" s="3">
        <v>3</v>
      </c>
      <c r="AQ24" s="6">
        <v>3.0493256000000001E-5</v>
      </c>
      <c r="AR24" s="4">
        <v>2.5159984999999999E-2</v>
      </c>
      <c r="AS24" s="4">
        <v>0.9748095</v>
      </c>
      <c r="AT24" s="4">
        <v>0.18446377</v>
      </c>
      <c r="AU24" s="4">
        <v>0.60707869999999997</v>
      </c>
      <c r="AV24" s="4">
        <v>0.20845757000000001</v>
      </c>
      <c r="AW24" s="5">
        <v>0.21</v>
      </c>
    </row>
    <row r="25" spans="2:49" x14ac:dyDescent="0.25">
      <c r="B25" s="3">
        <v>2</v>
      </c>
      <c r="C25" s="4">
        <v>2.4249451E-3</v>
      </c>
      <c r="D25" s="4">
        <v>0.21946650000000001</v>
      </c>
      <c r="E25" s="4">
        <v>0.77810853999999996</v>
      </c>
      <c r="F25" s="4">
        <v>0</v>
      </c>
      <c r="G25" s="4">
        <v>0</v>
      </c>
      <c r="H25" s="4">
        <v>0</v>
      </c>
      <c r="I25" s="10">
        <v>0.22</v>
      </c>
      <c r="J25" s="3">
        <v>2</v>
      </c>
      <c r="K25" s="4">
        <v>0.21550162</v>
      </c>
      <c r="L25" s="4">
        <v>0.17258963999999999</v>
      </c>
      <c r="M25" s="4">
        <v>0.61190873000000001</v>
      </c>
      <c r="N25" s="4">
        <v>0</v>
      </c>
      <c r="O25" s="4">
        <v>0</v>
      </c>
      <c r="P25" s="4">
        <v>0</v>
      </c>
      <c r="Q25" s="5">
        <v>0.22</v>
      </c>
      <c r="R25" s="3">
        <v>2</v>
      </c>
      <c r="S25" s="6">
        <v>2.5481456000000001E-3</v>
      </c>
      <c r="T25" s="4">
        <v>0.21943940000000001</v>
      </c>
      <c r="U25" s="4">
        <v>0.77801244999999997</v>
      </c>
      <c r="V25" s="4">
        <v>0</v>
      </c>
      <c r="W25" s="4">
        <v>0</v>
      </c>
      <c r="X25" s="4">
        <v>0</v>
      </c>
      <c r="Y25" s="10">
        <v>0.22</v>
      </c>
      <c r="Z25" s="3">
        <v>2</v>
      </c>
      <c r="AA25" s="6">
        <v>2.5422163999999999E-4</v>
      </c>
      <c r="AB25" s="4">
        <v>0.21994406999999999</v>
      </c>
      <c r="AC25" s="4">
        <v>0.77980170000000004</v>
      </c>
      <c r="AD25" s="4">
        <v>0</v>
      </c>
      <c r="AE25" s="4">
        <v>0</v>
      </c>
      <c r="AF25" s="4">
        <v>0</v>
      </c>
      <c r="AG25" s="5">
        <v>0.22</v>
      </c>
      <c r="AH25" s="3">
        <v>2</v>
      </c>
      <c r="AI25" s="4">
        <v>0.13076793</v>
      </c>
      <c r="AJ25" s="4">
        <v>0.19123106000000001</v>
      </c>
      <c r="AK25" s="4">
        <v>0.67800104999999999</v>
      </c>
      <c r="AL25" s="4">
        <v>0</v>
      </c>
      <c r="AM25" s="4">
        <v>0</v>
      </c>
      <c r="AN25" s="4">
        <v>0</v>
      </c>
      <c r="AO25" s="5">
        <v>0.22</v>
      </c>
      <c r="AP25" s="3">
        <v>3</v>
      </c>
      <c r="AQ25" s="6">
        <v>3.0493256000000001E-5</v>
      </c>
      <c r="AR25" s="4">
        <v>2.5159984999999999E-2</v>
      </c>
      <c r="AS25" s="4">
        <v>0.9748095</v>
      </c>
      <c r="AT25" s="4">
        <v>0.18446377</v>
      </c>
      <c r="AU25" s="4">
        <v>0.60707869999999997</v>
      </c>
      <c r="AV25" s="4">
        <v>0.20845757000000001</v>
      </c>
      <c r="AW25" s="5">
        <v>0.22</v>
      </c>
    </row>
    <row r="26" spans="2:49" x14ac:dyDescent="0.25">
      <c r="B26" s="3">
        <v>2</v>
      </c>
      <c r="C26" s="4">
        <v>2.6425839999999999E-3</v>
      </c>
      <c r="D26" s="4">
        <v>0.22939219999999999</v>
      </c>
      <c r="E26" s="4">
        <v>0.76796520000000001</v>
      </c>
      <c r="F26" s="4">
        <v>0</v>
      </c>
      <c r="G26" s="4">
        <v>0</v>
      </c>
      <c r="H26" s="4">
        <v>0</v>
      </c>
      <c r="I26" s="10">
        <v>0.23</v>
      </c>
      <c r="J26" s="3">
        <v>2</v>
      </c>
      <c r="K26" s="4">
        <v>0.21824688</v>
      </c>
      <c r="L26" s="4">
        <v>0.17980322000000001</v>
      </c>
      <c r="M26" s="4">
        <v>0.60194992999999997</v>
      </c>
      <c r="N26" s="4">
        <v>0</v>
      </c>
      <c r="O26" s="4">
        <v>0</v>
      </c>
      <c r="P26" s="4">
        <v>0</v>
      </c>
      <c r="Q26" s="5">
        <v>0.23</v>
      </c>
      <c r="R26" s="3">
        <v>2</v>
      </c>
      <c r="S26" s="6">
        <v>2.6129533E-3</v>
      </c>
      <c r="T26" s="4">
        <v>0.22939903</v>
      </c>
      <c r="U26" s="4">
        <v>0.767988</v>
      </c>
      <c r="V26" s="4">
        <v>0</v>
      </c>
      <c r="W26" s="4">
        <v>0</v>
      </c>
      <c r="X26" s="4">
        <v>0</v>
      </c>
      <c r="Y26" s="10">
        <v>0.23</v>
      </c>
      <c r="Z26" s="3">
        <v>2</v>
      </c>
      <c r="AA26" s="6">
        <v>2.6410536000000002E-4</v>
      </c>
      <c r="AB26" s="4">
        <v>0.22993925000000001</v>
      </c>
      <c r="AC26" s="4">
        <v>0.76979660000000005</v>
      </c>
      <c r="AD26" s="4">
        <v>0</v>
      </c>
      <c r="AE26" s="4">
        <v>0</v>
      </c>
      <c r="AF26" s="4">
        <v>0</v>
      </c>
      <c r="AG26" s="5">
        <v>0.23</v>
      </c>
      <c r="AH26" s="3">
        <v>2</v>
      </c>
      <c r="AI26" s="4">
        <v>0.13245504</v>
      </c>
      <c r="AJ26" s="4">
        <v>0.19953534000000001</v>
      </c>
      <c r="AK26" s="4">
        <v>0.66800963999999996</v>
      </c>
      <c r="AL26" s="4">
        <v>0</v>
      </c>
      <c r="AM26" s="4">
        <v>0</v>
      </c>
      <c r="AN26" s="4">
        <v>0</v>
      </c>
      <c r="AO26" s="5">
        <v>0.23</v>
      </c>
      <c r="AP26" s="3">
        <v>3</v>
      </c>
      <c r="AQ26" s="6">
        <v>3.0493256000000001E-5</v>
      </c>
      <c r="AR26" s="4">
        <v>2.5159984999999999E-2</v>
      </c>
      <c r="AS26" s="4">
        <v>0.9748095</v>
      </c>
      <c r="AT26" s="4">
        <v>0.18446377</v>
      </c>
      <c r="AU26" s="4">
        <v>0.60707869999999997</v>
      </c>
      <c r="AV26" s="4">
        <v>0.20845757000000001</v>
      </c>
      <c r="AW26" s="5">
        <v>0.23</v>
      </c>
    </row>
    <row r="27" spans="2:49" x14ac:dyDescent="0.25">
      <c r="B27" s="3">
        <v>2</v>
      </c>
      <c r="C27" s="4">
        <v>2.8731300000000002E-3</v>
      </c>
      <c r="D27" s="4">
        <v>0.23931044000000001</v>
      </c>
      <c r="E27" s="4">
        <v>0.75781642999999999</v>
      </c>
      <c r="F27" s="4">
        <v>0</v>
      </c>
      <c r="G27" s="4">
        <v>0</v>
      </c>
      <c r="H27" s="4">
        <v>0</v>
      </c>
      <c r="I27" s="10">
        <v>0.24</v>
      </c>
      <c r="J27" s="3">
        <v>2</v>
      </c>
      <c r="K27" s="4">
        <v>0.22076549000000001</v>
      </c>
      <c r="L27" s="4">
        <v>0.18701628000000001</v>
      </c>
      <c r="M27" s="4">
        <v>0.59221820000000003</v>
      </c>
      <c r="N27" s="4">
        <v>0</v>
      </c>
      <c r="O27" s="4">
        <v>0</v>
      </c>
      <c r="P27" s="4">
        <v>0</v>
      </c>
      <c r="Q27" s="5">
        <v>0.24</v>
      </c>
      <c r="R27" s="3">
        <v>2</v>
      </c>
      <c r="S27" s="6">
        <v>2.6800586000000001E-3</v>
      </c>
      <c r="T27" s="4">
        <v>0.23935679000000001</v>
      </c>
      <c r="U27" s="4">
        <v>0.75796319999999995</v>
      </c>
      <c r="V27" s="4">
        <v>0</v>
      </c>
      <c r="W27" s="4">
        <v>0</v>
      </c>
      <c r="X27" s="4">
        <v>0</v>
      </c>
      <c r="Y27" s="10">
        <v>0.24</v>
      </c>
      <c r="Z27" s="3">
        <v>2</v>
      </c>
      <c r="AA27" s="6">
        <v>2.7386689999999998E-4</v>
      </c>
      <c r="AB27" s="4">
        <v>0.23993427000000001</v>
      </c>
      <c r="AC27" s="4">
        <v>0.75979185000000005</v>
      </c>
      <c r="AD27" s="4">
        <v>0</v>
      </c>
      <c r="AE27" s="4">
        <v>0</v>
      </c>
      <c r="AF27" s="4">
        <v>0</v>
      </c>
      <c r="AG27" s="5">
        <v>0.24</v>
      </c>
      <c r="AH27" s="3">
        <v>2</v>
      </c>
      <c r="AI27" s="4">
        <v>0.13397766999999999</v>
      </c>
      <c r="AJ27" s="4">
        <v>0.20784536000000001</v>
      </c>
      <c r="AK27" s="4">
        <v>0.65817696000000003</v>
      </c>
      <c r="AL27" s="4">
        <v>0</v>
      </c>
      <c r="AM27" s="4">
        <v>0</v>
      </c>
      <c r="AN27" s="4">
        <v>0</v>
      </c>
      <c r="AO27" s="5">
        <v>0.24</v>
      </c>
      <c r="AP27" s="3">
        <v>3</v>
      </c>
      <c r="AQ27" s="6">
        <v>3.0493256000000001E-5</v>
      </c>
      <c r="AR27" s="4">
        <v>2.5159984999999999E-2</v>
      </c>
      <c r="AS27" s="4">
        <v>0.9748095</v>
      </c>
      <c r="AT27" s="4">
        <v>0.18446377</v>
      </c>
      <c r="AU27" s="4">
        <v>0.60707869999999997</v>
      </c>
      <c r="AV27" s="4">
        <v>0.20845757000000001</v>
      </c>
      <c r="AW27" s="5">
        <v>0.24</v>
      </c>
    </row>
    <row r="28" spans="2:49" x14ac:dyDescent="0.25">
      <c r="B28" s="3">
        <v>2</v>
      </c>
      <c r="C28" s="4">
        <v>3.1170998999999998E-3</v>
      </c>
      <c r="D28" s="4">
        <v>0.24922073</v>
      </c>
      <c r="E28" s="4">
        <v>0.74766220000000005</v>
      </c>
      <c r="F28" s="4">
        <v>0</v>
      </c>
      <c r="G28" s="4">
        <v>0</v>
      </c>
      <c r="H28" s="4">
        <v>0</v>
      </c>
      <c r="I28" s="10">
        <v>0.25</v>
      </c>
      <c r="J28" s="3">
        <v>2</v>
      </c>
      <c r="K28" s="4">
        <v>0.22307335</v>
      </c>
      <c r="L28" s="4">
        <v>0.19423166</v>
      </c>
      <c r="M28" s="4">
        <v>0.58269499999999996</v>
      </c>
      <c r="N28" s="4">
        <v>0</v>
      </c>
      <c r="O28" s="4">
        <v>0</v>
      </c>
      <c r="P28" s="4">
        <v>0</v>
      </c>
      <c r="Q28" s="5">
        <v>0.25</v>
      </c>
      <c r="R28" s="3">
        <v>2</v>
      </c>
      <c r="S28" s="6">
        <v>2.7494519999999999E-3</v>
      </c>
      <c r="T28" s="4">
        <v>0.24931264</v>
      </c>
      <c r="U28" s="4">
        <v>0.74793790000000004</v>
      </c>
      <c r="V28" s="4">
        <v>0</v>
      </c>
      <c r="W28" s="4">
        <v>0</v>
      </c>
      <c r="X28" s="4">
        <v>0</v>
      </c>
      <c r="Y28" s="10">
        <v>0.25</v>
      </c>
      <c r="Z28" s="3">
        <v>2</v>
      </c>
      <c r="AA28" s="6">
        <v>2.8350682000000002E-4</v>
      </c>
      <c r="AB28" s="4">
        <v>0.24992913</v>
      </c>
      <c r="AC28" s="4">
        <v>0.74978739999999999</v>
      </c>
      <c r="AD28" s="4">
        <v>0</v>
      </c>
      <c r="AE28" s="4">
        <v>0</v>
      </c>
      <c r="AF28" s="4">
        <v>0</v>
      </c>
      <c r="AG28" s="5">
        <v>0.25</v>
      </c>
      <c r="AH28" s="3">
        <v>2</v>
      </c>
      <c r="AI28" s="4">
        <v>0.13534341999999999</v>
      </c>
      <c r="AJ28" s="4">
        <v>0.21616414</v>
      </c>
      <c r="AK28" s="4">
        <v>0.64849246000000005</v>
      </c>
      <c r="AL28" s="4">
        <v>0</v>
      </c>
      <c r="AM28" s="4">
        <v>0</v>
      </c>
      <c r="AN28" s="4">
        <v>0</v>
      </c>
      <c r="AO28" s="5">
        <v>0.25</v>
      </c>
      <c r="AP28" s="3">
        <v>3</v>
      </c>
      <c r="AQ28" s="6">
        <v>3.0493256000000001E-5</v>
      </c>
      <c r="AR28" s="4">
        <v>2.5159984999999999E-2</v>
      </c>
      <c r="AS28" s="4">
        <v>0.9748095</v>
      </c>
      <c r="AT28" s="4">
        <v>0.18446377</v>
      </c>
      <c r="AU28" s="4">
        <v>0.60707869999999997</v>
      </c>
      <c r="AV28" s="4">
        <v>0.20845757000000001</v>
      </c>
      <c r="AW28" s="5">
        <v>0.25</v>
      </c>
    </row>
    <row r="29" spans="2:49" x14ac:dyDescent="0.25">
      <c r="B29" s="3">
        <v>2</v>
      </c>
      <c r="C29" s="4">
        <v>3.3750234000000001E-3</v>
      </c>
      <c r="D29" s="4">
        <v>0.25912249999999998</v>
      </c>
      <c r="E29" s="4">
        <v>0.73750245999999997</v>
      </c>
      <c r="F29" s="4">
        <v>0</v>
      </c>
      <c r="G29" s="4">
        <v>0</v>
      </c>
      <c r="H29" s="4">
        <v>0</v>
      </c>
      <c r="I29" s="10">
        <v>0.26</v>
      </c>
      <c r="J29" s="3">
        <v>2</v>
      </c>
      <c r="K29" s="4">
        <v>0.22518489</v>
      </c>
      <c r="L29" s="4">
        <v>0.20145193</v>
      </c>
      <c r="M29" s="4">
        <v>0.57336319999999996</v>
      </c>
      <c r="N29" s="4">
        <v>0</v>
      </c>
      <c r="O29" s="4">
        <v>0</v>
      </c>
      <c r="P29" s="4">
        <v>0</v>
      </c>
      <c r="Q29" s="5">
        <v>0.26</v>
      </c>
      <c r="R29" s="3">
        <v>2</v>
      </c>
      <c r="S29" s="6">
        <v>2.8211341999999999E-3</v>
      </c>
      <c r="T29" s="4">
        <v>0.25926650000000001</v>
      </c>
      <c r="U29" s="4">
        <v>0.73791236000000004</v>
      </c>
      <c r="V29" s="4">
        <v>0</v>
      </c>
      <c r="W29" s="4">
        <v>0</v>
      </c>
      <c r="X29" s="4">
        <v>0</v>
      </c>
      <c r="Y29" s="10">
        <v>0.26</v>
      </c>
      <c r="Z29" s="3">
        <v>2</v>
      </c>
      <c r="AA29" s="6">
        <v>2.9302537000000002E-4</v>
      </c>
      <c r="AB29" s="4">
        <v>0.25992382000000003</v>
      </c>
      <c r="AC29" s="4">
        <v>0.73978317000000005</v>
      </c>
      <c r="AD29" s="4">
        <v>0</v>
      </c>
      <c r="AE29" s="4">
        <v>0</v>
      </c>
      <c r="AF29" s="4">
        <v>0</v>
      </c>
      <c r="AG29" s="5">
        <v>0.26</v>
      </c>
      <c r="AH29" s="3">
        <v>2</v>
      </c>
      <c r="AI29" s="4">
        <v>0.13655946999999999</v>
      </c>
      <c r="AJ29" s="4">
        <v>0.22449453</v>
      </c>
      <c r="AK29" s="4">
        <v>0.63894600000000001</v>
      </c>
      <c r="AL29" s="4">
        <v>0</v>
      </c>
      <c r="AM29" s="4">
        <v>0</v>
      </c>
      <c r="AN29" s="4">
        <v>0</v>
      </c>
      <c r="AO29" s="5">
        <v>0.26</v>
      </c>
      <c r="AP29" s="3">
        <v>3</v>
      </c>
      <c r="AQ29" s="6">
        <v>3.0493256000000001E-5</v>
      </c>
      <c r="AR29" s="4">
        <v>2.5159984999999999E-2</v>
      </c>
      <c r="AS29" s="4">
        <v>0.9748095</v>
      </c>
      <c r="AT29" s="4">
        <v>0.18446377</v>
      </c>
      <c r="AU29" s="4">
        <v>0.60707869999999997</v>
      </c>
      <c r="AV29" s="4">
        <v>0.20845757000000001</v>
      </c>
      <c r="AW29" s="5">
        <v>0.26</v>
      </c>
    </row>
    <row r="30" spans="2:49" x14ac:dyDescent="0.25">
      <c r="B30" s="3">
        <v>2</v>
      </c>
      <c r="C30" s="4">
        <v>3.6474415000000001E-3</v>
      </c>
      <c r="D30" s="4">
        <v>0.26901520000000001</v>
      </c>
      <c r="E30" s="4">
        <v>0.72733736000000004</v>
      </c>
      <c r="F30" s="4">
        <v>0</v>
      </c>
      <c r="G30" s="4">
        <v>0</v>
      </c>
      <c r="H30" s="4">
        <v>0</v>
      </c>
      <c r="I30" s="10">
        <v>0.27</v>
      </c>
      <c r="J30" s="3">
        <v>2</v>
      </c>
      <c r="K30" s="4">
        <v>0.22711322</v>
      </c>
      <c r="L30" s="4">
        <v>0.20867943999999999</v>
      </c>
      <c r="M30" s="4">
        <v>0.56420740000000003</v>
      </c>
      <c r="N30" s="4">
        <v>0</v>
      </c>
      <c r="O30" s="4">
        <v>0</v>
      </c>
      <c r="P30" s="4">
        <v>0</v>
      </c>
      <c r="Q30" s="5">
        <v>0.27</v>
      </c>
      <c r="R30" s="3">
        <v>2</v>
      </c>
      <c r="S30" s="6">
        <v>2.8951160000000001E-3</v>
      </c>
      <c r="T30" s="4">
        <v>0.26921833000000001</v>
      </c>
      <c r="U30" s="4">
        <v>0.72788655999999996</v>
      </c>
      <c r="V30" s="4">
        <v>0</v>
      </c>
      <c r="W30" s="4">
        <v>0</v>
      </c>
      <c r="X30" s="4">
        <v>0</v>
      </c>
      <c r="Y30" s="10">
        <v>0.27</v>
      </c>
      <c r="Z30" s="3">
        <v>2</v>
      </c>
      <c r="AA30" s="6">
        <v>3.0242289999999998E-4</v>
      </c>
      <c r="AB30" s="4">
        <v>0.26991834999999997</v>
      </c>
      <c r="AC30" s="4">
        <v>0.72977924000000005</v>
      </c>
      <c r="AD30" s="4">
        <v>0</v>
      </c>
      <c r="AE30" s="4">
        <v>0</v>
      </c>
      <c r="AF30" s="4">
        <v>0</v>
      </c>
      <c r="AG30" s="5">
        <v>0.27</v>
      </c>
      <c r="AH30" s="3">
        <v>2</v>
      </c>
      <c r="AI30" s="4">
        <v>0.13763253</v>
      </c>
      <c r="AJ30" s="4">
        <v>0.23283920999999999</v>
      </c>
      <c r="AK30" s="4">
        <v>0.62952819999999998</v>
      </c>
      <c r="AL30" s="4">
        <v>0</v>
      </c>
      <c r="AM30" s="4">
        <v>0</v>
      </c>
      <c r="AN30" s="4">
        <v>0</v>
      </c>
      <c r="AO30" s="5">
        <v>0.27</v>
      </c>
      <c r="AP30" s="3">
        <v>3</v>
      </c>
      <c r="AQ30" s="6">
        <v>3.0493256000000001E-5</v>
      </c>
      <c r="AR30" s="4">
        <v>2.5159984999999999E-2</v>
      </c>
      <c r="AS30" s="4">
        <v>0.9748095</v>
      </c>
      <c r="AT30" s="4">
        <v>0.18446377</v>
      </c>
      <c r="AU30" s="4">
        <v>0.60707869999999997</v>
      </c>
      <c r="AV30" s="4">
        <v>0.20845757000000001</v>
      </c>
      <c r="AW30" s="5">
        <v>0.27</v>
      </c>
    </row>
    <row r="31" spans="2:49" x14ac:dyDescent="0.25">
      <c r="B31" s="3">
        <v>2</v>
      </c>
      <c r="C31" s="4">
        <v>3.9349077000000003E-3</v>
      </c>
      <c r="D31" s="4">
        <v>0.27889824000000002</v>
      </c>
      <c r="E31" s="4">
        <v>0.71716683999999997</v>
      </c>
      <c r="F31" s="4">
        <v>0</v>
      </c>
      <c r="G31" s="4">
        <v>0</v>
      </c>
      <c r="H31" s="4">
        <v>0</v>
      </c>
      <c r="I31" s="10">
        <v>0.28000000000000003</v>
      </c>
      <c r="J31" s="3">
        <v>2</v>
      </c>
      <c r="K31" s="4">
        <v>0.22887020999999999</v>
      </c>
      <c r="L31" s="4">
        <v>0.21591634000000001</v>
      </c>
      <c r="M31" s="4">
        <v>0.55521345</v>
      </c>
      <c r="N31" s="4">
        <v>0</v>
      </c>
      <c r="O31" s="4">
        <v>0</v>
      </c>
      <c r="P31" s="4">
        <v>0</v>
      </c>
      <c r="Q31" s="5">
        <v>0.28000000000000003</v>
      </c>
      <c r="R31" s="3">
        <v>2</v>
      </c>
      <c r="S31" s="4">
        <v>2.9714182E-3</v>
      </c>
      <c r="T31" s="4">
        <v>0.27916800000000003</v>
      </c>
      <c r="U31" s="4">
        <v>0.71786059999999996</v>
      </c>
      <c r="V31" s="4">
        <v>0</v>
      </c>
      <c r="W31" s="4">
        <v>0</v>
      </c>
      <c r="X31" s="4">
        <v>0</v>
      </c>
      <c r="Y31" s="10">
        <v>0.28000000000000003</v>
      </c>
      <c r="Z31" s="3">
        <v>2</v>
      </c>
      <c r="AA31" s="6">
        <v>3.1169955E-4</v>
      </c>
      <c r="AB31" s="4">
        <v>0.27991270000000001</v>
      </c>
      <c r="AC31" s="4">
        <v>0.71977555999999998</v>
      </c>
      <c r="AD31" s="4">
        <v>0</v>
      </c>
      <c r="AE31" s="4">
        <v>0</v>
      </c>
      <c r="AF31" s="4">
        <v>0</v>
      </c>
      <c r="AG31" s="5">
        <v>0.28000000000000003</v>
      </c>
      <c r="AH31" s="3">
        <v>2</v>
      </c>
      <c r="AI31" s="4">
        <v>0.13856889999999999</v>
      </c>
      <c r="AJ31" s="4">
        <v>0.24120072000000001</v>
      </c>
      <c r="AK31" s="4">
        <v>0.62023039999999996</v>
      </c>
      <c r="AL31" s="4">
        <v>0</v>
      </c>
      <c r="AM31" s="4">
        <v>0</v>
      </c>
      <c r="AN31" s="4">
        <v>0</v>
      </c>
      <c r="AO31" s="5">
        <v>0.28000000000000003</v>
      </c>
      <c r="AP31" s="3">
        <v>3</v>
      </c>
      <c r="AQ31" s="6">
        <v>3.0493256000000001E-5</v>
      </c>
      <c r="AR31" s="4">
        <v>2.5159984999999999E-2</v>
      </c>
      <c r="AS31" s="4">
        <v>0.9748095</v>
      </c>
      <c r="AT31" s="4">
        <v>0.18446377</v>
      </c>
      <c r="AU31" s="4">
        <v>0.60707869999999997</v>
      </c>
      <c r="AV31" s="4">
        <v>0.20845757000000001</v>
      </c>
      <c r="AW31" s="5">
        <v>0.28000000000000003</v>
      </c>
    </row>
    <row r="32" spans="2:49" x14ac:dyDescent="0.25">
      <c r="B32" s="3">
        <v>2</v>
      </c>
      <c r="C32" s="4">
        <v>4.2379857000000003E-3</v>
      </c>
      <c r="D32" s="4">
        <v>0.28877097000000002</v>
      </c>
      <c r="E32" s="4">
        <v>0.70699100000000004</v>
      </c>
      <c r="F32" s="4">
        <v>0</v>
      </c>
      <c r="G32" s="4">
        <v>0</v>
      </c>
      <c r="H32" s="4">
        <v>0</v>
      </c>
      <c r="I32" s="10">
        <v>0.28999999999999998</v>
      </c>
      <c r="J32" s="3">
        <v>2</v>
      </c>
      <c r="K32" s="4">
        <v>0.23046668000000001</v>
      </c>
      <c r="L32" s="4">
        <v>0.22316465999999999</v>
      </c>
      <c r="M32" s="4">
        <v>0.54636865999999995</v>
      </c>
      <c r="N32" s="4">
        <v>0</v>
      </c>
      <c r="O32" s="4">
        <v>0</v>
      </c>
      <c r="P32" s="4">
        <v>0</v>
      </c>
      <c r="Q32" s="5">
        <v>0.28999999999999998</v>
      </c>
      <c r="R32" s="3">
        <v>2</v>
      </c>
      <c r="S32" s="4">
        <v>3.0500704999999999E-3</v>
      </c>
      <c r="T32" s="4">
        <v>0.28911550000000003</v>
      </c>
      <c r="U32" s="4">
        <v>0.70783439999999997</v>
      </c>
      <c r="V32" s="4">
        <v>0</v>
      </c>
      <c r="W32" s="4">
        <v>0</v>
      </c>
      <c r="X32" s="4">
        <v>0</v>
      </c>
      <c r="Y32" s="10">
        <v>0.28999999999999998</v>
      </c>
      <c r="Z32" s="3">
        <v>2</v>
      </c>
      <c r="AA32" s="6">
        <v>3.2085547000000001E-4</v>
      </c>
      <c r="AB32" s="4">
        <v>0.28990695</v>
      </c>
      <c r="AC32" s="4">
        <v>0.70977217000000004</v>
      </c>
      <c r="AD32" s="4">
        <v>0</v>
      </c>
      <c r="AE32" s="4">
        <v>0</v>
      </c>
      <c r="AF32" s="4">
        <v>0</v>
      </c>
      <c r="AG32" s="5">
        <v>0.28999999999999998</v>
      </c>
      <c r="AH32" s="3">
        <v>2</v>
      </c>
      <c r="AI32" s="4">
        <v>0.13937432</v>
      </c>
      <c r="AJ32" s="4">
        <v>0.24958143999999999</v>
      </c>
      <c r="AK32" s="4">
        <v>0.61104420000000004</v>
      </c>
      <c r="AL32" s="4">
        <v>0</v>
      </c>
      <c r="AM32" s="4">
        <v>0</v>
      </c>
      <c r="AN32" s="4">
        <v>0</v>
      </c>
      <c r="AO32" s="5">
        <v>0.28999999999999998</v>
      </c>
      <c r="AP32" s="3">
        <v>3</v>
      </c>
      <c r="AQ32" s="6">
        <v>3.0493256000000001E-5</v>
      </c>
      <c r="AR32" s="4">
        <v>2.5159984999999999E-2</v>
      </c>
      <c r="AS32" s="4">
        <v>0.9748095</v>
      </c>
      <c r="AT32" s="4">
        <v>0.18446377</v>
      </c>
      <c r="AU32" s="4">
        <v>0.60707869999999997</v>
      </c>
      <c r="AV32" s="4">
        <v>0.20845757000000001</v>
      </c>
      <c r="AW32" s="5">
        <v>0.28999999999999998</v>
      </c>
    </row>
    <row r="33" spans="2:49" x14ac:dyDescent="0.25">
      <c r="B33" s="3">
        <v>2</v>
      </c>
      <c r="C33" s="4">
        <v>4.5572523999999996E-3</v>
      </c>
      <c r="D33" s="4">
        <v>0.29863283000000002</v>
      </c>
      <c r="E33" s="4">
        <v>0.69680995000000001</v>
      </c>
      <c r="F33" s="4">
        <v>0</v>
      </c>
      <c r="G33" s="4">
        <v>0</v>
      </c>
      <c r="H33" s="4">
        <v>0</v>
      </c>
      <c r="I33" s="10">
        <v>0.3</v>
      </c>
      <c r="J33" s="3">
        <v>2</v>
      </c>
      <c r="K33" s="4">
        <v>0.23191236000000001</v>
      </c>
      <c r="L33" s="4">
        <v>0.2304263</v>
      </c>
      <c r="M33" s="4">
        <v>0.53766139999999996</v>
      </c>
      <c r="N33" s="4">
        <v>0</v>
      </c>
      <c r="O33" s="4">
        <v>0</v>
      </c>
      <c r="P33" s="4">
        <v>0</v>
      </c>
      <c r="Q33" s="5">
        <v>0.3</v>
      </c>
      <c r="R33" s="3">
        <v>2</v>
      </c>
      <c r="S33" s="4">
        <v>3.1311120000000001E-3</v>
      </c>
      <c r="T33" s="4">
        <v>0.29906066999999997</v>
      </c>
      <c r="U33" s="4">
        <v>0.69780819999999999</v>
      </c>
      <c r="V33" s="4">
        <v>0</v>
      </c>
      <c r="W33" s="4">
        <v>0</v>
      </c>
      <c r="X33" s="4">
        <v>0</v>
      </c>
      <c r="Y33" s="10">
        <v>0.3</v>
      </c>
      <c r="Z33" s="3">
        <v>2</v>
      </c>
      <c r="AA33" s="6">
        <v>3.2989074999999999E-4</v>
      </c>
      <c r="AB33" s="4">
        <v>0.29990104000000001</v>
      </c>
      <c r="AC33" s="4">
        <v>0.69976910000000003</v>
      </c>
      <c r="AD33" s="4">
        <v>0</v>
      </c>
      <c r="AE33" s="4">
        <v>0</v>
      </c>
      <c r="AF33" s="4">
        <v>0</v>
      </c>
      <c r="AG33" s="5">
        <v>0.3</v>
      </c>
      <c r="AH33" s="3">
        <v>2</v>
      </c>
      <c r="AI33" s="4">
        <v>0.14005419999999999</v>
      </c>
      <c r="AJ33" s="4">
        <v>0.25798374000000002</v>
      </c>
      <c r="AK33" s="4">
        <v>0.60196210000000006</v>
      </c>
      <c r="AL33" s="4">
        <v>0</v>
      </c>
      <c r="AM33" s="4">
        <v>0</v>
      </c>
      <c r="AN33" s="4">
        <v>0</v>
      </c>
      <c r="AO33" s="5">
        <v>0.3</v>
      </c>
      <c r="AP33" s="3">
        <v>3</v>
      </c>
      <c r="AQ33" s="6">
        <v>3.0493256000000001E-5</v>
      </c>
      <c r="AR33" s="4">
        <v>2.5159984999999999E-2</v>
      </c>
      <c r="AS33" s="4">
        <v>0.9748095</v>
      </c>
      <c r="AT33" s="4">
        <v>0.18446377</v>
      </c>
      <c r="AU33" s="4">
        <v>0.60707869999999997</v>
      </c>
      <c r="AV33" s="4">
        <v>0.20845757000000001</v>
      </c>
      <c r="AW33" s="5">
        <v>0.3</v>
      </c>
    </row>
    <row r="34" spans="2:49" x14ac:dyDescent="0.25">
      <c r="B34" s="3">
        <v>2</v>
      </c>
      <c r="C34" s="4">
        <v>4.8932936000000002E-3</v>
      </c>
      <c r="D34" s="4">
        <v>0.30848310000000001</v>
      </c>
      <c r="E34" s="4">
        <v>0.68662363000000004</v>
      </c>
      <c r="F34" s="4">
        <v>0</v>
      </c>
      <c r="G34" s="4">
        <v>0</v>
      </c>
      <c r="H34" s="4">
        <v>0</v>
      </c>
      <c r="I34" s="10">
        <v>0.31</v>
      </c>
      <c r="J34" s="3">
        <v>2</v>
      </c>
      <c r="K34" s="4">
        <v>0.23321615000000001</v>
      </c>
      <c r="L34" s="4">
        <v>0.237703</v>
      </c>
      <c r="M34" s="4">
        <v>0.52908087000000004</v>
      </c>
      <c r="N34" s="4">
        <v>0</v>
      </c>
      <c r="O34" s="4">
        <v>0</v>
      </c>
      <c r="P34" s="4">
        <v>0</v>
      </c>
      <c r="Q34" s="5">
        <v>0.31</v>
      </c>
      <c r="R34" s="3">
        <v>2</v>
      </c>
      <c r="S34" s="4">
        <v>3.2145913999999999E-3</v>
      </c>
      <c r="T34" s="4">
        <v>0.30900347</v>
      </c>
      <c r="U34" s="4">
        <v>0.68778192999999999</v>
      </c>
      <c r="V34" s="4">
        <v>0</v>
      </c>
      <c r="W34" s="4">
        <v>0</v>
      </c>
      <c r="X34" s="4">
        <v>0</v>
      </c>
      <c r="Y34" s="10">
        <v>0.31</v>
      </c>
      <c r="Z34" s="3">
        <v>2</v>
      </c>
      <c r="AA34" s="6">
        <v>3.3880552E-4</v>
      </c>
      <c r="AB34" s="4">
        <v>0.30989497999999999</v>
      </c>
      <c r="AC34" s="4">
        <v>0.6897662</v>
      </c>
      <c r="AD34" s="4">
        <v>0</v>
      </c>
      <c r="AE34" s="4">
        <v>0</v>
      </c>
      <c r="AF34" s="4">
        <v>0</v>
      </c>
      <c r="AG34" s="5">
        <v>0.31</v>
      </c>
      <c r="AH34" s="3">
        <v>2</v>
      </c>
      <c r="AI34" s="4">
        <v>0.14061339</v>
      </c>
      <c r="AJ34" s="4">
        <v>0.26640984000000001</v>
      </c>
      <c r="AK34" s="4">
        <v>0.59297675000000005</v>
      </c>
      <c r="AL34" s="4">
        <v>0</v>
      </c>
      <c r="AM34" s="4">
        <v>0</v>
      </c>
      <c r="AN34" s="4">
        <v>0</v>
      </c>
      <c r="AO34" s="5">
        <v>0.31</v>
      </c>
      <c r="AP34" s="3">
        <v>3</v>
      </c>
      <c r="AQ34" s="6">
        <v>3.0493256000000001E-5</v>
      </c>
      <c r="AR34" s="4">
        <v>2.5159984999999999E-2</v>
      </c>
      <c r="AS34" s="4">
        <v>0.9748095</v>
      </c>
      <c r="AT34" s="4">
        <v>0.18446377</v>
      </c>
      <c r="AU34" s="4">
        <v>0.60707869999999997</v>
      </c>
      <c r="AV34" s="4">
        <v>0.20845757000000001</v>
      </c>
      <c r="AW34" s="5">
        <v>0.31</v>
      </c>
    </row>
    <row r="35" spans="2:49" x14ac:dyDescent="0.25">
      <c r="B35" s="3">
        <v>2</v>
      </c>
      <c r="C35" s="4">
        <v>5.2467060000000003E-3</v>
      </c>
      <c r="D35" s="4">
        <v>0.31832104999999999</v>
      </c>
      <c r="E35" s="4">
        <v>0.67643224999999996</v>
      </c>
      <c r="F35" s="4">
        <v>0</v>
      </c>
      <c r="G35" s="4">
        <v>0</v>
      </c>
      <c r="H35" s="4">
        <v>0</v>
      </c>
      <c r="I35" s="10">
        <v>0.32</v>
      </c>
      <c r="J35" s="3">
        <v>2</v>
      </c>
      <c r="K35" s="4">
        <v>0.23438607</v>
      </c>
      <c r="L35" s="4">
        <v>0.24499646</v>
      </c>
      <c r="M35" s="4">
        <v>0.52061749999999996</v>
      </c>
      <c r="N35" s="4">
        <v>0</v>
      </c>
      <c r="O35" s="4">
        <v>0</v>
      </c>
      <c r="P35" s="4">
        <v>0</v>
      </c>
      <c r="Q35" s="5">
        <v>0.32</v>
      </c>
      <c r="R35" s="3">
        <v>2</v>
      </c>
      <c r="S35" s="4">
        <v>3.3005666999999998E-3</v>
      </c>
      <c r="T35" s="4">
        <v>0.31894382999999998</v>
      </c>
      <c r="U35" s="4">
        <v>0.67775560000000001</v>
      </c>
      <c r="V35" s="4">
        <v>0</v>
      </c>
      <c r="W35" s="4">
        <v>0</v>
      </c>
      <c r="X35" s="4">
        <v>0</v>
      </c>
      <c r="Y35" s="10">
        <v>0.32</v>
      </c>
      <c r="Z35" s="3">
        <v>2</v>
      </c>
      <c r="AA35" s="6">
        <v>3.4759982000000001E-4</v>
      </c>
      <c r="AB35" s="4">
        <v>0.31988876999999999</v>
      </c>
      <c r="AC35" s="4">
        <v>0.67976360000000002</v>
      </c>
      <c r="AD35" s="4">
        <v>0</v>
      </c>
      <c r="AE35" s="4">
        <v>0</v>
      </c>
      <c r="AF35" s="4">
        <v>0</v>
      </c>
      <c r="AG35" s="5">
        <v>0.32</v>
      </c>
      <c r="AH35" s="3">
        <v>2</v>
      </c>
      <c r="AI35" s="4">
        <v>0.14105639</v>
      </c>
      <c r="AJ35" s="4">
        <v>0.27486196000000002</v>
      </c>
      <c r="AK35" s="4">
        <v>0.58408165000000001</v>
      </c>
      <c r="AL35" s="4">
        <v>0</v>
      </c>
      <c r="AM35" s="4">
        <v>0</v>
      </c>
      <c r="AN35" s="4">
        <v>0</v>
      </c>
      <c r="AO35" s="5">
        <v>0.32</v>
      </c>
      <c r="AP35" s="3">
        <v>3</v>
      </c>
      <c r="AQ35" s="6">
        <v>3.0493256000000001E-5</v>
      </c>
      <c r="AR35" s="4">
        <v>2.5159984999999999E-2</v>
      </c>
      <c r="AS35" s="4">
        <v>0.9748095</v>
      </c>
      <c r="AT35" s="4">
        <v>0.18446377</v>
      </c>
      <c r="AU35" s="4">
        <v>0.60707869999999997</v>
      </c>
      <c r="AV35" s="4">
        <v>0.20845757000000001</v>
      </c>
      <c r="AW35" s="5">
        <v>0.32</v>
      </c>
    </row>
    <row r="36" spans="2:49" x14ac:dyDescent="0.25">
      <c r="B36" s="3">
        <v>2</v>
      </c>
      <c r="C36" s="4">
        <v>5.618095E-3</v>
      </c>
      <c r="D36" s="4">
        <v>0.32814604000000003</v>
      </c>
      <c r="E36" s="4">
        <v>0.66623586000000001</v>
      </c>
      <c r="F36" s="4">
        <v>0</v>
      </c>
      <c r="G36" s="4">
        <v>0</v>
      </c>
      <c r="H36" s="4">
        <v>0</v>
      </c>
      <c r="I36" s="10">
        <v>0.33</v>
      </c>
      <c r="J36" s="3">
        <v>2</v>
      </c>
      <c r="K36" s="4">
        <v>0.23542937999999999</v>
      </c>
      <c r="L36" s="4">
        <v>0.25230829999999999</v>
      </c>
      <c r="M36" s="4">
        <v>0.51226229999999995</v>
      </c>
      <c r="N36" s="4">
        <v>0</v>
      </c>
      <c r="O36" s="4">
        <v>0</v>
      </c>
      <c r="P36" s="4">
        <v>0</v>
      </c>
      <c r="Q36" s="5">
        <v>0.33</v>
      </c>
      <c r="R36" s="3">
        <v>2</v>
      </c>
      <c r="S36" s="4">
        <v>3.3891057000000001E-3</v>
      </c>
      <c r="T36" s="4">
        <v>0.3288816</v>
      </c>
      <c r="U36" s="4">
        <v>0.66772929999999997</v>
      </c>
      <c r="V36" s="4">
        <v>0</v>
      </c>
      <c r="W36" s="4">
        <v>0</v>
      </c>
      <c r="X36" s="4">
        <v>0</v>
      </c>
      <c r="Y36" s="10">
        <v>0.33</v>
      </c>
      <c r="Z36" s="3">
        <v>2</v>
      </c>
      <c r="AA36" s="6">
        <v>3.5627378000000002E-4</v>
      </c>
      <c r="AB36" s="4">
        <v>0.32988244</v>
      </c>
      <c r="AC36" s="4">
        <v>0.6697613</v>
      </c>
      <c r="AD36" s="4">
        <v>0</v>
      </c>
      <c r="AE36" s="4">
        <v>0</v>
      </c>
      <c r="AF36" s="4">
        <v>0</v>
      </c>
      <c r="AG36" s="5">
        <v>0.33</v>
      </c>
      <c r="AH36" s="3">
        <v>2</v>
      </c>
      <c r="AI36" s="4">
        <v>0.14138719999999999</v>
      </c>
      <c r="AJ36" s="4">
        <v>0.28334219999999999</v>
      </c>
      <c r="AK36" s="4">
        <v>0.57527059999999997</v>
      </c>
      <c r="AL36" s="4">
        <v>0</v>
      </c>
      <c r="AM36" s="4">
        <v>0</v>
      </c>
      <c r="AN36" s="4">
        <v>0</v>
      </c>
      <c r="AO36" s="5">
        <v>0.33</v>
      </c>
      <c r="AP36" s="3">
        <v>3</v>
      </c>
      <c r="AQ36" s="6">
        <v>3.0493256000000001E-5</v>
      </c>
      <c r="AR36" s="4">
        <v>2.5159984999999999E-2</v>
      </c>
      <c r="AS36" s="4">
        <v>0.9748095</v>
      </c>
      <c r="AT36" s="4">
        <v>0.18446377</v>
      </c>
      <c r="AU36" s="4">
        <v>0.60707869999999997</v>
      </c>
      <c r="AV36" s="4">
        <v>0.20845757000000001</v>
      </c>
      <c r="AW36" s="5">
        <v>0.33</v>
      </c>
    </row>
    <row r="37" spans="2:49" x14ac:dyDescent="0.25">
      <c r="B37" s="3">
        <v>2</v>
      </c>
      <c r="C37" s="4">
        <v>6.0080756000000001E-3</v>
      </c>
      <c r="D37" s="4">
        <v>0.33795725999999998</v>
      </c>
      <c r="E37" s="4">
        <v>0.65603465000000005</v>
      </c>
      <c r="F37" s="4">
        <v>0</v>
      </c>
      <c r="G37" s="4">
        <v>0</v>
      </c>
      <c r="H37" s="4">
        <v>0</v>
      </c>
      <c r="I37" s="10">
        <v>0.34</v>
      </c>
      <c r="J37" s="3">
        <v>2</v>
      </c>
      <c r="K37" s="4">
        <v>0.23635265</v>
      </c>
      <c r="L37" s="4">
        <v>0.25964009999999998</v>
      </c>
      <c r="M37" s="4">
        <v>0.50400719999999999</v>
      </c>
      <c r="N37" s="4">
        <v>0</v>
      </c>
      <c r="O37" s="4">
        <v>0</v>
      </c>
      <c r="P37" s="4">
        <v>0</v>
      </c>
      <c r="Q37" s="5">
        <v>0.34</v>
      </c>
      <c r="R37" s="3">
        <v>2</v>
      </c>
      <c r="S37" s="4">
        <v>3.480286E-3</v>
      </c>
      <c r="T37" s="4">
        <v>0.33881670000000003</v>
      </c>
      <c r="U37" s="4">
        <v>0.65770300000000004</v>
      </c>
      <c r="V37" s="4">
        <v>0</v>
      </c>
      <c r="W37" s="4">
        <v>0</v>
      </c>
      <c r="X37" s="4">
        <v>0</v>
      </c>
      <c r="Y37" s="10">
        <v>0.34</v>
      </c>
      <c r="Z37" s="3">
        <v>2</v>
      </c>
      <c r="AA37" s="6">
        <v>3.6482757000000002E-4</v>
      </c>
      <c r="AB37" s="4">
        <v>0.33987597000000003</v>
      </c>
      <c r="AC37" s="4">
        <v>0.65975919999999999</v>
      </c>
      <c r="AD37" s="4">
        <v>0</v>
      </c>
      <c r="AE37" s="4">
        <v>0</v>
      </c>
      <c r="AF37" s="4">
        <v>0</v>
      </c>
      <c r="AG37" s="5">
        <v>0.34</v>
      </c>
      <c r="AH37" s="3">
        <v>2</v>
      </c>
      <c r="AI37" s="4">
        <v>0.14160945</v>
      </c>
      <c r="AJ37" s="4">
        <v>0.29185280000000002</v>
      </c>
      <c r="AK37" s="4">
        <v>0.56653779999999998</v>
      </c>
      <c r="AL37" s="4">
        <v>0</v>
      </c>
      <c r="AM37" s="4">
        <v>0</v>
      </c>
      <c r="AN37" s="4">
        <v>0</v>
      </c>
      <c r="AO37" s="5">
        <v>0.34</v>
      </c>
      <c r="AP37" s="3">
        <v>3</v>
      </c>
      <c r="AQ37" s="6">
        <v>3.0493256000000001E-5</v>
      </c>
      <c r="AR37" s="4">
        <v>2.5159984999999999E-2</v>
      </c>
      <c r="AS37" s="4">
        <v>0.9748095</v>
      </c>
      <c r="AT37" s="4">
        <v>0.18446377</v>
      </c>
      <c r="AU37" s="4">
        <v>0.60707869999999997</v>
      </c>
      <c r="AV37" s="4">
        <v>0.20845757000000001</v>
      </c>
      <c r="AW37" s="5">
        <v>0.34</v>
      </c>
    </row>
    <row r="38" spans="2:49" x14ac:dyDescent="0.25">
      <c r="B38" s="3">
        <v>2</v>
      </c>
      <c r="C38" s="4">
        <v>6.4172693999999999E-3</v>
      </c>
      <c r="D38" s="4">
        <v>0.34775393999999998</v>
      </c>
      <c r="E38" s="4">
        <v>0.64582879999999998</v>
      </c>
      <c r="F38" s="4">
        <v>0</v>
      </c>
      <c r="G38" s="4">
        <v>0</v>
      </c>
      <c r="H38" s="4">
        <v>0</v>
      </c>
      <c r="I38" s="10">
        <v>0.35</v>
      </c>
      <c r="J38" s="3">
        <v>2</v>
      </c>
      <c r="K38" s="4">
        <v>0.23716182</v>
      </c>
      <c r="L38" s="4">
        <v>0.26699337000000001</v>
      </c>
      <c r="M38" s="4">
        <v>0.49584479999999997</v>
      </c>
      <c r="N38" s="4">
        <v>0</v>
      </c>
      <c r="O38" s="4">
        <v>0</v>
      </c>
      <c r="P38" s="4">
        <v>0</v>
      </c>
      <c r="Q38" s="5">
        <v>0.35</v>
      </c>
      <c r="R38" s="3">
        <v>2</v>
      </c>
      <c r="S38" s="4">
        <v>3.5741957999999999E-3</v>
      </c>
      <c r="T38" s="4">
        <v>0.34874904000000001</v>
      </c>
      <c r="U38" s="4">
        <v>0.64767677000000001</v>
      </c>
      <c r="V38" s="4">
        <v>0</v>
      </c>
      <c r="W38" s="4">
        <v>0</v>
      </c>
      <c r="X38" s="4">
        <v>0</v>
      </c>
      <c r="Y38" s="10">
        <v>0.35</v>
      </c>
      <c r="Z38" s="3">
        <v>2</v>
      </c>
      <c r="AA38" s="6">
        <v>3.7326143000000002E-4</v>
      </c>
      <c r="AB38" s="4">
        <v>0.34986937000000001</v>
      </c>
      <c r="AC38" s="4">
        <v>0.64975740000000004</v>
      </c>
      <c r="AD38" s="4">
        <v>0</v>
      </c>
      <c r="AE38" s="4">
        <v>0</v>
      </c>
      <c r="AF38" s="4">
        <v>0</v>
      </c>
      <c r="AG38" s="5">
        <v>0.35</v>
      </c>
      <c r="AH38" s="3">
        <v>2</v>
      </c>
      <c r="AI38" s="4">
        <v>0.14172633000000001</v>
      </c>
      <c r="AJ38" s="4">
        <v>0.30039579999999999</v>
      </c>
      <c r="AK38" s="4">
        <v>0.55787790000000004</v>
      </c>
      <c r="AL38" s="4">
        <v>0</v>
      </c>
      <c r="AM38" s="4">
        <v>0</v>
      </c>
      <c r="AN38" s="4">
        <v>0</v>
      </c>
      <c r="AO38" s="5">
        <v>0.35</v>
      </c>
      <c r="AP38" s="3">
        <v>3</v>
      </c>
      <c r="AQ38" s="6">
        <v>3.0493256000000001E-5</v>
      </c>
      <c r="AR38" s="4">
        <v>2.5159984999999999E-2</v>
      </c>
      <c r="AS38" s="4">
        <v>0.9748095</v>
      </c>
      <c r="AT38" s="4">
        <v>0.18446377</v>
      </c>
      <c r="AU38" s="4">
        <v>0.60707869999999997</v>
      </c>
      <c r="AV38" s="4">
        <v>0.20845757000000001</v>
      </c>
      <c r="AW38" s="5">
        <v>0.35</v>
      </c>
    </row>
    <row r="39" spans="2:49" x14ac:dyDescent="0.25">
      <c r="B39" s="3">
        <v>2</v>
      </c>
      <c r="C39" s="4">
        <v>6.8463036E-3</v>
      </c>
      <c r="D39" s="4">
        <v>0.35753532999999998</v>
      </c>
      <c r="E39" s="4">
        <v>0.63561840000000003</v>
      </c>
      <c r="F39" s="4">
        <v>0</v>
      </c>
      <c r="G39" s="4">
        <v>0</v>
      </c>
      <c r="H39" s="4">
        <v>0</v>
      </c>
      <c r="I39" s="10">
        <v>0.36</v>
      </c>
      <c r="J39" s="3">
        <v>2</v>
      </c>
      <c r="K39" s="4">
        <v>0.23786223000000001</v>
      </c>
      <c r="L39" s="4">
        <v>0.27436959999999999</v>
      </c>
      <c r="M39" s="4">
        <v>0.48776817</v>
      </c>
      <c r="N39" s="4">
        <v>0</v>
      </c>
      <c r="O39" s="4">
        <v>0</v>
      </c>
      <c r="P39" s="4">
        <v>0</v>
      </c>
      <c r="Q39" s="5">
        <v>0.36</v>
      </c>
      <c r="R39" s="3">
        <v>2</v>
      </c>
      <c r="S39" s="4">
        <v>3.6709337000000002E-3</v>
      </c>
      <c r="T39" s="4">
        <v>0.35867845999999998</v>
      </c>
      <c r="U39" s="4">
        <v>0.63765059999999996</v>
      </c>
      <c r="V39" s="4">
        <v>0</v>
      </c>
      <c r="W39" s="4">
        <v>0</v>
      </c>
      <c r="X39" s="4">
        <v>0</v>
      </c>
      <c r="Y39" s="10">
        <v>0.36</v>
      </c>
      <c r="Z39" s="3">
        <v>2</v>
      </c>
      <c r="AA39" s="6">
        <v>3.8157563999999998E-4</v>
      </c>
      <c r="AB39" s="4">
        <v>0.35986263000000002</v>
      </c>
      <c r="AC39" s="4">
        <v>0.63975579999999999</v>
      </c>
      <c r="AD39" s="4">
        <v>0</v>
      </c>
      <c r="AE39" s="4">
        <v>0</v>
      </c>
      <c r="AF39" s="4">
        <v>0</v>
      </c>
      <c r="AG39" s="5">
        <v>0.36</v>
      </c>
      <c r="AH39" s="3">
        <v>2</v>
      </c>
      <c r="AI39" s="4">
        <v>0.14174065</v>
      </c>
      <c r="AJ39" s="4">
        <v>0.30897337000000002</v>
      </c>
      <c r="AK39" s="4">
        <v>0.54928600000000005</v>
      </c>
      <c r="AL39" s="4">
        <v>0</v>
      </c>
      <c r="AM39" s="4">
        <v>0</v>
      </c>
      <c r="AN39" s="4">
        <v>0</v>
      </c>
      <c r="AO39" s="5">
        <v>0.36</v>
      </c>
      <c r="AP39" s="3">
        <v>3</v>
      </c>
      <c r="AQ39" s="6">
        <v>3.0493256000000001E-5</v>
      </c>
      <c r="AR39" s="4">
        <v>2.5159984999999999E-2</v>
      </c>
      <c r="AS39" s="4">
        <v>0.9748095</v>
      </c>
      <c r="AT39" s="4">
        <v>0.18446377</v>
      </c>
      <c r="AU39" s="4">
        <v>0.60707869999999997</v>
      </c>
      <c r="AV39" s="4">
        <v>0.20845757000000001</v>
      </c>
      <c r="AW39" s="5">
        <v>0.36</v>
      </c>
    </row>
    <row r="40" spans="2:49" x14ac:dyDescent="0.25">
      <c r="B40" s="3">
        <v>2</v>
      </c>
      <c r="C40" s="4">
        <v>7.2958106E-3</v>
      </c>
      <c r="D40" s="4">
        <v>0.36730054000000001</v>
      </c>
      <c r="E40" s="4">
        <v>0.62540364000000004</v>
      </c>
      <c r="F40" s="4">
        <v>0</v>
      </c>
      <c r="G40" s="4">
        <v>0</v>
      </c>
      <c r="H40" s="4">
        <v>0</v>
      </c>
      <c r="I40" s="10">
        <v>0.37</v>
      </c>
      <c r="J40" s="3">
        <v>2</v>
      </c>
      <c r="K40" s="4">
        <v>0.23845868000000001</v>
      </c>
      <c r="L40" s="4">
        <v>0.28177029999999997</v>
      </c>
      <c r="M40" s="4">
        <v>0.47977101999999999</v>
      </c>
      <c r="N40" s="4">
        <v>0</v>
      </c>
      <c r="O40" s="4">
        <v>0</v>
      </c>
      <c r="P40" s="4">
        <v>0</v>
      </c>
      <c r="Q40" s="5">
        <v>0.37</v>
      </c>
      <c r="R40" s="3">
        <v>2</v>
      </c>
      <c r="S40" s="4">
        <v>3.7706096000000001E-3</v>
      </c>
      <c r="T40" s="4">
        <v>0.36860486999999997</v>
      </c>
      <c r="U40" s="4">
        <v>0.62762450000000003</v>
      </c>
      <c r="V40" s="4">
        <v>0</v>
      </c>
      <c r="W40" s="4">
        <v>0</v>
      </c>
      <c r="X40" s="4">
        <v>0</v>
      </c>
      <c r="Y40" s="10">
        <v>0.37</v>
      </c>
      <c r="Z40" s="3">
        <v>2</v>
      </c>
      <c r="AA40" s="6">
        <v>3.8977058000000002E-4</v>
      </c>
      <c r="AB40" s="4">
        <v>0.36985580000000001</v>
      </c>
      <c r="AC40" s="4">
        <v>0.62975440000000005</v>
      </c>
      <c r="AD40" s="4">
        <v>0</v>
      </c>
      <c r="AE40" s="4">
        <v>0</v>
      </c>
      <c r="AF40" s="4">
        <v>0</v>
      </c>
      <c r="AG40" s="5">
        <v>0.37</v>
      </c>
      <c r="AH40" s="3">
        <v>2</v>
      </c>
      <c r="AI40" s="4">
        <v>0.14165485999999999</v>
      </c>
      <c r="AJ40" s="4">
        <v>0.31758769999999997</v>
      </c>
      <c r="AK40" s="4">
        <v>0.54075740000000005</v>
      </c>
      <c r="AL40" s="4">
        <v>0</v>
      </c>
      <c r="AM40" s="4">
        <v>0</v>
      </c>
      <c r="AN40" s="4">
        <v>0</v>
      </c>
      <c r="AO40" s="5">
        <v>0.37</v>
      </c>
      <c r="AP40" s="3">
        <v>3</v>
      </c>
      <c r="AQ40" s="6">
        <v>3.0493256000000001E-5</v>
      </c>
      <c r="AR40" s="4">
        <v>2.5159984999999999E-2</v>
      </c>
      <c r="AS40" s="4">
        <v>0.9748095</v>
      </c>
      <c r="AT40" s="4">
        <v>0.18446377</v>
      </c>
      <c r="AU40" s="4">
        <v>0.60707869999999997</v>
      </c>
      <c r="AV40" s="4">
        <v>0.20845757000000001</v>
      </c>
      <c r="AW40" s="5">
        <v>0.37</v>
      </c>
    </row>
    <row r="41" spans="2:49" x14ac:dyDescent="0.25">
      <c r="B41" s="3">
        <v>2</v>
      </c>
      <c r="C41" s="4">
        <v>7.7664237000000004E-3</v>
      </c>
      <c r="D41" s="4">
        <v>0.37704875999999998</v>
      </c>
      <c r="E41" s="4">
        <v>0.61518483999999996</v>
      </c>
      <c r="F41" s="4">
        <v>0</v>
      </c>
      <c r="G41" s="4">
        <v>0</v>
      </c>
      <c r="H41" s="4">
        <v>0</v>
      </c>
      <c r="I41" s="10">
        <v>0.38</v>
      </c>
      <c r="J41" s="3">
        <v>2</v>
      </c>
      <c r="K41" s="4">
        <v>0.23895553</v>
      </c>
      <c r="L41" s="4">
        <v>0.28919689999999998</v>
      </c>
      <c r="M41" s="4">
        <v>0.47184756</v>
      </c>
      <c r="N41" s="4">
        <v>0</v>
      </c>
      <c r="O41" s="4">
        <v>0</v>
      </c>
      <c r="P41" s="4">
        <v>0</v>
      </c>
      <c r="Q41" s="5">
        <v>0.38</v>
      </c>
      <c r="R41" s="3">
        <v>2</v>
      </c>
      <c r="S41" s="4">
        <v>3.8733451999999999E-3</v>
      </c>
      <c r="T41" s="4">
        <v>0.37852812000000002</v>
      </c>
      <c r="U41" s="4">
        <v>0.61759852999999998</v>
      </c>
      <c r="V41" s="4">
        <v>0</v>
      </c>
      <c r="W41" s="4">
        <v>0</v>
      </c>
      <c r="X41" s="4">
        <v>0</v>
      </c>
      <c r="Y41" s="10">
        <v>0.38</v>
      </c>
      <c r="Z41" s="3">
        <v>2</v>
      </c>
      <c r="AA41" s="6">
        <v>3.9784677E-4</v>
      </c>
      <c r="AB41" s="4">
        <v>0.37984879999999999</v>
      </c>
      <c r="AC41" s="4">
        <v>0.61975336000000003</v>
      </c>
      <c r="AD41" s="6">
        <v>0</v>
      </c>
      <c r="AE41" s="4">
        <v>0</v>
      </c>
      <c r="AF41" s="4">
        <v>0</v>
      </c>
      <c r="AG41" s="5">
        <v>0.38</v>
      </c>
      <c r="AH41" s="3">
        <v>2</v>
      </c>
      <c r="AI41" s="4">
        <v>0.14147098</v>
      </c>
      <c r="AJ41" s="4">
        <v>0.32624101999999999</v>
      </c>
      <c r="AK41" s="4">
        <v>0.53228799999999998</v>
      </c>
      <c r="AL41" s="4">
        <v>0</v>
      </c>
      <c r="AM41" s="4">
        <v>0</v>
      </c>
      <c r="AN41" s="4">
        <v>0</v>
      </c>
      <c r="AO41" s="5">
        <v>0.38</v>
      </c>
      <c r="AP41" s="3">
        <v>3</v>
      </c>
      <c r="AQ41" s="6">
        <v>3.0493256000000001E-5</v>
      </c>
      <c r="AR41" s="4">
        <v>2.5159984999999999E-2</v>
      </c>
      <c r="AS41" s="4">
        <v>0.9748095</v>
      </c>
      <c r="AT41" s="4">
        <v>0.18446377</v>
      </c>
      <c r="AU41" s="4">
        <v>0.60707869999999997</v>
      </c>
      <c r="AV41" s="4">
        <v>0.20845757000000001</v>
      </c>
      <c r="AW41" s="5">
        <v>0.38</v>
      </c>
    </row>
    <row r="42" spans="2:49" x14ac:dyDescent="0.25">
      <c r="B42" s="3">
        <v>2</v>
      </c>
      <c r="C42" s="4">
        <v>8.2587779999999996E-3</v>
      </c>
      <c r="D42" s="4">
        <v>0.38677907</v>
      </c>
      <c r="E42" s="4">
        <v>0.60496216999999997</v>
      </c>
      <c r="F42" s="4">
        <v>0</v>
      </c>
      <c r="G42" s="4">
        <v>0</v>
      </c>
      <c r="H42" s="4">
        <v>0</v>
      </c>
      <c r="I42" s="10">
        <v>0.39</v>
      </c>
      <c r="J42" s="3">
        <v>2</v>
      </c>
      <c r="K42" s="4">
        <v>0.2393566</v>
      </c>
      <c r="L42" s="4">
        <v>0.29665091999999998</v>
      </c>
      <c r="M42" s="4">
        <v>0.46399247999999998</v>
      </c>
      <c r="N42" s="4">
        <v>0</v>
      </c>
      <c r="O42" s="4">
        <v>0</v>
      </c>
      <c r="P42" s="4">
        <v>0</v>
      </c>
      <c r="Q42" s="5">
        <v>0.39</v>
      </c>
      <c r="R42" s="3">
        <v>2</v>
      </c>
      <c r="S42" s="4">
        <v>3.979275E-3</v>
      </c>
      <c r="T42" s="4">
        <v>0.38844810000000002</v>
      </c>
      <c r="U42" s="4">
        <v>0.60757260000000002</v>
      </c>
      <c r="V42" s="4">
        <v>0</v>
      </c>
      <c r="W42" s="4">
        <v>0</v>
      </c>
      <c r="X42" s="4">
        <v>0</v>
      </c>
      <c r="Y42" s="10">
        <v>0.39</v>
      </c>
      <c r="Z42" s="3">
        <v>2</v>
      </c>
      <c r="AA42" s="6">
        <v>4.0580492000000002E-4</v>
      </c>
      <c r="AB42" s="4">
        <v>0.38984173999999999</v>
      </c>
      <c r="AC42" s="4">
        <v>0.60975250000000003</v>
      </c>
      <c r="AD42" s="6">
        <v>0</v>
      </c>
      <c r="AE42" s="4">
        <v>0</v>
      </c>
      <c r="AF42" s="4">
        <v>0</v>
      </c>
      <c r="AG42" s="5">
        <v>0.39</v>
      </c>
      <c r="AH42" s="3">
        <v>2</v>
      </c>
      <c r="AI42" s="4">
        <v>0.14119068000000001</v>
      </c>
      <c r="AJ42" s="4">
        <v>0.33493563999999998</v>
      </c>
      <c r="AK42" s="4">
        <v>0.5238737</v>
      </c>
      <c r="AL42" s="4">
        <v>0</v>
      </c>
      <c r="AM42" s="4">
        <v>0</v>
      </c>
      <c r="AN42" s="4">
        <v>0</v>
      </c>
      <c r="AO42" s="5">
        <v>0.39</v>
      </c>
      <c r="AP42" s="3">
        <v>3</v>
      </c>
      <c r="AQ42" s="6">
        <v>3.0493256000000001E-5</v>
      </c>
      <c r="AR42" s="4">
        <v>2.5159984999999999E-2</v>
      </c>
      <c r="AS42" s="4">
        <v>0.9748095</v>
      </c>
      <c r="AT42" s="4">
        <v>0.18446377</v>
      </c>
      <c r="AU42" s="4">
        <v>0.60707869999999997</v>
      </c>
      <c r="AV42" s="4">
        <v>0.20845757000000001</v>
      </c>
      <c r="AW42" s="5">
        <v>0.39</v>
      </c>
    </row>
    <row r="43" spans="2:49" x14ac:dyDescent="0.25">
      <c r="B43" s="3">
        <v>2</v>
      </c>
      <c r="C43" s="4">
        <v>8.7735039999999997E-3</v>
      </c>
      <c r="D43" s="4">
        <v>0.39649060000000003</v>
      </c>
      <c r="E43" s="4">
        <v>0.59473589999999998</v>
      </c>
      <c r="F43" s="4">
        <v>0</v>
      </c>
      <c r="G43" s="4">
        <v>0</v>
      </c>
      <c r="H43" s="4">
        <v>0</v>
      </c>
      <c r="I43" s="10">
        <v>0.4</v>
      </c>
      <c r="J43" s="3">
        <v>2</v>
      </c>
      <c r="K43" s="4">
        <v>0.23966539000000001</v>
      </c>
      <c r="L43" s="4">
        <v>0.30413382999999999</v>
      </c>
      <c r="M43" s="4">
        <v>0.45620077999999997</v>
      </c>
      <c r="N43" s="4">
        <v>0</v>
      </c>
      <c r="O43" s="4">
        <v>0</v>
      </c>
      <c r="P43" s="4">
        <v>0</v>
      </c>
      <c r="Q43" s="5">
        <v>0.4</v>
      </c>
      <c r="R43" s="3">
        <v>2</v>
      </c>
      <c r="S43" s="4">
        <v>4.0885456999999997E-3</v>
      </c>
      <c r="T43" s="4">
        <v>0.39836456999999997</v>
      </c>
      <c r="U43" s="4">
        <v>0.59754689999999999</v>
      </c>
      <c r="V43" s="4">
        <v>0</v>
      </c>
      <c r="W43" s="4">
        <v>0</v>
      </c>
      <c r="X43" s="4">
        <v>0</v>
      </c>
      <c r="Y43" s="10">
        <v>0.4</v>
      </c>
      <c r="Z43" s="3">
        <v>2</v>
      </c>
      <c r="AA43" s="6">
        <v>4.1364579999999998E-4</v>
      </c>
      <c r="AB43" s="4">
        <v>0.39983454000000002</v>
      </c>
      <c r="AC43" s="4">
        <v>0.59975182999999999</v>
      </c>
      <c r="AD43" s="6">
        <v>0</v>
      </c>
      <c r="AE43" s="4">
        <v>0</v>
      </c>
      <c r="AF43" s="4">
        <v>0</v>
      </c>
      <c r="AG43" s="5">
        <v>0.4</v>
      </c>
      <c r="AH43" s="3">
        <v>2</v>
      </c>
      <c r="AI43" s="4">
        <v>0.14081529000000001</v>
      </c>
      <c r="AJ43" s="4">
        <v>0.34367387999999999</v>
      </c>
      <c r="AK43" s="4">
        <v>0.51551086000000002</v>
      </c>
      <c r="AL43" s="4">
        <v>0</v>
      </c>
      <c r="AM43" s="4">
        <v>0</v>
      </c>
      <c r="AN43" s="4">
        <v>0</v>
      </c>
      <c r="AO43" s="5">
        <v>0.4</v>
      </c>
      <c r="AP43" s="3">
        <v>3</v>
      </c>
      <c r="AQ43" s="6">
        <v>3.0493256000000001E-5</v>
      </c>
      <c r="AR43" s="4">
        <v>2.5159984999999999E-2</v>
      </c>
      <c r="AS43" s="4">
        <v>0.9748095</v>
      </c>
      <c r="AT43" s="4">
        <v>0.18446377</v>
      </c>
      <c r="AU43" s="4">
        <v>0.60707869999999997</v>
      </c>
      <c r="AV43" s="4">
        <v>0.20845757000000001</v>
      </c>
      <c r="AW43" s="5">
        <v>0.4</v>
      </c>
    </row>
    <row r="44" spans="2:49" x14ac:dyDescent="0.25">
      <c r="B44" s="3">
        <v>2</v>
      </c>
      <c r="C44" s="4">
        <v>9.3112279999999995E-3</v>
      </c>
      <c r="D44" s="4">
        <v>0.4061824</v>
      </c>
      <c r="E44" s="4">
        <v>0.58450639999999998</v>
      </c>
      <c r="F44" s="4">
        <v>0</v>
      </c>
      <c r="G44" s="4">
        <v>0</v>
      </c>
      <c r="H44" s="4">
        <v>0</v>
      </c>
      <c r="I44" s="10">
        <v>0.41</v>
      </c>
      <c r="J44" s="3">
        <v>2</v>
      </c>
      <c r="K44" s="4">
        <v>0.23988493999999999</v>
      </c>
      <c r="L44" s="4">
        <v>0.31164718000000002</v>
      </c>
      <c r="M44" s="4">
        <v>0.44846787999999999</v>
      </c>
      <c r="N44" s="4">
        <v>0</v>
      </c>
      <c r="O44" s="4">
        <v>0</v>
      </c>
      <c r="P44" s="4">
        <v>0</v>
      </c>
      <c r="Q44" s="5">
        <v>0.41</v>
      </c>
      <c r="R44" s="3">
        <v>2</v>
      </c>
      <c r="S44" s="4">
        <v>4.2013186000000001E-3</v>
      </c>
      <c r="T44" s="4">
        <v>0.40827744999999999</v>
      </c>
      <c r="U44" s="4">
        <v>0.58752119999999997</v>
      </c>
      <c r="V44" s="4">
        <v>0</v>
      </c>
      <c r="W44" s="4">
        <v>0</v>
      </c>
      <c r="X44" s="4">
        <v>0</v>
      </c>
      <c r="Y44" s="10">
        <v>0.41</v>
      </c>
      <c r="Z44" s="3">
        <v>2</v>
      </c>
      <c r="AA44" s="6">
        <v>4.2137043999999999E-4</v>
      </c>
      <c r="AB44" s="4">
        <v>0.40982722999999999</v>
      </c>
      <c r="AC44" s="4">
        <v>0.58975135999999995</v>
      </c>
      <c r="AD44" s="6">
        <v>0</v>
      </c>
      <c r="AE44" s="4">
        <v>0</v>
      </c>
      <c r="AF44" s="4">
        <v>0</v>
      </c>
      <c r="AG44" s="5">
        <v>0.41</v>
      </c>
      <c r="AH44" s="3">
        <v>2</v>
      </c>
      <c r="AI44" s="4">
        <v>0.14034572000000001</v>
      </c>
      <c r="AJ44" s="4">
        <v>0.35245827000000002</v>
      </c>
      <c r="AK44" s="4">
        <v>0.50719599999999998</v>
      </c>
      <c r="AL44" s="4">
        <v>0</v>
      </c>
      <c r="AM44" s="4">
        <v>0</v>
      </c>
      <c r="AN44" s="4">
        <v>0</v>
      </c>
      <c r="AO44" s="5">
        <v>0.41</v>
      </c>
      <c r="AP44" s="3">
        <v>3</v>
      </c>
      <c r="AQ44" s="6">
        <v>3.0493256000000001E-5</v>
      </c>
      <c r="AR44" s="4">
        <v>2.5159984999999999E-2</v>
      </c>
      <c r="AS44" s="4">
        <v>0.9748095</v>
      </c>
      <c r="AT44" s="4">
        <v>0.18446377</v>
      </c>
      <c r="AU44" s="4">
        <v>0.60707869999999997</v>
      </c>
      <c r="AV44" s="4">
        <v>0.20845757000000001</v>
      </c>
      <c r="AW44" s="5">
        <v>0.41</v>
      </c>
    </row>
    <row r="45" spans="2:49" x14ac:dyDescent="0.25">
      <c r="B45" s="3">
        <v>2</v>
      </c>
      <c r="C45" s="4">
        <v>9.8725670000000005E-3</v>
      </c>
      <c r="D45" s="4">
        <v>0.41585353000000003</v>
      </c>
      <c r="E45" s="4">
        <v>0.5742739</v>
      </c>
      <c r="F45" s="4">
        <v>0</v>
      </c>
      <c r="G45" s="4">
        <v>0</v>
      </c>
      <c r="H45" s="4">
        <v>0</v>
      </c>
      <c r="I45" s="10">
        <v>0.42</v>
      </c>
      <c r="J45" s="3">
        <v>2</v>
      </c>
      <c r="K45" s="4">
        <v>0.24001800000000001</v>
      </c>
      <c r="L45" s="4">
        <v>0.31919244000000002</v>
      </c>
      <c r="M45" s="4">
        <v>0.44078958000000001</v>
      </c>
      <c r="N45" s="4">
        <v>0</v>
      </c>
      <c r="O45" s="4">
        <v>0</v>
      </c>
      <c r="P45" s="4">
        <v>0</v>
      </c>
      <c r="Q45" s="5">
        <v>0.42</v>
      </c>
      <c r="R45" s="3">
        <v>2</v>
      </c>
      <c r="S45" s="4">
        <v>4.3177692999999996E-3</v>
      </c>
      <c r="T45" s="4">
        <v>0.41818654999999999</v>
      </c>
      <c r="U45" s="4">
        <v>0.57749569999999995</v>
      </c>
      <c r="V45" s="4">
        <v>0</v>
      </c>
      <c r="W45" s="4">
        <v>0</v>
      </c>
      <c r="X45" s="4">
        <v>0</v>
      </c>
      <c r="Y45" s="10">
        <v>0.42</v>
      </c>
      <c r="Z45" s="3">
        <v>2</v>
      </c>
      <c r="AA45" s="6">
        <v>4.2898010000000001E-4</v>
      </c>
      <c r="AB45" s="4">
        <v>0.41981983</v>
      </c>
      <c r="AC45" s="4">
        <v>0.57975120000000002</v>
      </c>
      <c r="AD45" s="6">
        <v>0</v>
      </c>
      <c r="AE45" s="4">
        <v>0</v>
      </c>
      <c r="AF45" s="4">
        <v>0</v>
      </c>
      <c r="AG45" s="5">
        <v>0.42</v>
      </c>
      <c r="AH45" s="3">
        <v>2</v>
      </c>
      <c r="AI45" s="4">
        <v>0.13978256</v>
      </c>
      <c r="AJ45" s="4">
        <v>0.36129132000000003</v>
      </c>
      <c r="AK45" s="4">
        <v>0.49892609999999998</v>
      </c>
      <c r="AL45" s="4">
        <v>0</v>
      </c>
      <c r="AM45" s="4">
        <v>0</v>
      </c>
      <c r="AN45" s="4">
        <v>0</v>
      </c>
      <c r="AO45" s="5">
        <v>0.42</v>
      </c>
      <c r="AP45" s="3">
        <v>3</v>
      </c>
      <c r="AQ45" s="6">
        <v>3.0493256000000001E-5</v>
      </c>
      <c r="AR45" s="4">
        <v>2.5159984999999999E-2</v>
      </c>
      <c r="AS45" s="4">
        <v>0.9748095</v>
      </c>
      <c r="AT45" s="4">
        <v>0.18446377</v>
      </c>
      <c r="AU45" s="4">
        <v>0.60707869999999997</v>
      </c>
      <c r="AV45" s="4">
        <v>0.20845757000000001</v>
      </c>
      <c r="AW45" s="5">
        <v>0.42</v>
      </c>
    </row>
    <row r="46" spans="2:49" x14ac:dyDescent="0.25">
      <c r="B46" s="3">
        <v>2</v>
      </c>
      <c r="C46" s="4">
        <v>1.0458123E-2</v>
      </c>
      <c r="D46" s="4">
        <v>0.42550302000000001</v>
      </c>
      <c r="E46" s="4">
        <v>0.56403890000000001</v>
      </c>
      <c r="F46" s="4">
        <v>0</v>
      </c>
      <c r="G46" s="4">
        <v>0</v>
      </c>
      <c r="H46" s="4">
        <v>0</v>
      </c>
      <c r="I46" s="10">
        <v>0.43</v>
      </c>
      <c r="J46" s="3">
        <v>2</v>
      </c>
      <c r="K46" s="4">
        <v>0.2400669</v>
      </c>
      <c r="L46" s="4">
        <v>0.32677123000000002</v>
      </c>
      <c r="M46" s="4">
        <v>0.43316188</v>
      </c>
      <c r="N46" s="4">
        <v>0</v>
      </c>
      <c r="O46" s="4">
        <v>0</v>
      </c>
      <c r="P46" s="4">
        <v>0</v>
      </c>
      <c r="Q46" s="5">
        <v>0.43</v>
      </c>
      <c r="R46" s="3">
        <v>2</v>
      </c>
      <c r="S46" s="4">
        <v>4.4380887000000004E-3</v>
      </c>
      <c r="T46" s="4">
        <v>0.42809162000000001</v>
      </c>
      <c r="U46" s="4">
        <v>0.56747029999999998</v>
      </c>
      <c r="V46" s="4">
        <v>0</v>
      </c>
      <c r="W46" s="4">
        <v>0</v>
      </c>
      <c r="X46" s="4">
        <v>0</v>
      </c>
      <c r="Y46" s="10">
        <v>0.43</v>
      </c>
      <c r="Z46" s="3">
        <v>2</v>
      </c>
      <c r="AA46" s="6">
        <v>4.364762E-4</v>
      </c>
      <c r="AB46" s="4">
        <v>0.42981229999999998</v>
      </c>
      <c r="AC46" s="4">
        <v>0.56975120000000001</v>
      </c>
      <c r="AD46" s="6">
        <v>0</v>
      </c>
      <c r="AE46" s="4">
        <v>0</v>
      </c>
      <c r="AF46" s="4">
        <v>0</v>
      </c>
      <c r="AG46" s="5">
        <v>0.43</v>
      </c>
      <c r="AH46" s="3">
        <v>2</v>
      </c>
      <c r="AI46" s="4">
        <v>0.13912601999999999</v>
      </c>
      <c r="AJ46" s="4">
        <v>0.3701758</v>
      </c>
      <c r="AK46" s="4">
        <v>0.49069815999999999</v>
      </c>
      <c r="AL46" s="4">
        <v>0</v>
      </c>
      <c r="AM46" s="4">
        <v>0</v>
      </c>
      <c r="AN46" s="4">
        <v>0</v>
      </c>
      <c r="AO46" s="5">
        <v>0.43</v>
      </c>
      <c r="AP46" s="3">
        <v>3</v>
      </c>
      <c r="AQ46" s="6">
        <v>3.0493256000000001E-5</v>
      </c>
      <c r="AR46" s="4">
        <v>2.5159984999999999E-2</v>
      </c>
      <c r="AS46" s="4">
        <v>0.9748095</v>
      </c>
      <c r="AT46" s="4">
        <v>0.18446377</v>
      </c>
      <c r="AU46" s="4">
        <v>0.60707869999999997</v>
      </c>
      <c r="AV46" s="4">
        <v>0.20845757000000001</v>
      </c>
      <c r="AW46" s="5">
        <v>0.43</v>
      </c>
    </row>
    <row r="47" spans="2:49" x14ac:dyDescent="0.25">
      <c r="B47" s="3">
        <v>2</v>
      </c>
      <c r="C47" s="4">
        <v>1.1068481999999999E-2</v>
      </c>
      <c r="D47" s="4">
        <v>0.43512988000000002</v>
      </c>
      <c r="E47" s="4">
        <v>0.55380165999999997</v>
      </c>
      <c r="F47" s="4">
        <v>0</v>
      </c>
      <c r="G47" s="4">
        <v>0</v>
      </c>
      <c r="H47" s="4">
        <v>0</v>
      </c>
      <c r="I47" s="10">
        <v>0.44</v>
      </c>
      <c r="J47" s="3">
        <v>2</v>
      </c>
      <c r="K47" s="4">
        <v>0.24003374999999999</v>
      </c>
      <c r="L47" s="4">
        <v>0.33438516000000001</v>
      </c>
      <c r="M47" s="4">
        <v>0.42558109999999999</v>
      </c>
      <c r="N47" s="4">
        <v>0</v>
      </c>
      <c r="O47" s="4">
        <v>0</v>
      </c>
      <c r="P47" s="4">
        <v>0</v>
      </c>
      <c r="Q47" s="5">
        <v>0.44</v>
      </c>
      <c r="R47" s="3">
        <v>2</v>
      </c>
      <c r="S47" s="4">
        <v>4.5624845999999997E-3</v>
      </c>
      <c r="T47" s="4">
        <v>0.43799250000000001</v>
      </c>
      <c r="U47" s="4">
        <v>0.55744499999999997</v>
      </c>
      <c r="V47" s="4">
        <v>0</v>
      </c>
      <c r="W47" s="4">
        <v>0</v>
      </c>
      <c r="X47" s="4">
        <v>0</v>
      </c>
      <c r="Y47" s="10">
        <v>0.44</v>
      </c>
      <c r="Z47" s="3">
        <v>2</v>
      </c>
      <c r="AA47" s="6">
        <v>4.4386049999999998E-4</v>
      </c>
      <c r="AB47" s="4">
        <v>0.43980469999999999</v>
      </c>
      <c r="AC47" s="4">
        <v>0.55975145000000004</v>
      </c>
      <c r="AD47" s="6">
        <v>0</v>
      </c>
      <c r="AE47" s="4">
        <v>0</v>
      </c>
      <c r="AF47" s="4">
        <v>0</v>
      </c>
      <c r="AG47" s="5">
        <v>0.44</v>
      </c>
      <c r="AH47" s="3">
        <v>2</v>
      </c>
      <c r="AI47" s="4">
        <v>0.13837590999999999</v>
      </c>
      <c r="AJ47" s="4">
        <v>0.37911460000000002</v>
      </c>
      <c r="AK47" s="4">
        <v>0.48250949999999998</v>
      </c>
      <c r="AL47" s="4">
        <v>0</v>
      </c>
      <c r="AM47" s="4">
        <v>0</v>
      </c>
      <c r="AN47" s="4">
        <v>0</v>
      </c>
      <c r="AO47" s="5">
        <v>0.44</v>
      </c>
      <c r="AP47" s="3">
        <v>3</v>
      </c>
      <c r="AQ47" s="6">
        <v>3.0493256000000001E-5</v>
      </c>
      <c r="AR47" s="4">
        <v>2.5159984999999999E-2</v>
      </c>
      <c r="AS47" s="4">
        <v>0.9748095</v>
      </c>
      <c r="AT47" s="4">
        <v>0.18446377</v>
      </c>
      <c r="AU47" s="4">
        <v>0.60707869999999997</v>
      </c>
      <c r="AV47" s="4">
        <v>0.20845757000000001</v>
      </c>
      <c r="AW47" s="5">
        <v>0.44</v>
      </c>
    </row>
    <row r="48" spans="2:49" x14ac:dyDescent="0.25">
      <c r="B48" s="3">
        <v>2</v>
      </c>
      <c r="C48" s="4">
        <v>1.1704205000000001E-2</v>
      </c>
      <c r="D48" s="4">
        <v>0.44473309999999999</v>
      </c>
      <c r="E48" s="4">
        <v>0.54356269999999995</v>
      </c>
      <c r="F48" s="4">
        <v>0</v>
      </c>
      <c r="G48" s="4">
        <v>0</v>
      </c>
      <c r="H48" s="4">
        <v>0</v>
      </c>
      <c r="I48" s="10">
        <v>0.45</v>
      </c>
      <c r="J48" s="3">
        <v>2</v>
      </c>
      <c r="K48" s="4">
        <v>0.23992031999999999</v>
      </c>
      <c r="L48" s="4">
        <v>0.34203586000000002</v>
      </c>
      <c r="M48" s="4">
        <v>0.41804382000000001</v>
      </c>
      <c r="N48" s="4">
        <v>0</v>
      </c>
      <c r="O48" s="4">
        <v>0</v>
      </c>
      <c r="P48" s="4">
        <v>0</v>
      </c>
      <c r="Q48" s="5">
        <v>0.45</v>
      </c>
      <c r="R48" s="3">
        <v>2</v>
      </c>
      <c r="S48" s="4">
        <v>4.6911816999999998E-3</v>
      </c>
      <c r="T48" s="4">
        <v>0.44788897</v>
      </c>
      <c r="U48" s="4">
        <v>0.54741985000000004</v>
      </c>
      <c r="V48" s="4">
        <v>0</v>
      </c>
      <c r="W48" s="4">
        <v>0</v>
      </c>
      <c r="X48" s="4">
        <v>0</v>
      </c>
      <c r="Y48" s="10">
        <v>0.45</v>
      </c>
      <c r="Z48" s="3">
        <v>2</v>
      </c>
      <c r="AA48" s="6">
        <v>4.5113500000000002E-4</v>
      </c>
      <c r="AB48" s="4">
        <v>0.44979697000000002</v>
      </c>
      <c r="AC48" s="4">
        <v>0.54975189999999996</v>
      </c>
      <c r="AD48" s="6">
        <v>0</v>
      </c>
      <c r="AE48" s="4">
        <v>0</v>
      </c>
      <c r="AF48" s="4">
        <v>0</v>
      </c>
      <c r="AG48" s="5">
        <v>0.45</v>
      </c>
      <c r="AH48" s="3">
        <v>2</v>
      </c>
      <c r="AI48" s="4">
        <v>0.13753166999999999</v>
      </c>
      <c r="AJ48" s="4">
        <v>0.38811076</v>
      </c>
      <c r="AK48" s="4">
        <v>0.47435758</v>
      </c>
      <c r="AL48" s="4">
        <v>0</v>
      </c>
      <c r="AM48" s="4">
        <v>0</v>
      </c>
      <c r="AN48" s="4">
        <v>0</v>
      </c>
      <c r="AO48" s="5">
        <v>0.45</v>
      </c>
      <c r="AP48" s="3">
        <v>3</v>
      </c>
      <c r="AQ48" s="6">
        <v>3.0493256000000001E-5</v>
      </c>
      <c r="AR48" s="4">
        <v>2.5159984999999999E-2</v>
      </c>
      <c r="AS48" s="4">
        <v>0.9748095</v>
      </c>
      <c r="AT48" s="4">
        <v>0.18446377</v>
      </c>
      <c r="AU48" s="4">
        <v>0.60707869999999997</v>
      </c>
      <c r="AV48" s="4">
        <v>0.20845757000000001</v>
      </c>
      <c r="AW48" s="5">
        <v>0.45</v>
      </c>
    </row>
    <row r="49" spans="2:49" x14ac:dyDescent="0.25">
      <c r="B49" s="3">
        <v>2</v>
      </c>
      <c r="C49" s="4">
        <v>1.2365823E-2</v>
      </c>
      <c r="D49" s="4">
        <v>0.45431173000000002</v>
      </c>
      <c r="E49" s="4">
        <v>0.53332245</v>
      </c>
      <c r="F49" s="4">
        <v>0</v>
      </c>
      <c r="G49" s="4">
        <v>0</v>
      </c>
      <c r="H49" s="4">
        <v>0</v>
      </c>
      <c r="I49" s="10">
        <v>0.46</v>
      </c>
      <c r="J49" s="3">
        <v>2</v>
      </c>
      <c r="K49" s="4">
        <v>0.23972811999999999</v>
      </c>
      <c r="L49" s="4">
        <v>0.34972507000000003</v>
      </c>
      <c r="M49" s="4">
        <v>0.41054679999999999</v>
      </c>
      <c r="N49" s="4">
        <v>0</v>
      </c>
      <c r="O49" s="4">
        <v>0</v>
      </c>
      <c r="P49" s="4">
        <v>0</v>
      </c>
      <c r="Q49" s="5">
        <v>0.46</v>
      </c>
      <c r="R49" s="3">
        <v>2</v>
      </c>
      <c r="S49" s="4">
        <v>4.8244239999999999E-3</v>
      </c>
      <c r="T49" s="4">
        <v>0.45778078</v>
      </c>
      <c r="U49" s="4">
        <v>0.53739479999999995</v>
      </c>
      <c r="V49" s="4">
        <v>0</v>
      </c>
      <c r="W49" s="4">
        <v>0</v>
      </c>
      <c r="X49" s="4">
        <v>0</v>
      </c>
      <c r="Y49" s="10">
        <v>0.46</v>
      </c>
      <c r="Z49" s="3">
        <v>2</v>
      </c>
      <c r="AA49" s="6">
        <v>4.5830212000000001E-4</v>
      </c>
      <c r="AB49" s="4">
        <v>0.45978920000000001</v>
      </c>
      <c r="AC49" s="4">
        <v>0.53975253999999995</v>
      </c>
      <c r="AD49" s="6">
        <v>0</v>
      </c>
      <c r="AE49" s="4">
        <v>0</v>
      </c>
      <c r="AF49" s="4">
        <v>0</v>
      </c>
      <c r="AG49" s="5">
        <v>0.46</v>
      </c>
      <c r="AH49" s="3">
        <v>2</v>
      </c>
      <c r="AI49" s="4">
        <v>0.13659236</v>
      </c>
      <c r="AJ49" s="4">
        <v>0.39716750000000001</v>
      </c>
      <c r="AK49" s="4">
        <v>0.46624014000000003</v>
      </c>
      <c r="AL49" s="4">
        <v>0</v>
      </c>
      <c r="AM49" s="4">
        <v>0</v>
      </c>
      <c r="AN49" s="4">
        <v>0</v>
      </c>
      <c r="AO49" s="5">
        <v>0.46</v>
      </c>
      <c r="AP49" s="3">
        <v>3</v>
      </c>
      <c r="AQ49" s="6">
        <v>3.0493256000000001E-5</v>
      </c>
      <c r="AR49" s="4">
        <v>2.5159984999999999E-2</v>
      </c>
      <c r="AS49" s="4">
        <v>0.9748095</v>
      </c>
      <c r="AT49" s="4">
        <v>0.18446377</v>
      </c>
      <c r="AU49" s="4">
        <v>0.60707869999999997</v>
      </c>
      <c r="AV49" s="4">
        <v>0.20845757000000001</v>
      </c>
      <c r="AW49" s="5">
        <v>0.46</v>
      </c>
    </row>
    <row r="50" spans="2:49" x14ac:dyDescent="0.25">
      <c r="B50" s="3">
        <v>2</v>
      </c>
      <c r="C50" s="4">
        <v>1.3053828999999999E-2</v>
      </c>
      <c r="D50" s="4">
        <v>0.46386470000000002</v>
      </c>
      <c r="E50" s="4">
        <v>0.52308149999999998</v>
      </c>
      <c r="F50" s="4">
        <v>0</v>
      </c>
      <c r="G50" s="4">
        <v>0</v>
      </c>
      <c r="H50" s="4">
        <v>0</v>
      </c>
      <c r="I50" s="10">
        <v>0.47</v>
      </c>
      <c r="J50" s="3">
        <v>2</v>
      </c>
      <c r="K50" s="4">
        <v>0.23945843999999999</v>
      </c>
      <c r="L50" s="4">
        <v>0.35745453999999999</v>
      </c>
      <c r="M50" s="4">
        <v>0.40308702000000002</v>
      </c>
      <c r="N50" s="4">
        <v>0</v>
      </c>
      <c r="O50" s="4">
        <v>0</v>
      </c>
      <c r="P50" s="4">
        <v>0</v>
      </c>
      <c r="Q50" s="5">
        <v>0.47</v>
      </c>
      <c r="R50" s="3">
        <v>2</v>
      </c>
      <c r="S50" s="4">
        <v>4.962475E-3</v>
      </c>
      <c r="T50" s="4">
        <v>0.46766764</v>
      </c>
      <c r="U50" s="4">
        <v>0.52736989999999995</v>
      </c>
      <c r="V50" s="4">
        <v>0</v>
      </c>
      <c r="W50" s="4">
        <v>0</v>
      </c>
      <c r="X50" s="4">
        <v>0</v>
      </c>
      <c r="Y50" s="10">
        <v>0.47</v>
      </c>
      <c r="Z50" s="3">
        <v>2</v>
      </c>
      <c r="AA50" s="6">
        <v>4.6536457000000001E-4</v>
      </c>
      <c r="AB50" s="4">
        <v>0.46978128000000002</v>
      </c>
      <c r="AC50" s="4">
        <v>0.52975329999999998</v>
      </c>
      <c r="AD50" s="6">
        <v>0</v>
      </c>
      <c r="AE50" s="4">
        <v>0</v>
      </c>
      <c r="AF50" s="4">
        <v>0</v>
      </c>
      <c r="AG50" s="5">
        <v>0.47</v>
      </c>
      <c r="AH50" s="3">
        <v>2</v>
      </c>
      <c r="AI50" s="4">
        <v>0.13555658000000001</v>
      </c>
      <c r="AJ50" s="4">
        <v>0.40628841999999998</v>
      </c>
      <c r="AK50" s="4">
        <v>0.45815499999999998</v>
      </c>
      <c r="AL50" s="4">
        <v>0</v>
      </c>
      <c r="AM50" s="4">
        <v>0</v>
      </c>
      <c r="AN50" s="4">
        <v>0</v>
      </c>
      <c r="AO50" s="5">
        <v>0.47</v>
      </c>
      <c r="AP50" s="3">
        <v>3</v>
      </c>
      <c r="AQ50" s="6">
        <v>3.0493256000000001E-5</v>
      </c>
      <c r="AR50" s="4">
        <v>2.5159984999999999E-2</v>
      </c>
      <c r="AS50" s="4">
        <v>0.9748095</v>
      </c>
      <c r="AT50" s="4">
        <v>0.18446377</v>
      </c>
      <c r="AU50" s="4">
        <v>0.60707869999999997</v>
      </c>
      <c r="AV50" s="4">
        <v>0.20845757000000001</v>
      </c>
      <c r="AW50" s="5">
        <v>0.47</v>
      </c>
    </row>
    <row r="51" spans="2:49" x14ac:dyDescent="0.25">
      <c r="B51" s="3">
        <v>2</v>
      </c>
      <c r="C51" s="4">
        <v>1.3768674999999999E-2</v>
      </c>
      <c r="D51" s="4">
        <v>0.47339102999999999</v>
      </c>
      <c r="E51" s="4">
        <v>0.51284030000000003</v>
      </c>
      <c r="F51" s="4">
        <v>0</v>
      </c>
      <c r="G51" s="4">
        <v>0</v>
      </c>
      <c r="H51" s="4">
        <v>0</v>
      </c>
      <c r="I51" s="10">
        <v>0.48</v>
      </c>
      <c r="J51" s="3">
        <v>2</v>
      </c>
      <c r="K51" s="4">
        <v>0.23911229000000001</v>
      </c>
      <c r="L51" s="4">
        <v>0.36522611999999999</v>
      </c>
      <c r="M51" s="4">
        <v>0.39566161999999999</v>
      </c>
      <c r="N51" s="4">
        <v>0</v>
      </c>
      <c r="O51" s="4">
        <v>0</v>
      </c>
      <c r="P51" s="4">
        <v>0</v>
      </c>
      <c r="Q51" s="5">
        <v>0.48</v>
      </c>
      <c r="R51" s="3">
        <v>2</v>
      </c>
      <c r="S51" s="4">
        <v>5.1056184000000003E-3</v>
      </c>
      <c r="T51" s="4">
        <v>0.47754930000000001</v>
      </c>
      <c r="U51" s="4">
        <v>0.5173451</v>
      </c>
      <c r="V51" s="4">
        <v>0</v>
      </c>
      <c r="W51" s="4">
        <v>0</v>
      </c>
      <c r="X51" s="4">
        <v>0</v>
      </c>
      <c r="Y51" s="10">
        <v>0.48</v>
      </c>
      <c r="Z51" s="3">
        <v>2</v>
      </c>
      <c r="AA51" s="6">
        <v>4.7232542E-4</v>
      </c>
      <c r="AB51" s="4">
        <v>0.47977328000000002</v>
      </c>
      <c r="AC51" s="4">
        <v>0.51975439999999995</v>
      </c>
      <c r="AD51" s="6">
        <v>0</v>
      </c>
      <c r="AE51" s="4">
        <v>0</v>
      </c>
      <c r="AF51" s="4">
        <v>0</v>
      </c>
      <c r="AG51" s="5">
        <v>0.48</v>
      </c>
      <c r="AH51" s="3">
        <v>2</v>
      </c>
      <c r="AI51" s="4">
        <v>0.13442254000000001</v>
      </c>
      <c r="AJ51" s="4">
        <v>0.41547719999999999</v>
      </c>
      <c r="AK51" s="4">
        <v>0.45010027000000002</v>
      </c>
      <c r="AL51" s="4">
        <v>0</v>
      </c>
      <c r="AM51" s="4">
        <v>0</v>
      </c>
      <c r="AN51" s="4">
        <v>0</v>
      </c>
      <c r="AO51" s="5">
        <v>0.48</v>
      </c>
      <c r="AP51" s="3">
        <v>3</v>
      </c>
      <c r="AQ51" s="6">
        <v>3.0493256000000001E-5</v>
      </c>
      <c r="AR51" s="4">
        <v>2.5159984999999999E-2</v>
      </c>
      <c r="AS51" s="4">
        <v>0.9748095</v>
      </c>
      <c r="AT51" s="4">
        <v>0.18446377</v>
      </c>
      <c r="AU51" s="4">
        <v>0.60707869999999997</v>
      </c>
      <c r="AV51" s="4">
        <v>0.20845757000000001</v>
      </c>
      <c r="AW51" s="5">
        <v>0.48</v>
      </c>
    </row>
    <row r="52" spans="2:49" x14ac:dyDescent="0.25">
      <c r="B52" s="3">
        <v>2</v>
      </c>
      <c r="C52" s="4">
        <v>1.4510755E-2</v>
      </c>
      <c r="D52" s="4">
        <v>0.48288974000000001</v>
      </c>
      <c r="E52" s="4">
        <v>0.50259953999999996</v>
      </c>
      <c r="F52" s="4">
        <v>0</v>
      </c>
      <c r="G52" s="4">
        <v>0</v>
      </c>
      <c r="H52" s="4">
        <v>0</v>
      </c>
      <c r="I52" s="10">
        <v>0.49</v>
      </c>
      <c r="J52" s="3">
        <v>2</v>
      </c>
      <c r="K52" s="4">
        <v>0.23869041999999999</v>
      </c>
      <c r="L52" s="4">
        <v>0.37304169999999998</v>
      </c>
      <c r="M52" s="4">
        <v>0.38826787000000001</v>
      </c>
      <c r="N52" s="4">
        <v>0</v>
      </c>
      <c r="O52" s="4">
        <v>0</v>
      </c>
      <c r="P52" s="4">
        <v>0</v>
      </c>
      <c r="Q52" s="5">
        <v>0.49</v>
      </c>
      <c r="R52" s="3">
        <v>2</v>
      </c>
      <c r="S52" s="4">
        <v>5.2541610000000002E-3</v>
      </c>
      <c r="T52" s="4">
        <v>0.48742544999999998</v>
      </c>
      <c r="U52" s="4">
        <v>0.5073204</v>
      </c>
      <c r="V52" s="4">
        <v>0</v>
      </c>
      <c r="W52" s="4">
        <v>0</v>
      </c>
      <c r="X52" s="4">
        <v>0</v>
      </c>
      <c r="Y52" s="10">
        <v>0.49</v>
      </c>
      <c r="Z52" s="3">
        <v>2</v>
      </c>
      <c r="AA52" s="6">
        <v>4.7918830000000001E-4</v>
      </c>
      <c r="AB52" s="4">
        <v>0.48976520000000001</v>
      </c>
      <c r="AC52" s="4">
        <v>0.50975559999999998</v>
      </c>
      <c r="AD52" s="6">
        <v>0</v>
      </c>
      <c r="AE52" s="4">
        <v>0</v>
      </c>
      <c r="AF52" s="4">
        <v>0</v>
      </c>
      <c r="AG52" s="5">
        <v>0.49</v>
      </c>
      <c r="AH52" s="3">
        <v>2</v>
      </c>
      <c r="AI52" s="4">
        <v>0.13318793000000001</v>
      </c>
      <c r="AJ52" s="4">
        <v>0.4247379</v>
      </c>
      <c r="AK52" s="4">
        <v>0.44207415</v>
      </c>
      <c r="AL52" s="4">
        <v>0</v>
      </c>
      <c r="AM52" s="4">
        <v>0</v>
      </c>
      <c r="AN52" s="4">
        <v>0</v>
      </c>
      <c r="AO52" s="5">
        <v>0.49</v>
      </c>
      <c r="AP52" s="3">
        <v>3</v>
      </c>
      <c r="AQ52" s="6">
        <v>3.0493256000000001E-5</v>
      </c>
      <c r="AR52" s="4">
        <v>2.5159984999999999E-2</v>
      </c>
      <c r="AS52" s="4">
        <v>0.9748095</v>
      </c>
      <c r="AT52" s="4">
        <v>0.18446377</v>
      </c>
      <c r="AU52" s="4">
        <v>0.60707869999999997</v>
      </c>
      <c r="AV52" s="4">
        <v>0.20845757000000001</v>
      </c>
      <c r="AW52" s="5">
        <v>0.49</v>
      </c>
    </row>
    <row r="53" spans="2:49" x14ac:dyDescent="0.25">
      <c r="B53" s="3">
        <v>2</v>
      </c>
      <c r="C53" s="4">
        <v>1.5280403E-2</v>
      </c>
      <c r="D53" s="4">
        <v>0.49235980000000001</v>
      </c>
      <c r="E53" s="4">
        <v>0.49235980000000001</v>
      </c>
      <c r="F53" s="4">
        <v>0</v>
      </c>
      <c r="G53" s="4">
        <v>0</v>
      </c>
      <c r="H53" s="4">
        <v>0</v>
      </c>
      <c r="I53" s="10">
        <v>0.5</v>
      </c>
      <c r="J53" s="3">
        <v>2</v>
      </c>
      <c r="K53" s="4">
        <v>0.23819345</v>
      </c>
      <c r="L53" s="4">
        <v>0.38090327000000002</v>
      </c>
      <c r="M53" s="4">
        <v>0.38090327000000002</v>
      </c>
      <c r="N53" s="4">
        <v>0</v>
      </c>
      <c r="O53" s="4">
        <v>0</v>
      </c>
      <c r="P53" s="4">
        <v>0</v>
      </c>
      <c r="Q53" s="5">
        <v>0.5</v>
      </c>
      <c r="R53" s="3">
        <v>2</v>
      </c>
      <c r="S53" s="4">
        <v>5.4084340000000002E-3</v>
      </c>
      <c r="T53" s="4">
        <v>0.49729580000000001</v>
      </c>
      <c r="U53" s="4">
        <v>0.49729580000000001</v>
      </c>
      <c r="V53" s="4">
        <v>0</v>
      </c>
      <c r="W53" s="4">
        <v>0</v>
      </c>
      <c r="X53" s="4">
        <v>0</v>
      </c>
      <c r="Y53" s="10">
        <v>0.5</v>
      </c>
      <c r="Z53" s="3">
        <v>2</v>
      </c>
      <c r="AA53" s="6">
        <v>4.8595727999999999E-4</v>
      </c>
      <c r="AB53" s="4">
        <v>0.49975702</v>
      </c>
      <c r="AC53" s="4">
        <v>0.49975702</v>
      </c>
      <c r="AD53" s="6">
        <v>0</v>
      </c>
      <c r="AE53" s="4">
        <v>0</v>
      </c>
      <c r="AF53" s="4">
        <v>0</v>
      </c>
      <c r="AG53" s="5">
        <v>0.5</v>
      </c>
      <c r="AH53" s="3">
        <v>2</v>
      </c>
      <c r="AI53" s="4">
        <v>0.13184999</v>
      </c>
      <c r="AJ53" s="4">
        <v>0.43407499999999999</v>
      </c>
      <c r="AK53" s="4">
        <v>0.43407499999999999</v>
      </c>
      <c r="AL53" s="4">
        <v>0</v>
      </c>
      <c r="AM53" s="4">
        <v>0</v>
      </c>
      <c r="AN53" s="4">
        <v>0</v>
      </c>
      <c r="AO53" s="5">
        <v>0.5</v>
      </c>
      <c r="AP53" s="3">
        <v>3</v>
      </c>
      <c r="AQ53" s="6">
        <v>3.0493256000000001E-5</v>
      </c>
      <c r="AR53" s="4">
        <v>2.5159984999999999E-2</v>
      </c>
      <c r="AS53" s="4">
        <v>0.9748095</v>
      </c>
      <c r="AT53" s="4">
        <v>0.18446377</v>
      </c>
      <c r="AU53" s="4">
        <v>0.60707869999999997</v>
      </c>
      <c r="AV53" s="4">
        <v>0.20845757000000001</v>
      </c>
      <c r="AW53" s="5">
        <v>0.5</v>
      </c>
    </row>
    <row r="54" spans="2:49" x14ac:dyDescent="0.25">
      <c r="B54" s="3">
        <v>2</v>
      </c>
      <c r="C54" s="4">
        <v>1.6077873999999999E-2</v>
      </c>
      <c r="D54" s="4">
        <v>0.50180029999999998</v>
      </c>
      <c r="E54" s="4">
        <v>0.48212186000000001</v>
      </c>
      <c r="F54" s="4">
        <v>0</v>
      </c>
      <c r="G54" s="4">
        <v>0</v>
      </c>
      <c r="H54" s="4">
        <v>0</v>
      </c>
      <c r="I54" s="10">
        <v>0.51</v>
      </c>
      <c r="J54" s="3">
        <v>2</v>
      </c>
      <c r="K54" s="4">
        <v>0.23762171000000001</v>
      </c>
      <c r="L54" s="4">
        <v>0.38881293</v>
      </c>
      <c r="M54" s="4">
        <v>0.37356538</v>
      </c>
      <c r="N54" s="4">
        <v>0</v>
      </c>
      <c r="O54" s="4">
        <v>0</v>
      </c>
      <c r="P54" s="4">
        <v>0</v>
      </c>
      <c r="Q54" s="5">
        <v>0.51</v>
      </c>
      <c r="R54" s="3">
        <v>2</v>
      </c>
      <c r="S54" s="4">
        <v>5.5687925999999997E-3</v>
      </c>
      <c r="T54" s="4">
        <v>0.5071599</v>
      </c>
      <c r="U54" s="4">
        <v>0.48727127999999997</v>
      </c>
      <c r="V54" s="4">
        <v>0</v>
      </c>
      <c r="W54" s="4">
        <v>0</v>
      </c>
      <c r="X54" s="4">
        <v>0</v>
      </c>
      <c r="Y54" s="10">
        <v>0.51</v>
      </c>
      <c r="Z54" s="3">
        <v>2</v>
      </c>
      <c r="AA54" s="6">
        <v>4.9263693000000004E-4</v>
      </c>
      <c r="AB54" s="4">
        <v>0.50974876000000002</v>
      </c>
      <c r="AC54" s="4">
        <v>0.48975859999999999</v>
      </c>
      <c r="AD54" s="6">
        <v>0</v>
      </c>
      <c r="AE54" s="4">
        <v>0</v>
      </c>
      <c r="AF54" s="4">
        <v>0</v>
      </c>
      <c r="AG54" s="5">
        <v>0.51</v>
      </c>
      <c r="AH54" s="3">
        <v>2</v>
      </c>
      <c r="AI54" s="4">
        <v>0.13040537999999999</v>
      </c>
      <c r="AJ54" s="4">
        <v>0.44349325000000001</v>
      </c>
      <c r="AK54" s="4">
        <v>0.42610135999999998</v>
      </c>
      <c r="AL54" s="4">
        <v>0</v>
      </c>
      <c r="AM54" s="4">
        <v>0</v>
      </c>
      <c r="AN54" s="4">
        <v>0</v>
      </c>
      <c r="AO54" s="5">
        <v>0.51</v>
      </c>
      <c r="AP54" s="3">
        <v>3</v>
      </c>
      <c r="AQ54" s="6">
        <v>3.0493256000000001E-5</v>
      </c>
      <c r="AR54" s="4">
        <v>2.5159984999999999E-2</v>
      </c>
      <c r="AS54" s="4">
        <v>0.9748095</v>
      </c>
      <c r="AT54" s="4">
        <v>0.18446377</v>
      </c>
      <c r="AU54" s="4">
        <v>0.60707869999999997</v>
      </c>
      <c r="AV54" s="4">
        <v>0.20845757000000001</v>
      </c>
      <c r="AW54" s="5">
        <v>0.51</v>
      </c>
    </row>
    <row r="55" spans="2:49" x14ac:dyDescent="0.25">
      <c r="B55" s="3">
        <v>2</v>
      </c>
      <c r="C55" s="4">
        <v>1.6903339E-2</v>
      </c>
      <c r="D55" s="4">
        <v>0.51121026000000003</v>
      </c>
      <c r="E55" s="4">
        <v>0.47188639999999998</v>
      </c>
      <c r="F55" s="4">
        <v>0</v>
      </c>
      <c r="G55" s="4">
        <v>0</v>
      </c>
      <c r="H55" s="4">
        <v>0</v>
      </c>
      <c r="I55" s="10">
        <v>0.52</v>
      </c>
      <c r="J55" s="3">
        <v>2</v>
      </c>
      <c r="K55" s="4">
        <v>0.23697534000000001</v>
      </c>
      <c r="L55" s="4">
        <v>0.39677283000000002</v>
      </c>
      <c r="M55" s="4">
        <v>0.36625183</v>
      </c>
      <c r="N55" s="4">
        <v>0</v>
      </c>
      <c r="O55" s="4">
        <v>0</v>
      </c>
      <c r="P55" s="4">
        <v>0</v>
      </c>
      <c r="Q55" s="5">
        <v>0.52</v>
      </c>
      <c r="R55" s="3">
        <v>2</v>
      </c>
      <c r="S55" s="4">
        <v>5.7356194999999997E-3</v>
      </c>
      <c r="T55" s="4">
        <v>0.51701750000000002</v>
      </c>
      <c r="U55" s="4">
        <v>0.47724689999999997</v>
      </c>
      <c r="V55" s="4">
        <v>0</v>
      </c>
      <c r="W55" s="4">
        <v>0</v>
      </c>
      <c r="X55" s="4">
        <v>0</v>
      </c>
      <c r="Y55" s="10">
        <v>0.52</v>
      </c>
      <c r="Z55" s="3">
        <v>2</v>
      </c>
      <c r="AA55" s="6">
        <v>4.9923244000000004E-4</v>
      </c>
      <c r="AB55" s="4">
        <v>0.51974039999999999</v>
      </c>
      <c r="AC55" s="4">
        <v>0.47976037999999999</v>
      </c>
      <c r="AD55" s="6">
        <v>0</v>
      </c>
      <c r="AE55" s="4">
        <v>0</v>
      </c>
      <c r="AF55" s="4">
        <v>0</v>
      </c>
      <c r="AG55" s="5">
        <v>0.52</v>
      </c>
      <c r="AH55" s="3">
        <v>2</v>
      </c>
      <c r="AI55" s="4">
        <v>0.12885019</v>
      </c>
      <c r="AJ55" s="4">
        <v>0.45299790000000001</v>
      </c>
      <c r="AK55" s="4">
        <v>0.41815192000000001</v>
      </c>
      <c r="AL55" s="4">
        <v>0</v>
      </c>
      <c r="AM55" s="4">
        <v>0</v>
      </c>
      <c r="AN55" s="4">
        <v>0</v>
      </c>
      <c r="AO55" s="5">
        <v>0.52</v>
      </c>
      <c r="AP55" s="3">
        <v>3</v>
      </c>
      <c r="AQ55" s="6">
        <v>3.0493256000000001E-5</v>
      </c>
      <c r="AR55" s="4">
        <v>2.5159984999999999E-2</v>
      </c>
      <c r="AS55" s="4">
        <v>0.9748095</v>
      </c>
      <c r="AT55" s="4">
        <v>0.18446377</v>
      </c>
      <c r="AU55" s="4">
        <v>0.60707869999999997</v>
      </c>
      <c r="AV55" s="4">
        <v>0.20845757000000001</v>
      </c>
      <c r="AW55" s="5">
        <v>0.52</v>
      </c>
    </row>
    <row r="56" spans="2:49" x14ac:dyDescent="0.25">
      <c r="B56" s="3">
        <v>2</v>
      </c>
      <c r="C56" s="4">
        <v>1.7756864000000001E-2</v>
      </c>
      <c r="D56" s="4">
        <v>0.52058890000000002</v>
      </c>
      <c r="E56" s="4">
        <v>0.46165427999999997</v>
      </c>
      <c r="F56" s="4">
        <v>0</v>
      </c>
      <c r="G56" s="4">
        <v>0</v>
      </c>
      <c r="H56" s="4">
        <v>0</v>
      </c>
      <c r="I56" s="10">
        <v>0.53</v>
      </c>
      <c r="J56" s="3">
        <v>2</v>
      </c>
      <c r="K56" s="4">
        <v>0.23625431999999999</v>
      </c>
      <c r="L56" s="4">
        <v>0.40478522</v>
      </c>
      <c r="M56" s="4">
        <v>0.35896048000000003</v>
      </c>
      <c r="N56" s="4">
        <v>0</v>
      </c>
      <c r="O56" s="4">
        <v>0</v>
      </c>
      <c r="P56" s="4">
        <v>0</v>
      </c>
      <c r="Q56" s="5">
        <v>0.53</v>
      </c>
      <c r="R56" s="3">
        <v>2</v>
      </c>
      <c r="S56" s="4">
        <v>5.9093260000000003E-3</v>
      </c>
      <c r="T56" s="4">
        <v>0.52686805000000003</v>
      </c>
      <c r="U56" s="4">
        <v>0.46722263000000003</v>
      </c>
      <c r="V56" s="4">
        <v>0</v>
      </c>
      <c r="W56" s="4">
        <v>0</v>
      </c>
      <c r="X56" s="4">
        <v>0</v>
      </c>
      <c r="Y56" s="10">
        <v>0.53</v>
      </c>
      <c r="Z56" s="3">
        <v>2</v>
      </c>
      <c r="AA56" s="6">
        <v>5.0574965999999996E-4</v>
      </c>
      <c r="AB56" s="4">
        <v>0.52973190000000003</v>
      </c>
      <c r="AC56" s="4">
        <v>0.46976230000000002</v>
      </c>
      <c r="AD56" s="6">
        <v>0</v>
      </c>
      <c r="AE56" s="4">
        <v>0</v>
      </c>
      <c r="AF56" s="4">
        <v>0</v>
      </c>
      <c r="AG56" s="5">
        <v>0.53</v>
      </c>
      <c r="AH56" s="3">
        <v>2</v>
      </c>
      <c r="AI56" s="4">
        <v>0.12717988999999999</v>
      </c>
      <c r="AJ56" s="4">
        <v>0.46259465999999999</v>
      </c>
      <c r="AK56" s="4">
        <v>0.41022544999999999</v>
      </c>
      <c r="AL56" s="4">
        <v>0</v>
      </c>
      <c r="AM56" s="4">
        <v>0</v>
      </c>
      <c r="AN56" s="4">
        <v>0</v>
      </c>
      <c r="AO56" s="5">
        <v>0.53</v>
      </c>
      <c r="AP56" s="3">
        <v>3</v>
      </c>
      <c r="AQ56" s="6">
        <v>3.0493256000000001E-5</v>
      </c>
      <c r="AR56" s="4">
        <v>2.5159984999999999E-2</v>
      </c>
      <c r="AS56" s="4">
        <v>0.9748095</v>
      </c>
      <c r="AT56" s="4">
        <v>0.18446377</v>
      </c>
      <c r="AU56" s="4">
        <v>0.60707869999999997</v>
      </c>
      <c r="AV56" s="4">
        <v>0.20845757000000001</v>
      </c>
      <c r="AW56" s="5">
        <v>0.53</v>
      </c>
    </row>
    <row r="57" spans="2:49" x14ac:dyDescent="0.25">
      <c r="B57" s="3">
        <v>2</v>
      </c>
      <c r="C57" s="4">
        <v>1.8638406E-2</v>
      </c>
      <c r="D57" s="4">
        <v>0.52993524000000003</v>
      </c>
      <c r="E57" s="4">
        <v>0.45142632999999999</v>
      </c>
      <c r="F57" s="4">
        <v>0</v>
      </c>
      <c r="G57" s="4">
        <v>0</v>
      </c>
      <c r="H57" s="4">
        <v>0</v>
      </c>
      <c r="I57" s="10">
        <v>0.54</v>
      </c>
      <c r="J57" s="3">
        <v>2</v>
      </c>
      <c r="K57" s="4">
        <v>0.23545837</v>
      </c>
      <c r="L57" s="4">
        <v>0.41285247000000003</v>
      </c>
      <c r="M57" s="4">
        <v>0.35168916</v>
      </c>
      <c r="N57" s="4">
        <v>0</v>
      </c>
      <c r="O57" s="4">
        <v>0</v>
      </c>
      <c r="P57" s="4">
        <v>0</v>
      </c>
      <c r="Q57" s="5">
        <v>0.54</v>
      </c>
      <c r="R57" s="3">
        <v>2</v>
      </c>
      <c r="S57" s="4">
        <v>6.0903537000000004E-3</v>
      </c>
      <c r="T57" s="4">
        <v>0.53671120000000005</v>
      </c>
      <c r="U57" s="4">
        <v>0.45719843999999998</v>
      </c>
      <c r="V57" s="4">
        <v>0</v>
      </c>
      <c r="W57" s="4">
        <v>0</v>
      </c>
      <c r="X57" s="4">
        <v>0</v>
      </c>
      <c r="Y57" s="10">
        <v>0.54</v>
      </c>
      <c r="Z57" s="3">
        <v>2</v>
      </c>
      <c r="AA57" s="6">
        <v>5.1219516999999998E-4</v>
      </c>
      <c r="AB57" s="4">
        <v>0.53972339999999996</v>
      </c>
      <c r="AC57" s="4">
        <v>0.45976440000000002</v>
      </c>
      <c r="AD57" s="6">
        <v>0</v>
      </c>
      <c r="AE57" s="4">
        <v>0</v>
      </c>
      <c r="AF57" s="4">
        <v>0</v>
      </c>
      <c r="AG57" s="5">
        <v>0.54</v>
      </c>
      <c r="AH57" s="3">
        <v>2</v>
      </c>
      <c r="AI57" s="4">
        <v>0.12538920000000001</v>
      </c>
      <c r="AJ57" s="4">
        <v>0.47228983000000002</v>
      </c>
      <c r="AK57" s="4">
        <v>0.40232095000000001</v>
      </c>
      <c r="AL57" s="4">
        <v>0</v>
      </c>
      <c r="AM57" s="4">
        <v>0</v>
      </c>
      <c r="AN57" s="4">
        <v>0</v>
      </c>
      <c r="AO57" s="5">
        <v>0.54</v>
      </c>
      <c r="AP57" s="3">
        <v>3</v>
      </c>
      <c r="AQ57" s="6">
        <v>3.0493256000000001E-5</v>
      </c>
      <c r="AR57" s="4">
        <v>2.5159984999999999E-2</v>
      </c>
      <c r="AS57" s="4">
        <v>0.9748095</v>
      </c>
      <c r="AT57" s="4">
        <v>0.18446377</v>
      </c>
      <c r="AU57" s="4">
        <v>0.60707869999999997</v>
      </c>
      <c r="AV57" s="4">
        <v>0.20845757000000001</v>
      </c>
      <c r="AW57" s="5">
        <v>0.54</v>
      </c>
    </row>
    <row r="58" spans="2:49" x14ac:dyDescent="0.25">
      <c r="B58" s="3">
        <v>2</v>
      </c>
      <c r="C58" s="4">
        <v>1.9547780000000001E-2</v>
      </c>
      <c r="D58" s="4">
        <v>0.53924870000000003</v>
      </c>
      <c r="E58" s="4">
        <v>0.44120350000000003</v>
      </c>
      <c r="F58" s="4">
        <v>0</v>
      </c>
      <c r="G58" s="4">
        <v>0</v>
      </c>
      <c r="H58" s="4">
        <v>0</v>
      </c>
      <c r="I58" s="10">
        <v>0.55000000000000004</v>
      </c>
      <c r="J58" s="3">
        <v>2</v>
      </c>
      <c r="K58" s="4">
        <v>0.23458705999999999</v>
      </c>
      <c r="L58" s="4">
        <v>0.42097711999999998</v>
      </c>
      <c r="M58" s="4">
        <v>0.34443580000000001</v>
      </c>
      <c r="N58" s="4">
        <v>0</v>
      </c>
      <c r="O58" s="4">
        <v>0</v>
      </c>
      <c r="P58" s="4">
        <v>0</v>
      </c>
      <c r="Q58" s="5">
        <v>0.55000000000000004</v>
      </c>
      <c r="R58" s="3">
        <v>2</v>
      </c>
      <c r="S58" s="4">
        <v>6.2791766000000002E-3</v>
      </c>
      <c r="T58" s="4">
        <v>0.54654645999999996</v>
      </c>
      <c r="U58" s="4">
        <v>0.44717436999999999</v>
      </c>
      <c r="V58" s="4">
        <v>0</v>
      </c>
      <c r="W58" s="4">
        <v>0</v>
      </c>
      <c r="X58" s="4">
        <v>0</v>
      </c>
      <c r="Y58" s="10">
        <v>0.55000000000000004</v>
      </c>
      <c r="Z58" s="3">
        <v>2</v>
      </c>
      <c r="AA58" s="6">
        <v>5.1857629999999997E-4</v>
      </c>
      <c r="AB58" s="4">
        <v>0.54971479999999995</v>
      </c>
      <c r="AC58" s="4">
        <v>0.44976664</v>
      </c>
      <c r="AD58" s="6">
        <v>0</v>
      </c>
      <c r="AE58" s="4">
        <v>0</v>
      </c>
      <c r="AF58" s="4">
        <v>0</v>
      </c>
      <c r="AG58" s="5">
        <v>0.55000000000000004</v>
      </c>
      <c r="AH58" s="3">
        <v>2</v>
      </c>
      <c r="AI58" s="4">
        <v>0.12347213</v>
      </c>
      <c r="AJ58" s="4">
        <v>0.48209032000000002</v>
      </c>
      <c r="AK58" s="4">
        <v>0.39443755000000003</v>
      </c>
      <c r="AL58" s="4">
        <v>0</v>
      </c>
      <c r="AM58" s="4">
        <v>0</v>
      </c>
      <c r="AN58" s="4">
        <v>0</v>
      </c>
      <c r="AO58" s="5">
        <v>0.55000000000000004</v>
      </c>
      <c r="AP58" s="3">
        <v>3</v>
      </c>
      <c r="AQ58" s="6">
        <v>3.0493256000000001E-5</v>
      </c>
      <c r="AR58" s="4">
        <v>2.5159984999999999E-2</v>
      </c>
      <c r="AS58" s="4">
        <v>0.9748095</v>
      </c>
      <c r="AT58" s="4">
        <v>0.18446377</v>
      </c>
      <c r="AU58" s="4">
        <v>0.60707869999999997</v>
      </c>
      <c r="AV58" s="4">
        <v>0.20845757000000001</v>
      </c>
      <c r="AW58" s="5">
        <v>0.55000000000000004</v>
      </c>
    </row>
    <row r="59" spans="2:49" x14ac:dyDescent="0.25">
      <c r="B59" s="3">
        <v>2</v>
      </c>
      <c r="C59" s="4">
        <v>2.0484657999999999E-2</v>
      </c>
      <c r="D59" s="4">
        <v>0.54852860000000003</v>
      </c>
      <c r="E59" s="4">
        <v>0.43098676000000002</v>
      </c>
      <c r="F59" s="4">
        <v>0</v>
      </c>
      <c r="G59" s="4">
        <v>0</v>
      </c>
      <c r="H59" s="4">
        <v>0</v>
      </c>
      <c r="I59" s="10">
        <v>0.56000000000000005</v>
      </c>
      <c r="J59" s="3">
        <v>2</v>
      </c>
      <c r="K59" s="4">
        <v>0.23363975000000001</v>
      </c>
      <c r="L59" s="4">
        <v>0.42916173000000002</v>
      </c>
      <c r="M59" s="4">
        <v>0.33719850000000001</v>
      </c>
      <c r="N59" s="4">
        <v>0</v>
      </c>
      <c r="O59" s="4">
        <v>0</v>
      </c>
      <c r="P59" s="4">
        <v>0</v>
      </c>
      <c r="Q59" s="5">
        <v>0.56000000000000005</v>
      </c>
      <c r="R59" s="3">
        <v>2</v>
      </c>
      <c r="S59" s="4">
        <v>6.4763019999999998E-3</v>
      </c>
      <c r="T59" s="4">
        <v>0.55637329999999996</v>
      </c>
      <c r="U59" s="4">
        <v>0.43715041999999998</v>
      </c>
      <c r="V59" s="4">
        <v>0</v>
      </c>
      <c r="W59" s="4">
        <v>0</v>
      </c>
      <c r="X59" s="4">
        <v>0</v>
      </c>
      <c r="Y59" s="10">
        <v>0.56000000000000005</v>
      </c>
      <c r="Z59" s="3">
        <v>2</v>
      </c>
      <c r="AA59" s="6">
        <v>5.2490125999999997E-4</v>
      </c>
      <c r="AB59" s="4">
        <v>0.55970602999999997</v>
      </c>
      <c r="AC59" s="4">
        <v>0.43976903000000001</v>
      </c>
      <c r="AD59" s="6">
        <v>0</v>
      </c>
      <c r="AE59" s="4">
        <v>0</v>
      </c>
      <c r="AF59" s="4">
        <v>0</v>
      </c>
      <c r="AG59" s="5">
        <v>0.56000000000000005</v>
      </c>
      <c r="AH59" s="3">
        <v>2</v>
      </c>
      <c r="AI59" s="4">
        <v>0.121421784</v>
      </c>
      <c r="AJ59" s="4">
        <v>0.49200379999999999</v>
      </c>
      <c r="AK59" s="4">
        <v>0.38657441999999997</v>
      </c>
      <c r="AL59" s="4">
        <v>0</v>
      </c>
      <c r="AM59" s="4">
        <v>0</v>
      </c>
      <c r="AN59" s="4">
        <v>0</v>
      </c>
      <c r="AO59" s="5">
        <v>0.56000000000000005</v>
      </c>
      <c r="AP59" s="3">
        <v>3</v>
      </c>
      <c r="AQ59" s="6">
        <v>3.0493256000000001E-5</v>
      </c>
      <c r="AR59" s="4">
        <v>2.5159984999999999E-2</v>
      </c>
      <c r="AS59" s="4">
        <v>0.9748095</v>
      </c>
      <c r="AT59" s="4">
        <v>0.18446377</v>
      </c>
      <c r="AU59" s="4">
        <v>0.60707869999999997</v>
      </c>
      <c r="AV59" s="4">
        <v>0.20845757000000001</v>
      </c>
      <c r="AW59" s="5">
        <v>0.56000000000000005</v>
      </c>
    </row>
    <row r="60" spans="2:49" x14ac:dyDescent="0.25">
      <c r="B60" s="3">
        <v>2</v>
      </c>
      <c r="C60" s="4">
        <v>2.1448541000000002E-2</v>
      </c>
      <c r="D60" s="4">
        <v>0.55777429999999995</v>
      </c>
      <c r="E60" s="4">
        <v>0.42077710000000002</v>
      </c>
      <c r="F60" s="4">
        <v>0</v>
      </c>
      <c r="G60" s="4">
        <v>0</v>
      </c>
      <c r="H60" s="4">
        <v>0</v>
      </c>
      <c r="I60" s="10">
        <v>0.56999999999999995</v>
      </c>
      <c r="J60" s="3">
        <v>2</v>
      </c>
      <c r="K60" s="4">
        <v>0.23261557999999999</v>
      </c>
      <c r="L60" s="4">
        <v>0.43740912999999998</v>
      </c>
      <c r="M60" s="4">
        <v>0.32997530000000003</v>
      </c>
      <c r="N60" s="4">
        <v>0</v>
      </c>
      <c r="O60" s="4">
        <v>0</v>
      </c>
      <c r="P60" s="4">
        <v>0</v>
      </c>
      <c r="Q60" s="5">
        <v>0.56999999999999995</v>
      </c>
      <c r="R60" s="3">
        <v>2</v>
      </c>
      <c r="S60" s="4">
        <v>6.6822753000000002E-3</v>
      </c>
      <c r="T60" s="4">
        <v>0.56619109999999995</v>
      </c>
      <c r="U60" s="4">
        <v>0.42712662000000001</v>
      </c>
      <c r="V60" s="4">
        <v>0</v>
      </c>
      <c r="W60" s="4">
        <v>0</v>
      </c>
      <c r="X60" s="4">
        <v>0</v>
      </c>
      <c r="Y60" s="10">
        <v>0.56999999999999995</v>
      </c>
      <c r="Z60" s="3">
        <v>2</v>
      </c>
      <c r="AA60" s="6">
        <v>5.3117919999999996E-4</v>
      </c>
      <c r="AB60" s="4">
        <v>0.56969720000000001</v>
      </c>
      <c r="AC60" s="4">
        <v>0.42977159999999998</v>
      </c>
      <c r="AD60" s="6">
        <v>0</v>
      </c>
      <c r="AE60" s="4">
        <v>0</v>
      </c>
      <c r="AF60" s="4">
        <v>0</v>
      </c>
      <c r="AG60" s="5">
        <v>0.56999999999999995</v>
      </c>
      <c r="AH60" s="3">
        <v>2</v>
      </c>
      <c r="AI60" s="4">
        <v>0.11923037</v>
      </c>
      <c r="AJ60" s="4">
        <v>0.50203869999999995</v>
      </c>
      <c r="AK60" s="4">
        <v>0.37873095000000001</v>
      </c>
      <c r="AL60" s="4">
        <v>0</v>
      </c>
      <c r="AM60" s="4">
        <v>0</v>
      </c>
      <c r="AN60" s="4">
        <v>0</v>
      </c>
      <c r="AO60" s="5">
        <v>0.56999999999999995</v>
      </c>
      <c r="AP60" s="3">
        <v>3</v>
      </c>
      <c r="AQ60" s="6">
        <v>3.0493256000000001E-5</v>
      </c>
      <c r="AR60" s="4">
        <v>2.5159984999999999E-2</v>
      </c>
      <c r="AS60" s="4">
        <v>0.9748095</v>
      </c>
      <c r="AT60" s="4">
        <v>0.18446377</v>
      </c>
      <c r="AU60" s="4">
        <v>0.60707869999999997</v>
      </c>
      <c r="AV60" s="4">
        <v>0.20845757000000001</v>
      </c>
      <c r="AW60" s="5">
        <v>0.56999999999999995</v>
      </c>
    </row>
    <row r="61" spans="2:49" x14ac:dyDescent="0.25">
      <c r="B61" s="3">
        <v>2</v>
      </c>
      <c r="C61" s="4">
        <v>2.2438742000000001E-2</v>
      </c>
      <c r="D61" s="4">
        <v>0.56698554999999995</v>
      </c>
      <c r="E61" s="4">
        <v>0.41057571999999998</v>
      </c>
      <c r="F61" s="4">
        <v>0</v>
      </c>
      <c r="G61" s="4">
        <v>0</v>
      </c>
      <c r="H61" s="4">
        <v>0</v>
      </c>
      <c r="I61" s="10">
        <v>0.57999999999999996</v>
      </c>
      <c r="J61" s="3">
        <v>2</v>
      </c>
      <c r="K61" s="4">
        <v>0.23151352</v>
      </c>
      <c r="L61" s="4">
        <v>0.44572215999999998</v>
      </c>
      <c r="M61" s="4">
        <v>0.3227643</v>
      </c>
      <c r="N61" s="4">
        <v>0</v>
      </c>
      <c r="O61" s="4">
        <v>0</v>
      </c>
      <c r="P61" s="4">
        <v>0</v>
      </c>
      <c r="Q61" s="5">
        <v>0.57999999999999996</v>
      </c>
      <c r="R61" s="3">
        <v>2</v>
      </c>
      <c r="S61" s="4">
        <v>6.8976790000000003E-3</v>
      </c>
      <c r="T61" s="4">
        <v>0.57599929999999999</v>
      </c>
      <c r="U61" s="4">
        <v>0.41710296000000002</v>
      </c>
      <c r="V61" s="4">
        <v>0</v>
      </c>
      <c r="W61" s="4">
        <v>0</v>
      </c>
      <c r="X61" s="4">
        <v>0</v>
      </c>
      <c r="Y61" s="10">
        <v>0.57999999999999996</v>
      </c>
      <c r="Z61" s="3">
        <v>2</v>
      </c>
      <c r="AA61" s="6">
        <v>5.3742039999999996E-4</v>
      </c>
      <c r="AB61" s="4">
        <v>0.57968830000000005</v>
      </c>
      <c r="AC61" s="4">
        <v>0.41977429999999999</v>
      </c>
      <c r="AD61" s="6">
        <v>0</v>
      </c>
      <c r="AE61" s="4">
        <v>0</v>
      </c>
      <c r="AF61" s="4">
        <v>0</v>
      </c>
      <c r="AG61" s="5">
        <v>0.57999999999999996</v>
      </c>
      <c r="AH61" s="3">
        <v>2</v>
      </c>
      <c r="AI61" s="4">
        <v>0.11688904999999999</v>
      </c>
      <c r="AJ61" s="4">
        <v>0.51220434999999997</v>
      </c>
      <c r="AK61" s="4">
        <v>0.37090659999999998</v>
      </c>
      <c r="AL61" s="4">
        <v>0</v>
      </c>
      <c r="AM61" s="4">
        <v>0</v>
      </c>
      <c r="AN61" s="4">
        <v>0</v>
      </c>
      <c r="AO61" s="5">
        <v>0.57999999999999996</v>
      </c>
      <c r="AP61" s="3">
        <v>3</v>
      </c>
      <c r="AQ61" s="6">
        <v>3.0493256000000001E-5</v>
      </c>
      <c r="AR61" s="4">
        <v>2.5159984999999999E-2</v>
      </c>
      <c r="AS61" s="4">
        <v>0.9748095</v>
      </c>
      <c r="AT61" s="4">
        <v>0.18446377</v>
      </c>
      <c r="AU61" s="4">
        <v>0.60707869999999997</v>
      </c>
      <c r="AV61" s="4">
        <v>0.20845757000000001</v>
      </c>
      <c r="AW61" s="5">
        <v>0.57999999999999996</v>
      </c>
    </row>
    <row r="62" spans="2:49" x14ac:dyDescent="0.25">
      <c r="B62" s="3">
        <v>2</v>
      </c>
      <c r="C62" s="4">
        <v>2.3454359000000001E-2</v>
      </c>
      <c r="D62" s="4">
        <v>0.5761619</v>
      </c>
      <c r="E62" s="4">
        <v>0.40038370000000001</v>
      </c>
      <c r="F62" s="4">
        <v>0</v>
      </c>
      <c r="G62" s="4">
        <v>0</v>
      </c>
      <c r="H62" s="4">
        <v>0</v>
      </c>
      <c r="I62" s="10">
        <v>0.59</v>
      </c>
      <c r="J62" s="3">
        <v>2</v>
      </c>
      <c r="K62" s="4">
        <v>0.23033231000000001</v>
      </c>
      <c r="L62" s="4">
        <v>0.45410394999999998</v>
      </c>
      <c r="M62" s="4">
        <v>0.31556373999999998</v>
      </c>
      <c r="N62" s="4">
        <v>0</v>
      </c>
      <c r="O62" s="4">
        <v>0</v>
      </c>
      <c r="P62" s="4">
        <v>0</v>
      </c>
      <c r="Q62" s="5">
        <v>0.59</v>
      </c>
      <c r="R62" s="3">
        <v>2</v>
      </c>
      <c r="S62" s="4">
        <v>7.1231363999999997E-3</v>
      </c>
      <c r="T62" s="4">
        <v>0.58579736999999998</v>
      </c>
      <c r="U62" s="4">
        <v>0.40707951999999997</v>
      </c>
      <c r="V62" s="4">
        <v>0</v>
      </c>
      <c r="W62" s="4">
        <v>0</v>
      </c>
      <c r="X62" s="4">
        <v>0</v>
      </c>
      <c r="Y62" s="10">
        <v>0.59</v>
      </c>
      <c r="Z62" s="3">
        <v>2</v>
      </c>
      <c r="AA62" s="6">
        <v>5.4363614999999995E-4</v>
      </c>
      <c r="AB62" s="4">
        <v>0.58967924000000005</v>
      </c>
      <c r="AC62" s="4">
        <v>0.40977710000000001</v>
      </c>
      <c r="AD62" s="6">
        <v>0</v>
      </c>
      <c r="AE62" s="4">
        <v>0</v>
      </c>
      <c r="AF62" s="4">
        <v>0</v>
      </c>
      <c r="AG62" s="5">
        <v>0.59</v>
      </c>
      <c r="AH62" s="3">
        <v>2</v>
      </c>
      <c r="AI62" s="4">
        <v>0.1143879</v>
      </c>
      <c r="AJ62" s="4">
        <v>0.52251110000000001</v>
      </c>
      <c r="AK62" s="4">
        <v>0.36310094999999998</v>
      </c>
      <c r="AL62" s="4">
        <v>0</v>
      </c>
      <c r="AM62" s="4">
        <v>0</v>
      </c>
      <c r="AN62" s="4">
        <v>0</v>
      </c>
      <c r="AO62" s="5">
        <v>0.59</v>
      </c>
      <c r="AP62" s="3">
        <v>3</v>
      </c>
      <c r="AQ62" s="6">
        <v>3.0493256000000001E-5</v>
      </c>
      <c r="AR62" s="4">
        <v>2.5159984999999999E-2</v>
      </c>
      <c r="AS62" s="4">
        <v>0.9748095</v>
      </c>
      <c r="AT62" s="4">
        <v>0.18446377</v>
      </c>
      <c r="AU62" s="4">
        <v>0.60707869999999997</v>
      </c>
      <c r="AV62" s="4">
        <v>0.20845757000000001</v>
      </c>
      <c r="AW62" s="5">
        <v>0.59</v>
      </c>
    </row>
    <row r="63" spans="2:49" x14ac:dyDescent="0.25">
      <c r="B63" s="3">
        <v>2</v>
      </c>
      <c r="C63" s="4">
        <v>2.4494264000000002E-2</v>
      </c>
      <c r="D63" s="4">
        <v>0.58530340000000003</v>
      </c>
      <c r="E63" s="4">
        <v>0.39020228000000001</v>
      </c>
      <c r="F63" s="4">
        <v>0</v>
      </c>
      <c r="G63" s="4">
        <v>0</v>
      </c>
      <c r="H63" s="4">
        <v>0</v>
      </c>
      <c r="I63" s="10">
        <v>0.6</v>
      </c>
      <c r="J63" s="3">
        <v>2</v>
      </c>
      <c r="K63" s="4">
        <v>0.22907050000000001</v>
      </c>
      <c r="L63" s="4">
        <v>0.46255770000000002</v>
      </c>
      <c r="M63" s="4">
        <v>0.30837179999999997</v>
      </c>
      <c r="N63" s="4">
        <v>0</v>
      </c>
      <c r="O63" s="4">
        <v>0</v>
      </c>
      <c r="P63" s="4">
        <v>0</v>
      </c>
      <c r="Q63" s="5">
        <v>0.6</v>
      </c>
      <c r="R63" s="3">
        <v>2</v>
      </c>
      <c r="S63" s="4">
        <v>7.3593141999999997E-3</v>
      </c>
      <c r="T63" s="4">
        <v>0.59558440000000001</v>
      </c>
      <c r="U63" s="4">
        <v>0.39705627999999998</v>
      </c>
      <c r="V63" s="4">
        <v>0</v>
      </c>
      <c r="W63" s="4">
        <v>0</v>
      </c>
      <c r="X63" s="4">
        <v>0</v>
      </c>
      <c r="Y63" s="10">
        <v>0.6</v>
      </c>
      <c r="Z63" s="3">
        <v>2</v>
      </c>
      <c r="AA63" s="6">
        <v>5.4983929999999999E-4</v>
      </c>
      <c r="AB63" s="4">
        <v>0.59967009999999998</v>
      </c>
      <c r="AC63" s="4">
        <v>0.39978005999999999</v>
      </c>
      <c r="AD63" s="6">
        <v>0</v>
      </c>
      <c r="AE63" s="4">
        <v>0</v>
      </c>
      <c r="AF63" s="4">
        <v>0</v>
      </c>
      <c r="AG63" s="5">
        <v>0.6</v>
      </c>
      <c r="AH63" s="3">
        <v>2</v>
      </c>
      <c r="AI63" s="4">
        <v>0.111715816</v>
      </c>
      <c r="AJ63" s="4">
        <v>0.53297050000000001</v>
      </c>
      <c r="AK63" s="4">
        <v>0.35531365999999998</v>
      </c>
      <c r="AL63" s="4">
        <v>0</v>
      </c>
      <c r="AM63" s="4">
        <v>0</v>
      </c>
      <c r="AN63" s="4">
        <v>0</v>
      </c>
      <c r="AO63" s="5">
        <v>0.6</v>
      </c>
      <c r="AP63" s="3">
        <v>3</v>
      </c>
      <c r="AQ63" s="6">
        <v>3.0493256000000001E-5</v>
      </c>
      <c r="AR63" s="4">
        <v>2.5159984999999999E-2</v>
      </c>
      <c r="AS63" s="4">
        <v>0.9748095</v>
      </c>
      <c r="AT63" s="4">
        <v>0.18446377</v>
      </c>
      <c r="AU63" s="4">
        <v>0.60707869999999997</v>
      </c>
      <c r="AV63" s="4">
        <v>0.20845757000000001</v>
      </c>
      <c r="AW63" s="5">
        <v>0.6</v>
      </c>
    </row>
    <row r="64" spans="2:49" x14ac:dyDescent="0.25">
      <c r="B64" s="3">
        <v>2</v>
      </c>
      <c r="C64" s="4">
        <v>2.5557071000000001E-2</v>
      </c>
      <c r="D64" s="4">
        <v>0.5944102</v>
      </c>
      <c r="E64" s="4">
        <v>0.38003274999999997</v>
      </c>
      <c r="F64" s="4">
        <v>0</v>
      </c>
      <c r="G64" s="4">
        <v>0</v>
      </c>
      <c r="H64" s="4">
        <v>0</v>
      </c>
      <c r="I64" s="10">
        <v>0.61</v>
      </c>
      <c r="J64" s="3">
        <v>2</v>
      </c>
      <c r="K64" s="4">
        <v>0.22772637000000001</v>
      </c>
      <c r="L64" s="4">
        <v>0.47108692000000002</v>
      </c>
      <c r="M64" s="4">
        <v>0.30118669999999997</v>
      </c>
      <c r="N64" s="4">
        <v>0</v>
      </c>
      <c r="O64" s="4">
        <v>0</v>
      </c>
      <c r="P64" s="4">
        <v>0</v>
      </c>
      <c r="Q64" s="5">
        <v>0.61</v>
      </c>
      <c r="R64" s="3">
        <v>2</v>
      </c>
      <c r="S64" s="4">
        <v>7.6069249999999996E-3</v>
      </c>
      <c r="T64" s="4">
        <v>0.6053598</v>
      </c>
      <c r="U64" s="4">
        <v>0.38703330000000002</v>
      </c>
      <c r="V64" s="4">
        <v>0</v>
      </c>
      <c r="W64" s="4">
        <v>0</v>
      </c>
      <c r="X64" s="4">
        <v>0</v>
      </c>
      <c r="Y64" s="10">
        <v>0.61</v>
      </c>
      <c r="Z64" s="3">
        <v>2</v>
      </c>
      <c r="AA64" s="6">
        <v>5.5604380000000004E-4</v>
      </c>
      <c r="AB64" s="4">
        <v>0.6096608</v>
      </c>
      <c r="AC64" s="4">
        <v>0.38978313999999997</v>
      </c>
      <c r="AD64" s="6">
        <v>0</v>
      </c>
      <c r="AE64" s="4">
        <v>0</v>
      </c>
      <c r="AF64" s="4">
        <v>0</v>
      </c>
      <c r="AG64" s="5">
        <v>0.61</v>
      </c>
      <c r="AH64" s="3">
        <v>2</v>
      </c>
      <c r="AI64" s="4">
        <v>0.10886048500000001</v>
      </c>
      <c r="AJ64" s="4">
        <v>0.5435951</v>
      </c>
      <c r="AK64" s="4">
        <v>0.34754439999999998</v>
      </c>
      <c r="AL64" s="4">
        <v>0</v>
      </c>
      <c r="AM64" s="4">
        <v>0</v>
      </c>
      <c r="AN64" s="4">
        <v>0</v>
      </c>
      <c r="AO64" s="5">
        <v>0.61</v>
      </c>
      <c r="AP64" s="3">
        <v>3</v>
      </c>
      <c r="AQ64" s="6">
        <v>3.0493256000000001E-5</v>
      </c>
      <c r="AR64" s="4">
        <v>2.5159984999999999E-2</v>
      </c>
      <c r="AS64" s="4">
        <v>0.9748095</v>
      </c>
      <c r="AT64" s="4">
        <v>0.18446377</v>
      </c>
      <c r="AU64" s="4">
        <v>0.60707869999999997</v>
      </c>
      <c r="AV64" s="4">
        <v>0.20845757000000001</v>
      </c>
      <c r="AW64" s="5">
        <v>0.61</v>
      </c>
    </row>
    <row r="65" spans="2:49" x14ac:dyDescent="0.25">
      <c r="B65" s="3">
        <v>2</v>
      </c>
      <c r="C65" s="4">
        <v>2.6641122999999999E-2</v>
      </c>
      <c r="D65" s="4">
        <v>0.60348250000000003</v>
      </c>
      <c r="E65" s="4">
        <v>0.36987638</v>
      </c>
      <c r="F65" s="4">
        <v>0</v>
      </c>
      <c r="G65" s="4">
        <v>0</v>
      </c>
      <c r="H65" s="4">
        <v>0</v>
      </c>
      <c r="I65" s="10">
        <v>0.62</v>
      </c>
      <c r="J65" s="3">
        <v>2</v>
      </c>
      <c r="K65" s="4">
        <v>0.22629803000000001</v>
      </c>
      <c r="L65" s="4">
        <v>0.47969522999999997</v>
      </c>
      <c r="M65" s="4">
        <v>0.29400673999999999</v>
      </c>
      <c r="N65" s="4">
        <v>0</v>
      </c>
      <c r="O65" s="4">
        <v>0</v>
      </c>
      <c r="P65" s="4">
        <v>0</v>
      </c>
      <c r="Q65" s="5">
        <v>0.62</v>
      </c>
      <c r="R65" s="3">
        <v>2</v>
      </c>
      <c r="S65" s="4">
        <v>7.8667289999999994E-3</v>
      </c>
      <c r="T65" s="4">
        <v>0.61512259999999996</v>
      </c>
      <c r="U65" s="4">
        <v>0.37701064000000001</v>
      </c>
      <c r="V65" s="4">
        <v>0</v>
      </c>
      <c r="W65" s="4">
        <v>0</v>
      </c>
      <c r="X65" s="4">
        <v>0</v>
      </c>
      <c r="Y65" s="10">
        <v>0.62</v>
      </c>
      <c r="Z65" s="3">
        <v>2</v>
      </c>
      <c r="AA65" s="6">
        <v>5.6226550000000001E-4</v>
      </c>
      <c r="AB65" s="4">
        <v>0.61965139999999996</v>
      </c>
      <c r="AC65" s="4">
        <v>0.37978634</v>
      </c>
      <c r="AD65" s="6">
        <v>0</v>
      </c>
      <c r="AE65" s="4">
        <v>0</v>
      </c>
      <c r="AF65" s="4">
        <v>0</v>
      </c>
      <c r="AG65" s="5">
        <v>0.62</v>
      </c>
      <c r="AH65" s="3">
        <v>2</v>
      </c>
      <c r="AI65" s="4">
        <v>0.10580842999999999</v>
      </c>
      <c r="AJ65" s="4">
        <v>0.55439879999999997</v>
      </c>
      <c r="AK65" s="4">
        <v>0.33979280000000001</v>
      </c>
      <c r="AL65" s="4">
        <v>0</v>
      </c>
      <c r="AM65" s="4">
        <v>0</v>
      </c>
      <c r="AN65" s="4">
        <v>0</v>
      </c>
      <c r="AO65" s="5">
        <v>0.62</v>
      </c>
      <c r="AP65" s="3">
        <v>3</v>
      </c>
      <c r="AQ65" s="6">
        <v>3.0493256000000001E-5</v>
      </c>
      <c r="AR65" s="4">
        <v>2.5159984999999999E-2</v>
      </c>
      <c r="AS65" s="4">
        <v>0.9748095</v>
      </c>
      <c r="AT65" s="4">
        <v>0.18446377</v>
      </c>
      <c r="AU65" s="4">
        <v>0.60707869999999997</v>
      </c>
      <c r="AV65" s="4">
        <v>0.20845757000000001</v>
      </c>
      <c r="AW65" s="5">
        <v>0.62</v>
      </c>
    </row>
    <row r="66" spans="2:49" x14ac:dyDescent="0.25">
      <c r="B66" s="3">
        <v>2</v>
      </c>
      <c r="C66" s="4">
        <v>2.7744458999999999E-2</v>
      </c>
      <c r="D66" s="4">
        <v>0.61252099999999998</v>
      </c>
      <c r="E66" s="4">
        <v>0.35973456999999998</v>
      </c>
      <c r="F66" s="4">
        <v>0</v>
      </c>
      <c r="G66" s="4">
        <v>0</v>
      </c>
      <c r="H66" s="4">
        <v>0</v>
      </c>
      <c r="I66" s="10">
        <v>0.63</v>
      </c>
      <c r="J66" s="3">
        <v>2</v>
      </c>
      <c r="K66" s="4">
        <v>0.22478329</v>
      </c>
      <c r="L66" s="4">
        <v>0.48838653999999998</v>
      </c>
      <c r="M66" s="4">
        <v>0.28683019999999998</v>
      </c>
      <c r="N66" s="4">
        <v>0</v>
      </c>
      <c r="O66" s="4">
        <v>0</v>
      </c>
      <c r="P66" s="4">
        <v>0</v>
      </c>
      <c r="Q66" s="5">
        <v>0.63</v>
      </c>
      <c r="R66" s="3">
        <v>2</v>
      </c>
      <c r="S66" s="4">
        <v>8.139538E-3</v>
      </c>
      <c r="T66" s="4">
        <v>0.62487210000000004</v>
      </c>
      <c r="U66" s="4">
        <v>0.36698836000000001</v>
      </c>
      <c r="V66" s="4">
        <v>0</v>
      </c>
      <c r="W66" s="4">
        <v>0</v>
      </c>
      <c r="X66" s="4">
        <v>0</v>
      </c>
      <c r="Y66" s="10">
        <v>0.63</v>
      </c>
      <c r="Z66" s="3">
        <v>2</v>
      </c>
      <c r="AA66" s="6">
        <v>5.6852179999999995E-4</v>
      </c>
      <c r="AB66" s="4">
        <v>0.62964182999999996</v>
      </c>
      <c r="AC66" s="4">
        <v>0.36978966000000002</v>
      </c>
      <c r="AD66" s="6">
        <v>0</v>
      </c>
      <c r="AE66" s="4">
        <v>0</v>
      </c>
      <c r="AF66" s="4">
        <v>0</v>
      </c>
      <c r="AG66" s="5">
        <v>0.63</v>
      </c>
      <c r="AH66" s="3">
        <v>2</v>
      </c>
      <c r="AI66" s="4">
        <v>0.10254516499999999</v>
      </c>
      <c r="AJ66" s="4">
        <v>0.56539655</v>
      </c>
      <c r="AK66" s="4">
        <v>0.33205827999999998</v>
      </c>
      <c r="AL66" s="4">
        <v>0</v>
      </c>
      <c r="AM66" s="4">
        <v>0</v>
      </c>
      <c r="AN66" s="4">
        <v>0</v>
      </c>
      <c r="AO66" s="5">
        <v>0.63</v>
      </c>
      <c r="AP66" s="3">
        <v>3</v>
      </c>
      <c r="AQ66" s="6">
        <v>3.0493256000000001E-5</v>
      </c>
      <c r="AR66" s="4">
        <v>2.5159984999999999E-2</v>
      </c>
      <c r="AS66" s="4">
        <v>0.9748095</v>
      </c>
      <c r="AT66" s="4">
        <v>0.18446377</v>
      </c>
      <c r="AU66" s="4">
        <v>0.60707869999999997</v>
      </c>
      <c r="AV66" s="4">
        <v>0.20845757000000001</v>
      </c>
      <c r="AW66" s="5">
        <v>0.63</v>
      </c>
    </row>
    <row r="67" spans="2:49" x14ac:dyDescent="0.25">
      <c r="B67" s="3">
        <v>2</v>
      </c>
      <c r="C67" s="4">
        <v>2.8864806999999999E-2</v>
      </c>
      <c r="D67" s="4">
        <v>0.62152653999999996</v>
      </c>
      <c r="E67" s="4">
        <v>0.34960866000000002</v>
      </c>
      <c r="F67" s="4">
        <v>0</v>
      </c>
      <c r="G67" s="4">
        <v>0</v>
      </c>
      <c r="H67" s="4">
        <v>0</v>
      </c>
      <c r="I67" s="10">
        <v>0.64</v>
      </c>
      <c r="J67" s="3">
        <v>2</v>
      </c>
      <c r="K67" s="4">
        <v>0.22317970000000001</v>
      </c>
      <c r="L67" s="4">
        <v>0.49716500000000002</v>
      </c>
      <c r="M67" s="4">
        <v>0.2796553</v>
      </c>
      <c r="N67" s="4">
        <v>0</v>
      </c>
      <c r="O67" s="4">
        <v>0</v>
      </c>
      <c r="P67" s="4">
        <v>0</v>
      </c>
      <c r="Q67" s="5">
        <v>0.64</v>
      </c>
      <c r="R67" s="3">
        <v>2</v>
      </c>
      <c r="S67" s="4">
        <v>8.4262160000000003E-3</v>
      </c>
      <c r="T67" s="4">
        <v>0.63460720000000004</v>
      </c>
      <c r="U67" s="4">
        <v>0.35696655999999999</v>
      </c>
      <c r="V67" s="4">
        <v>0</v>
      </c>
      <c r="W67" s="4">
        <v>0</v>
      </c>
      <c r="X67" s="4">
        <v>0</v>
      </c>
      <c r="Y67" s="10">
        <v>0.64</v>
      </c>
      <c r="Z67" s="3">
        <v>2</v>
      </c>
      <c r="AA67" s="6">
        <v>5.7483220000000002E-4</v>
      </c>
      <c r="AB67" s="4">
        <v>0.63963210000000004</v>
      </c>
      <c r="AC67" s="4">
        <v>0.35979306999999999</v>
      </c>
      <c r="AD67" s="6">
        <v>0</v>
      </c>
      <c r="AE67" s="4">
        <v>0</v>
      </c>
      <c r="AF67" s="4">
        <v>0</v>
      </c>
      <c r="AG67" s="5">
        <v>0.64</v>
      </c>
      <c r="AH67" s="3">
        <v>2</v>
      </c>
      <c r="AI67" s="4">
        <v>9.9055619999999997E-2</v>
      </c>
      <c r="AJ67" s="4">
        <v>0.57660440000000002</v>
      </c>
      <c r="AK67" s="4">
        <v>0.32434000000000002</v>
      </c>
      <c r="AL67" s="4">
        <v>0</v>
      </c>
      <c r="AM67" s="4">
        <v>0</v>
      </c>
      <c r="AN67" s="4">
        <v>0</v>
      </c>
      <c r="AO67" s="5">
        <v>0.64</v>
      </c>
      <c r="AP67" s="3">
        <v>3</v>
      </c>
      <c r="AQ67" s="6">
        <v>3.0493256000000001E-5</v>
      </c>
      <c r="AR67" s="4">
        <v>2.5159984999999999E-2</v>
      </c>
      <c r="AS67" s="4">
        <v>0.9748095</v>
      </c>
      <c r="AT67" s="4">
        <v>0.18446377</v>
      </c>
      <c r="AU67" s="4">
        <v>0.60707869999999997</v>
      </c>
      <c r="AV67" s="4">
        <v>0.20845757000000001</v>
      </c>
      <c r="AW67" s="5">
        <v>0.64</v>
      </c>
    </row>
    <row r="68" spans="2:49" x14ac:dyDescent="0.25">
      <c r="B68" s="3">
        <v>2</v>
      </c>
      <c r="C68" s="4">
        <v>2.9999556E-2</v>
      </c>
      <c r="D68" s="4">
        <v>0.63050030000000001</v>
      </c>
      <c r="E68" s="4">
        <v>0.33950016</v>
      </c>
      <c r="F68" s="4">
        <v>0</v>
      </c>
      <c r="G68" s="4">
        <v>0</v>
      </c>
      <c r="H68" s="4">
        <v>0</v>
      </c>
      <c r="I68" s="10">
        <v>0.65</v>
      </c>
      <c r="J68" s="3">
        <v>2</v>
      </c>
      <c r="K68" s="4">
        <v>0.22148456</v>
      </c>
      <c r="L68" s="4">
        <v>0.50603503000000005</v>
      </c>
      <c r="M68" s="4">
        <v>0.27248040000000001</v>
      </c>
      <c r="N68" s="4">
        <v>0</v>
      </c>
      <c r="O68" s="4">
        <v>0</v>
      </c>
      <c r="P68" s="4">
        <v>0</v>
      </c>
      <c r="Q68" s="5">
        <v>0.65</v>
      </c>
      <c r="R68" s="3">
        <v>2</v>
      </c>
      <c r="S68" s="4">
        <v>8.7276860000000001E-3</v>
      </c>
      <c r="T68" s="4">
        <v>0.64432699999999998</v>
      </c>
      <c r="U68" s="4">
        <v>0.34694532</v>
      </c>
      <c r="V68" s="4">
        <v>0</v>
      </c>
      <c r="W68" s="4">
        <v>0</v>
      </c>
      <c r="X68" s="4">
        <v>0</v>
      </c>
      <c r="Y68" s="10">
        <v>0.65</v>
      </c>
      <c r="Z68" s="3">
        <v>2</v>
      </c>
      <c r="AA68" s="6">
        <v>5.8121840000000002E-4</v>
      </c>
      <c r="AB68" s="4">
        <v>0.64962220000000004</v>
      </c>
      <c r="AC68" s="4">
        <v>0.34979655999999998</v>
      </c>
      <c r="AD68" s="6">
        <v>0</v>
      </c>
      <c r="AE68" s="4">
        <v>0</v>
      </c>
      <c r="AF68" s="4">
        <v>0</v>
      </c>
      <c r="AG68" s="5">
        <v>0.65</v>
      </c>
      <c r="AH68" s="3">
        <v>2</v>
      </c>
      <c r="AI68" s="4">
        <v>9.5324839999999994E-2</v>
      </c>
      <c r="AJ68" s="4">
        <v>0.58803886000000005</v>
      </c>
      <c r="AK68" s="4">
        <v>0.31663629999999998</v>
      </c>
      <c r="AL68" s="4">
        <v>0</v>
      </c>
      <c r="AM68" s="4">
        <v>0</v>
      </c>
      <c r="AN68" s="4">
        <v>0</v>
      </c>
      <c r="AO68" s="5">
        <v>0.65</v>
      </c>
      <c r="AP68" s="3">
        <v>3</v>
      </c>
      <c r="AQ68" s="6">
        <v>3.0493256000000001E-5</v>
      </c>
      <c r="AR68" s="4">
        <v>2.5159984999999999E-2</v>
      </c>
      <c r="AS68" s="4">
        <v>0.9748095</v>
      </c>
      <c r="AT68" s="4">
        <v>0.18446377</v>
      </c>
      <c r="AU68" s="4">
        <v>0.60707869999999997</v>
      </c>
      <c r="AV68" s="4">
        <v>0.20845757000000001</v>
      </c>
      <c r="AW68" s="5">
        <v>0.65</v>
      </c>
    </row>
    <row r="69" spans="2:49" x14ac:dyDescent="0.25">
      <c r="B69" s="3">
        <v>2</v>
      </c>
      <c r="C69" s="4">
        <v>3.1145748000000001E-2</v>
      </c>
      <c r="D69" s="4">
        <v>0.63944380000000001</v>
      </c>
      <c r="E69" s="4">
        <v>0.32941042999999998</v>
      </c>
      <c r="F69" s="4">
        <v>0</v>
      </c>
      <c r="G69" s="4">
        <v>0</v>
      </c>
      <c r="H69" s="4">
        <v>0</v>
      </c>
      <c r="I69" s="10">
        <v>0.66</v>
      </c>
      <c r="J69" s="3">
        <v>2</v>
      </c>
      <c r="K69" s="4">
        <v>0.21969484</v>
      </c>
      <c r="L69" s="4">
        <v>0.51500140000000005</v>
      </c>
      <c r="M69" s="4">
        <v>0.26530376</v>
      </c>
      <c r="N69" s="4">
        <v>0</v>
      </c>
      <c r="O69" s="4">
        <v>0</v>
      </c>
      <c r="P69" s="4">
        <v>0</v>
      </c>
      <c r="Q69" s="5">
        <v>0.66</v>
      </c>
      <c r="R69" s="3">
        <v>2</v>
      </c>
      <c r="S69" s="4">
        <v>9.0449280000000007E-3</v>
      </c>
      <c r="T69" s="4">
        <v>0.65403029999999995</v>
      </c>
      <c r="U69" s="4">
        <v>0.33692473000000001</v>
      </c>
      <c r="V69" s="4">
        <v>0</v>
      </c>
      <c r="W69" s="4">
        <v>0</v>
      </c>
      <c r="X69" s="4">
        <v>0</v>
      </c>
      <c r="Y69" s="10">
        <v>0.66</v>
      </c>
      <c r="Z69" s="3">
        <v>2</v>
      </c>
      <c r="AA69" s="6">
        <v>5.8770453000000003E-4</v>
      </c>
      <c r="AB69" s="4">
        <v>0.65961210000000003</v>
      </c>
      <c r="AC69" s="4">
        <v>0.33980018000000001</v>
      </c>
      <c r="AD69" s="6">
        <v>0</v>
      </c>
      <c r="AE69" s="4">
        <v>0</v>
      </c>
      <c r="AF69" s="4">
        <v>0</v>
      </c>
      <c r="AG69" s="5">
        <v>0.66</v>
      </c>
      <c r="AH69" s="3">
        <v>2</v>
      </c>
      <c r="AI69" s="4">
        <v>9.1339365000000006E-2</v>
      </c>
      <c r="AJ69" s="4">
        <v>0.59971600000000003</v>
      </c>
      <c r="AK69" s="4">
        <v>0.30894460000000001</v>
      </c>
      <c r="AL69" s="4">
        <v>0</v>
      </c>
      <c r="AM69" s="4">
        <v>0</v>
      </c>
      <c r="AN69" s="4">
        <v>0</v>
      </c>
      <c r="AO69" s="5">
        <v>0.66</v>
      </c>
      <c r="AP69" s="3">
        <v>3</v>
      </c>
      <c r="AQ69" s="6">
        <v>3.0493256000000001E-5</v>
      </c>
      <c r="AR69" s="4">
        <v>2.5159984999999999E-2</v>
      </c>
      <c r="AS69" s="4">
        <v>0.9748095</v>
      </c>
      <c r="AT69" s="4">
        <v>0.18446377</v>
      </c>
      <c r="AU69" s="4">
        <v>0.60707869999999997</v>
      </c>
      <c r="AV69" s="4">
        <v>0.20845757000000001</v>
      </c>
      <c r="AW69" s="5">
        <v>0.66</v>
      </c>
    </row>
    <row r="70" spans="2:49" x14ac:dyDescent="0.25">
      <c r="B70" s="3">
        <v>2</v>
      </c>
      <c r="C70" s="4">
        <v>3.2300059999999998E-2</v>
      </c>
      <c r="D70" s="4">
        <v>0.64835894000000005</v>
      </c>
      <c r="E70" s="4">
        <v>0.31934097</v>
      </c>
      <c r="F70" s="4">
        <v>0</v>
      </c>
      <c r="G70" s="4">
        <v>0</v>
      </c>
      <c r="H70" s="4">
        <v>0</v>
      </c>
      <c r="I70" s="10">
        <v>0.67</v>
      </c>
      <c r="J70" s="3">
        <v>2</v>
      </c>
      <c r="K70" s="4">
        <v>0.21780716</v>
      </c>
      <c r="L70" s="4">
        <v>0.52406920000000001</v>
      </c>
      <c r="M70" s="4">
        <v>0.25812363999999999</v>
      </c>
      <c r="N70" s="4">
        <v>0</v>
      </c>
      <c r="O70" s="4">
        <v>0</v>
      </c>
      <c r="P70" s="4">
        <v>0</v>
      </c>
      <c r="Q70" s="5">
        <v>0.67</v>
      </c>
      <c r="R70" s="3">
        <v>2</v>
      </c>
      <c r="S70" s="4">
        <v>9.3789849999999994E-3</v>
      </c>
      <c r="T70" s="4">
        <v>0.66371610000000003</v>
      </c>
      <c r="U70" s="4">
        <v>0.32690491999999999</v>
      </c>
      <c r="V70" s="4">
        <v>0</v>
      </c>
      <c r="W70" s="4">
        <v>0</v>
      </c>
      <c r="X70" s="4">
        <v>0</v>
      </c>
      <c r="Y70" s="10">
        <v>0.67</v>
      </c>
      <c r="Z70" s="3">
        <v>2</v>
      </c>
      <c r="AA70" s="6">
        <v>5.9431755999999995E-4</v>
      </c>
      <c r="AB70" s="4">
        <v>0.66960180000000002</v>
      </c>
      <c r="AC70" s="4">
        <v>0.32980387999999999</v>
      </c>
      <c r="AD70" s="6">
        <v>0</v>
      </c>
      <c r="AE70" s="4">
        <v>0</v>
      </c>
      <c r="AF70" s="4">
        <v>0</v>
      </c>
      <c r="AG70" s="5">
        <v>0.67</v>
      </c>
      <c r="AH70" s="3">
        <v>2</v>
      </c>
      <c r="AI70" s="4">
        <v>8.7089429999999995E-2</v>
      </c>
      <c r="AJ70" s="4">
        <v>0.61165009999999997</v>
      </c>
      <c r="AK70" s="4">
        <v>0.30126049999999999</v>
      </c>
      <c r="AL70" s="4">
        <v>0</v>
      </c>
      <c r="AM70" s="4">
        <v>0</v>
      </c>
      <c r="AN70" s="4">
        <v>0</v>
      </c>
      <c r="AO70" s="5">
        <v>0.67</v>
      </c>
      <c r="AP70" s="3">
        <v>3</v>
      </c>
      <c r="AQ70" s="6">
        <v>3.0493256000000001E-5</v>
      </c>
      <c r="AR70" s="4">
        <v>2.5159984999999999E-2</v>
      </c>
      <c r="AS70" s="4">
        <v>0.9748095</v>
      </c>
      <c r="AT70" s="4">
        <v>0.18446377</v>
      </c>
      <c r="AU70" s="4">
        <v>0.60707869999999997</v>
      </c>
      <c r="AV70" s="4">
        <v>0.20845757000000001</v>
      </c>
      <c r="AW70" s="5">
        <v>0.67</v>
      </c>
    </row>
    <row r="71" spans="2:49" x14ac:dyDescent="0.25">
      <c r="B71" s="3">
        <v>2</v>
      </c>
      <c r="C71" s="4">
        <v>3.3458803000000002E-2</v>
      </c>
      <c r="D71" s="4">
        <v>0.65724800000000005</v>
      </c>
      <c r="E71" s="4">
        <v>0.30929318</v>
      </c>
      <c r="F71" s="4">
        <v>0</v>
      </c>
      <c r="G71" s="4">
        <v>0</v>
      </c>
      <c r="H71" s="4">
        <v>0</v>
      </c>
      <c r="I71" s="10">
        <v>0.68</v>
      </c>
      <c r="J71" s="3">
        <v>2</v>
      </c>
      <c r="K71" s="4">
        <v>0.2158178</v>
      </c>
      <c r="L71" s="4">
        <v>0.53324389999999999</v>
      </c>
      <c r="M71" s="4">
        <v>0.2509383</v>
      </c>
      <c r="N71" s="4">
        <v>0</v>
      </c>
      <c r="O71" s="4">
        <v>0</v>
      </c>
      <c r="P71" s="4">
        <v>0</v>
      </c>
      <c r="Q71" s="5">
        <v>0.68</v>
      </c>
      <c r="R71" s="3">
        <v>2</v>
      </c>
      <c r="S71" s="4">
        <v>9.7309670000000001E-3</v>
      </c>
      <c r="T71" s="4">
        <v>0.67338293999999999</v>
      </c>
      <c r="U71" s="4">
        <v>0.3168861</v>
      </c>
      <c r="V71" s="4">
        <v>0</v>
      </c>
      <c r="W71" s="4">
        <v>0</v>
      </c>
      <c r="X71" s="4">
        <v>0</v>
      </c>
      <c r="Y71" s="10">
        <v>0.68</v>
      </c>
      <c r="Z71" s="3">
        <v>2</v>
      </c>
      <c r="AA71" s="6">
        <v>6.0108763999999998E-4</v>
      </c>
      <c r="AB71" s="4">
        <v>0.67959124000000004</v>
      </c>
      <c r="AC71" s="4">
        <v>0.31980765</v>
      </c>
      <c r="AD71" s="6">
        <v>0</v>
      </c>
      <c r="AE71" s="4">
        <v>0</v>
      </c>
      <c r="AF71" s="4">
        <v>0</v>
      </c>
      <c r="AG71" s="5">
        <v>0.68</v>
      </c>
      <c r="AH71" s="3">
        <v>2</v>
      </c>
      <c r="AI71" s="4">
        <v>8.2572320000000005E-2</v>
      </c>
      <c r="AJ71" s="4">
        <v>0.62385080000000004</v>
      </c>
      <c r="AK71" s="4">
        <v>0.29357686999999999</v>
      </c>
      <c r="AL71" s="4">
        <v>0</v>
      </c>
      <c r="AM71" s="4">
        <v>0</v>
      </c>
      <c r="AN71" s="4">
        <v>0</v>
      </c>
      <c r="AO71" s="5">
        <v>0.68</v>
      </c>
      <c r="AP71" s="3">
        <v>3</v>
      </c>
      <c r="AQ71" s="6">
        <v>3.0493256000000001E-5</v>
      </c>
      <c r="AR71" s="4">
        <v>2.5159984999999999E-2</v>
      </c>
      <c r="AS71" s="4">
        <v>0.9748095</v>
      </c>
      <c r="AT71" s="4">
        <v>0.18446377</v>
      </c>
      <c r="AU71" s="4">
        <v>0.60707869999999997</v>
      </c>
      <c r="AV71" s="4">
        <v>0.20845757000000001</v>
      </c>
      <c r="AW71" s="5">
        <v>0.68</v>
      </c>
    </row>
    <row r="72" spans="2:49" x14ac:dyDescent="0.25">
      <c r="B72" s="3">
        <v>2</v>
      </c>
      <c r="C72" s="4">
        <v>3.4617923000000002E-2</v>
      </c>
      <c r="D72" s="4">
        <v>0.66611359999999997</v>
      </c>
      <c r="E72" s="4">
        <v>0.29926845000000002</v>
      </c>
      <c r="F72" s="4">
        <v>0</v>
      </c>
      <c r="G72" s="4">
        <v>0</v>
      </c>
      <c r="H72" s="4">
        <v>0</v>
      </c>
      <c r="I72" s="10">
        <v>0.69</v>
      </c>
      <c r="J72" s="3">
        <v>2</v>
      </c>
      <c r="K72" s="4">
        <v>0.21372264999999999</v>
      </c>
      <c r="L72" s="4">
        <v>0.5425314</v>
      </c>
      <c r="M72" s="4">
        <v>0.24374598</v>
      </c>
      <c r="N72" s="4">
        <v>0</v>
      </c>
      <c r="O72" s="4">
        <v>0</v>
      </c>
      <c r="P72" s="4">
        <v>0</v>
      </c>
      <c r="Q72" s="5">
        <v>0.69</v>
      </c>
      <c r="R72" s="3">
        <v>2</v>
      </c>
      <c r="S72" s="4">
        <v>1.0102053999999999E-2</v>
      </c>
      <c r="T72" s="4">
        <v>0.68302960000000001</v>
      </c>
      <c r="U72" s="4">
        <v>0.30686837</v>
      </c>
      <c r="V72" s="4">
        <v>0</v>
      </c>
      <c r="W72" s="4">
        <v>0</v>
      </c>
      <c r="X72" s="4">
        <v>0</v>
      </c>
      <c r="Y72" s="10">
        <v>0.69</v>
      </c>
      <c r="Z72" s="3">
        <v>2</v>
      </c>
      <c r="AA72" s="6">
        <v>6.0804833999999997E-4</v>
      </c>
      <c r="AB72" s="4">
        <v>0.68958043999999996</v>
      </c>
      <c r="AC72" s="4">
        <v>0.30981150000000002</v>
      </c>
      <c r="AD72" s="6">
        <v>0</v>
      </c>
      <c r="AE72" s="4">
        <v>0</v>
      </c>
      <c r="AF72" s="4">
        <v>0</v>
      </c>
      <c r="AG72" s="5">
        <v>0.69</v>
      </c>
      <c r="AH72" s="3">
        <v>2</v>
      </c>
      <c r="AI72" s="4">
        <v>7.7797160000000004E-2</v>
      </c>
      <c r="AJ72" s="4">
        <v>0.63631994000000003</v>
      </c>
      <c r="AK72" s="4">
        <v>0.2858829</v>
      </c>
      <c r="AL72" s="4">
        <v>0</v>
      </c>
      <c r="AM72" s="4">
        <v>0</v>
      </c>
      <c r="AN72" s="4">
        <v>0</v>
      </c>
      <c r="AO72" s="5">
        <v>0.69</v>
      </c>
      <c r="AP72" s="3">
        <v>3</v>
      </c>
      <c r="AQ72" s="6">
        <v>3.0493256000000001E-5</v>
      </c>
      <c r="AR72" s="4">
        <v>2.5159984999999999E-2</v>
      </c>
      <c r="AS72" s="4">
        <v>0.9748095</v>
      </c>
      <c r="AT72" s="4">
        <v>0.18446377</v>
      </c>
      <c r="AU72" s="4">
        <v>0.60707869999999997</v>
      </c>
      <c r="AV72" s="4">
        <v>0.20845757000000001</v>
      </c>
      <c r="AW72" s="5">
        <v>0.69</v>
      </c>
    </row>
    <row r="73" spans="2:49" x14ac:dyDescent="0.25">
      <c r="B73" s="3">
        <v>2</v>
      </c>
      <c r="C73" s="4">
        <v>3.5772998E-2</v>
      </c>
      <c r="D73" s="4">
        <v>0.67495890000000003</v>
      </c>
      <c r="E73" s="4">
        <v>0.28926809999999997</v>
      </c>
      <c r="F73" s="4">
        <v>0</v>
      </c>
      <c r="G73" s="4">
        <v>0</v>
      </c>
      <c r="H73" s="4">
        <v>0</v>
      </c>
      <c r="I73" s="10">
        <v>0.7</v>
      </c>
      <c r="J73" s="3">
        <v>2</v>
      </c>
      <c r="K73" s="4">
        <v>0.21151713</v>
      </c>
      <c r="L73" s="4">
        <v>0.55193800000000004</v>
      </c>
      <c r="M73" s="4">
        <v>0.23654486</v>
      </c>
      <c r="N73" s="4">
        <v>0</v>
      </c>
      <c r="O73" s="4">
        <v>0</v>
      </c>
      <c r="P73" s="4">
        <v>0</v>
      </c>
      <c r="Q73" s="5">
        <v>0.7</v>
      </c>
      <c r="R73" s="3">
        <v>2</v>
      </c>
      <c r="S73" s="4">
        <v>1.0493496999999999E-2</v>
      </c>
      <c r="T73" s="4">
        <v>0.69265454999999998</v>
      </c>
      <c r="U73" s="4">
        <v>0.29685196000000003</v>
      </c>
      <c r="V73" s="4">
        <v>0</v>
      </c>
      <c r="W73" s="4">
        <v>0</v>
      </c>
      <c r="X73" s="4">
        <v>0</v>
      </c>
      <c r="Y73" s="10">
        <v>0.7</v>
      </c>
      <c r="Z73" s="3">
        <v>2</v>
      </c>
      <c r="AA73" s="6">
        <v>6.1523760000000002E-4</v>
      </c>
      <c r="AB73" s="4">
        <v>0.69956934000000004</v>
      </c>
      <c r="AC73" s="4">
        <v>0.29981542</v>
      </c>
      <c r="AD73" s="6">
        <v>0</v>
      </c>
      <c r="AE73" s="4">
        <v>0</v>
      </c>
      <c r="AF73" s="4">
        <v>0</v>
      </c>
      <c r="AG73" s="5">
        <v>0.7</v>
      </c>
      <c r="AH73" s="3">
        <v>2</v>
      </c>
      <c r="AI73" s="4">
        <v>7.2790763999999994E-2</v>
      </c>
      <c r="AJ73" s="4">
        <v>0.64904649999999997</v>
      </c>
      <c r="AK73" s="4">
        <v>0.27816278</v>
      </c>
      <c r="AL73" s="4">
        <v>0</v>
      </c>
      <c r="AM73" s="4">
        <v>0</v>
      </c>
      <c r="AN73" s="4">
        <v>0</v>
      </c>
      <c r="AO73" s="5">
        <v>0.7</v>
      </c>
      <c r="AP73" s="3">
        <v>3</v>
      </c>
      <c r="AQ73" s="6">
        <v>3.0493256000000001E-5</v>
      </c>
      <c r="AR73" s="4">
        <v>2.5159984999999999E-2</v>
      </c>
      <c r="AS73" s="4">
        <v>0.9748095</v>
      </c>
      <c r="AT73" s="4">
        <v>0.18446377</v>
      </c>
      <c r="AU73" s="4">
        <v>0.60707869999999997</v>
      </c>
      <c r="AV73" s="4">
        <v>0.20845757000000001</v>
      </c>
      <c r="AW73" s="5">
        <v>0.7</v>
      </c>
    </row>
    <row r="74" spans="2:49" x14ac:dyDescent="0.25">
      <c r="B74" s="3">
        <v>2</v>
      </c>
      <c r="C74" s="4">
        <v>3.6919260000000002E-2</v>
      </c>
      <c r="D74" s="4">
        <v>0.68378735000000002</v>
      </c>
      <c r="E74" s="4">
        <v>0.27929342000000001</v>
      </c>
      <c r="F74" s="4">
        <v>0</v>
      </c>
      <c r="G74" s="4">
        <v>0</v>
      </c>
      <c r="H74" s="4">
        <v>0</v>
      </c>
      <c r="I74" s="10">
        <v>0.71</v>
      </c>
      <c r="J74" s="3">
        <v>2</v>
      </c>
      <c r="K74" s="4">
        <v>0.20919618000000001</v>
      </c>
      <c r="L74" s="4">
        <v>0.56147069999999999</v>
      </c>
      <c r="M74" s="4">
        <v>0.22933310000000001</v>
      </c>
      <c r="N74" s="4">
        <v>0</v>
      </c>
      <c r="O74" s="4">
        <v>0</v>
      </c>
      <c r="P74" s="4">
        <v>0</v>
      </c>
      <c r="Q74" s="5">
        <v>0.71</v>
      </c>
      <c r="R74" s="3">
        <v>2</v>
      </c>
      <c r="S74" s="4">
        <v>1.0906626500000001E-2</v>
      </c>
      <c r="T74" s="4">
        <v>0.70225629999999994</v>
      </c>
      <c r="U74" s="4">
        <v>0.28683707000000003</v>
      </c>
      <c r="V74" s="4">
        <v>0</v>
      </c>
      <c r="W74" s="4">
        <v>0</v>
      </c>
      <c r="X74" s="4">
        <v>0</v>
      </c>
      <c r="Y74" s="10">
        <v>0.71</v>
      </c>
      <c r="Z74" s="3">
        <v>2</v>
      </c>
      <c r="AA74" s="6">
        <v>6.2269750000000003E-4</v>
      </c>
      <c r="AB74" s="4">
        <v>0.70955789999999996</v>
      </c>
      <c r="AC74" s="4">
        <v>0.28981941999999999</v>
      </c>
      <c r="AD74" s="6">
        <v>0</v>
      </c>
      <c r="AE74" s="4">
        <v>0</v>
      </c>
      <c r="AF74" s="4">
        <v>0</v>
      </c>
      <c r="AG74" s="5">
        <v>0.71</v>
      </c>
      <c r="AH74" s="3">
        <v>2</v>
      </c>
      <c r="AI74" s="4">
        <v>6.7603369999999996E-2</v>
      </c>
      <c r="AJ74" s="4">
        <v>0.66200159999999997</v>
      </c>
      <c r="AK74" s="4">
        <v>0.270395</v>
      </c>
      <c r="AL74" s="4">
        <v>0</v>
      </c>
      <c r="AM74" s="4">
        <v>0</v>
      </c>
      <c r="AN74" s="4">
        <v>0</v>
      </c>
      <c r="AO74" s="5">
        <v>0.71</v>
      </c>
      <c r="AP74" s="3">
        <v>3</v>
      </c>
      <c r="AQ74" s="6">
        <v>3.0493256000000001E-5</v>
      </c>
      <c r="AR74" s="4">
        <v>2.5159984999999999E-2</v>
      </c>
      <c r="AS74" s="4">
        <v>0.9748095</v>
      </c>
      <c r="AT74" s="4">
        <v>0.18446377</v>
      </c>
      <c r="AU74" s="4">
        <v>0.60707869999999997</v>
      </c>
      <c r="AV74" s="4">
        <v>0.20845757000000001</v>
      </c>
      <c r="AW74" s="5">
        <v>0.71</v>
      </c>
    </row>
    <row r="75" spans="2:49" x14ac:dyDescent="0.25">
      <c r="B75" s="3">
        <v>2</v>
      </c>
      <c r="C75" s="4">
        <v>3.805161E-2</v>
      </c>
      <c r="D75" s="4">
        <v>0.69260279999999996</v>
      </c>
      <c r="E75" s="4">
        <v>0.26934554999999999</v>
      </c>
      <c r="F75" s="4">
        <v>0</v>
      </c>
      <c r="G75" s="4">
        <v>0</v>
      </c>
      <c r="H75" s="4">
        <v>0</v>
      </c>
      <c r="I75" s="10">
        <v>0.72</v>
      </c>
      <c r="J75" s="3">
        <v>2</v>
      </c>
      <c r="K75" s="4">
        <v>0.20675421999999999</v>
      </c>
      <c r="L75" s="4">
        <v>0.57113694999999998</v>
      </c>
      <c r="M75" s="4">
        <v>0.22210883000000001</v>
      </c>
      <c r="N75" s="4">
        <v>0</v>
      </c>
      <c r="O75" s="4">
        <v>0</v>
      </c>
      <c r="P75" s="4">
        <v>0</v>
      </c>
      <c r="Q75" s="5">
        <v>0.72</v>
      </c>
      <c r="R75" s="3">
        <v>2</v>
      </c>
      <c r="S75" s="4">
        <v>1.1342850999999999E-2</v>
      </c>
      <c r="T75" s="4">
        <v>0.7118331</v>
      </c>
      <c r="U75" s="4">
        <v>0.27682400000000001</v>
      </c>
      <c r="V75" s="4">
        <v>0</v>
      </c>
      <c r="W75" s="4">
        <v>0</v>
      </c>
      <c r="X75" s="4">
        <v>0</v>
      </c>
      <c r="Y75" s="10">
        <v>0.72</v>
      </c>
      <c r="Z75" s="3">
        <v>2</v>
      </c>
      <c r="AA75" s="6">
        <v>6.3047600000000004E-4</v>
      </c>
      <c r="AB75" s="4">
        <v>0.71954609999999997</v>
      </c>
      <c r="AC75" s="4">
        <v>0.27982344999999997</v>
      </c>
      <c r="AD75" s="6">
        <v>0</v>
      </c>
      <c r="AE75" s="4">
        <v>0</v>
      </c>
      <c r="AF75" s="4">
        <v>0</v>
      </c>
      <c r="AG75" s="5">
        <v>0.72</v>
      </c>
      <c r="AH75" s="3">
        <v>2</v>
      </c>
      <c r="AI75" s="4">
        <v>6.2311555999999997E-2</v>
      </c>
      <c r="AJ75" s="4">
        <v>0.67513570000000001</v>
      </c>
      <c r="AK75" s="4">
        <v>0.26255276999999999</v>
      </c>
      <c r="AL75" s="4">
        <v>0</v>
      </c>
      <c r="AM75" s="4">
        <v>0</v>
      </c>
      <c r="AN75" s="4">
        <v>0</v>
      </c>
      <c r="AO75" s="5">
        <v>0.72</v>
      </c>
      <c r="AP75" s="3">
        <v>3</v>
      </c>
      <c r="AQ75" s="6">
        <v>3.0493256000000001E-5</v>
      </c>
      <c r="AR75" s="4">
        <v>2.5159984999999999E-2</v>
      </c>
      <c r="AS75" s="4">
        <v>0.9748095</v>
      </c>
      <c r="AT75" s="4">
        <v>0.18446377</v>
      </c>
      <c r="AU75" s="4">
        <v>0.60707869999999997</v>
      </c>
      <c r="AV75" s="4">
        <v>0.20845757000000001</v>
      </c>
      <c r="AW75" s="5">
        <v>0.72</v>
      </c>
    </row>
    <row r="76" spans="2:49" x14ac:dyDescent="0.25">
      <c r="B76" s="3">
        <v>2</v>
      </c>
      <c r="C76" s="4">
        <v>3.9164640000000001E-2</v>
      </c>
      <c r="D76" s="4">
        <v>0.70140979999999997</v>
      </c>
      <c r="E76" s="4">
        <v>0.25942555</v>
      </c>
      <c r="F76" s="4">
        <v>0</v>
      </c>
      <c r="G76" s="4">
        <v>0</v>
      </c>
      <c r="H76" s="4">
        <v>0</v>
      </c>
      <c r="I76" s="10">
        <v>0.73</v>
      </c>
      <c r="J76" s="3">
        <v>2</v>
      </c>
      <c r="K76" s="4">
        <v>0.20418501999999999</v>
      </c>
      <c r="L76" s="4">
        <v>0.58094495999999995</v>
      </c>
      <c r="M76" s="4">
        <v>0.21487005000000001</v>
      </c>
      <c r="N76" s="4">
        <v>0</v>
      </c>
      <c r="O76" s="4">
        <v>0</v>
      </c>
      <c r="P76" s="4">
        <v>0</v>
      </c>
      <c r="Q76" s="5">
        <v>0.73</v>
      </c>
      <c r="R76" s="3">
        <v>2</v>
      </c>
      <c r="S76" s="4">
        <v>1.1803667E-2</v>
      </c>
      <c r="T76" s="4">
        <v>0.72138332999999999</v>
      </c>
      <c r="U76" s="4">
        <v>0.26681300000000002</v>
      </c>
      <c r="V76" s="4">
        <v>0</v>
      </c>
      <c r="W76" s="4">
        <v>0</v>
      </c>
      <c r="X76" s="4">
        <v>0</v>
      </c>
      <c r="Y76" s="10">
        <v>0.73</v>
      </c>
      <c r="Z76" s="3">
        <v>2</v>
      </c>
      <c r="AA76" s="6">
        <v>6.3862659999999998E-4</v>
      </c>
      <c r="AB76" s="4">
        <v>0.72953380000000001</v>
      </c>
      <c r="AC76" s="4">
        <v>0.26982757000000002</v>
      </c>
      <c r="AD76" s="6">
        <v>0</v>
      </c>
      <c r="AE76" s="4">
        <v>0</v>
      </c>
      <c r="AF76" s="4">
        <v>0</v>
      </c>
      <c r="AG76" s="5">
        <v>0.73</v>
      </c>
      <c r="AH76" s="3">
        <v>2</v>
      </c>
      <c r="AI76" s="4">
        <v>5.7014845000000001E-2</v>
      </c>
      <c r="AJ76" s="4">
        <v>0.68837917000000004</v>
      </c>
      <c r="AK76" s="4">
        <v>0.25460598000000001</v>
      </c>
      <c r="AL76" s="4">
        <v>0</v>
      </c>
      <c r="AM76" s="4">
        <v>0</v>
      </c>
      <c r="AN76" s="4">
        <v>0</v>
      </c>
      <c r="AO76" s="5">
        <v>0.73</v>
      </c>
      <c r="AP76" s="3">
        <v>3</v>
      </c>
      <c r="AQ76" s="6">
        <v>3.0493256000000001E-5</v>
      </c>
      <c r="AR76" s="4">
        <v>2.5159984999999999E-2</v>
      </c>
      <c r="AS76" s="4">
        <v>0.9748095</v>
      </c>
      <c r="AT76" s="4">
        <v>0.18446377</v>
      </c>
      <c r="AU76" s="4">
        <v>0.60707869999999997</v>
      </c>
      <c r="AV76" s="4">
        <v>0.20845757000000001</v>
      </c>
      <c r="AW76" s="5">
        <v>0.73</v>
      </c>
    </row>
    <row r="77" spans="2:49" x14ac:dyDescent="0.25">
      <c r="B77" s="3">
        <v>2</v>
      </c>
      <c r="C77" s="4">
        <v>4.0252696999999997E-2</v>
      </c>
      <c r="D77" s="4">
        <v>0.71021299999999998</v>
      </c>
      <c r="E77" s="4">
        <v>0.24953429999999999</v>
      </c>
      <c r="F77" s="4">
        <v>0</v>
      </c>
      <c r="G77" s="4">
        <v>0</v>
      </c>
      <c r="H77" s="4">
        <v>0</v>
      </c>
      <c r="I77" s="10">
        <v>0.74</v>
      </c>
      <c r="J77" s="3">
        <v>2</v>
      </c>
      <c r="K77" s="4">
        <v>0.20148170000000001</v>
      </c>
      <c r="L77" s="4">
        <v>0.59090350000000003</v>
      </c>
      <c r="M77" s="4">
        <v>0.20761476000000001</v>
      </c>
      <c r="N77" s="4">
        <v>0</v>
      </c>
      <c r="O77" s="4">
        <v>0</v>
      </c>
      <c r="P77" s="4">
        <v>0</v>
      </c>
      <c r="Q77" s="5">
        <v>0.74</v>
      </c>
      <c r="R77" s="3">
        <v>2</v>
      </c>
      <c r="S77" s="4">
        <v>1.229066E-2</v>
      </c>
      <c r="T77" s="4">
        <v>0.73090493999999995</v>
      </c>
      <c r="U77" s="4">
        <v>0.25680444000000002</v>
      </c>
      <c r="V77" s="4">
        <v>0</v>
      </c>
      <c r="W77" s="4">
        <v>0</v>
      </c>
      <c r="X77" s="4">
        <v>0</v>
      </c>
      <c r="Y77" s="10">
        <v>0.74</v>
      </c>
      <c r="Z77" s="3">
        <v>2</v>
      </c>
      <c r="AA77" s="6">
        <v>6.4720993000000001E-4</v>
      </c>
      <c r="AB77" s="4">
        <v>0.73952110000000004</v>
      </c>
      <c r="AC77" s="4">
        <v>0.25983172999999998</v>
      </c>
      <c r="AD77" s="6">
        <v>0</v>
      </c>
      <c r="AE77" s="4">
        <v>0</v>
      </c>
      <c r="AF77" s="4">
        <v>0</v>
      </c>
      <c r="AG77" s="5">
        <v>0.74</v>
      </c>
      <c r="AH77" s="3">
        <v>2</v>
      </c>
      <c r="AI77" s="4">
        <v>5.1824189999999999E-2</v>
      </c>
      <c r="AJ77" s="4">
        <v>0.70165010000000005</v>
      </c>
      <c r="AK77" s="4">
        <v>0.24652569999999999</v>
      </c>
      <c r="AL77" s="4">
        <v>0</v>
      </c>
      <c r="AM77" s="4">
        <v>0</v>
      </c>
      <c r="AN77" s="4">
        <v>0</v>
      </c>
      <c r="AO77" s="5">
        <v>0.74</v>
      </c>
      <c r="AP77" s="3">
        <v>3</v>
      </c>
      <c r="AQ77" s="6">
        <v>3.0493256000000001E-5</v>
      </c>
      <c r="AR77" s="4">
        <v>2.5159984999999999E-2</v>
      </c>
      <c r="AS77" s="4">
        <v>0.9748095</v>
      </c>
      <c r="AT77" s="4">
        <v>0.18446377</v>
      </c>
      <c r="AU77" s="4">
        <v>0.60707869999999997</v>
      </c>
      <c r="AV77" s="4">
        <v>0.20845757000000001</v>
      </c>
      <c r="AW77" s="5">
        <v>0.74</v>
      </c>
    </row>
    <row r="78" spans="2:49" x14ac:dyDescent="0.25">
      <c r="B78" s="3">
        <v>2</v>
      </c>
      <c r="C78" s="4">
        <v>4.1309890000000002E-2</v>
      </c>
      <c r="D78" s="4">
        <v>0.71901756999999999</v>
      </c>
      <c r="E78" s="4">
        <v>0.23967252999999999</v>
      </c>
      <c r="F78" s="4">
        <v>0</v>
      </c>
      <c r="G78" s="4">
        <v>0</v>
      </c>
      <c r="H78" s="4">
        <v>0</v>
      </c>
      <c r="I78" s="10">
        <v>0.75</v>
      </c>
      <c r="J78" s="3">
        <v>2</v>
      </c>
      <c r="K78" s="4">
        <v>0.19863658000000001</v>
      </c>
      <c r="L78" s="4">
        <v>0.60102253999999999</v>
      </c>
      <c r="M78" s="4">
        <v>0.20034084999999999</v>
      </c>
      <c r="N78" s="4">
        <v>0</v>
      </c>
      <c r="O78" s="4">
        <v>0</v>
      </c>
      <c r="P78" s="4">
        <v>0</v>
      </c>
      <c r="Q78" s="5">
        <v>0.75</v>
      </c>
      <c r="R78" s="3">
        <v>2</v>
      </c>
      <c r="S78" s="4">
        <v>1.2805509E-2</v>
      </c>
      <c r="T78" s="4">
        <v>0.74039584000000003</v>
      </c>
      <c r="U78" s="4">
        <v>0.24679862</v>
      </c>
      <c r="V78" s="4">
        <v>0</v>
      </c>
      <c r="W78" s="4">
        <v>0</v>
      </c>
      <c r="X78" s="4">
        <v>0</v>
      </c>
      <c r="Y78" s="10">
        <v>0.75</v>
      </c>
      <c r="Z78" s="3">
        <v>2</v>
      </c>
      <c r="AA78" s="6">
        <v>6.5629499999999999E-4</v>
      </c>
      <c r="AB78" s="4">
        <v>0.74950779999999995</v>
      </c>
      <c r="AC78" s="4">
        <v>0.24983591999999999</v>
      </c>
      <c r="AD78" s="6">
        <v>0</v>
      </c>
      <c r="AE78" s="4">
        <v>0</v>
      </c>
      <c r="AF78" s="4">
        <v>0</v>
      </c>
      <c r="AG78" s="5">
        <v>0.75</v>
      </c>
      <c r="AH78" s="3">
        <v>2</v>
      </c>
      <c r="AI78" s="4">
        <v>4.684485E-2</v>
      </c>
      <c r="AJ78" s="4">
        <v>0.71486634000000004</v>
      </c>
      <c r="AK78" s="4">
        <v>0.23828879</v>
      </c>
      <c r="AL78" s="4">
        <v>0</v>
      </c>
      <c r="AM78" s="4">
        <v>0</v>
      </c>
      <c r="AN78" s="4">
        <v>0</v>
      </c>
      <c r="AO78" s="5">
        <v>0.75</v>
      </c>
      <c r="AP78" s="3">
        <v>2</v>
      </c>
      <c r="AQ78" s="6">
        <v>0.18331154</v>
      </c>
      <c r="AR78" s="4">
        <v>0.61251633999999999</v>
      </c>
      <c r="AS78" s="4">
        <v>0.20417212000000001</v>
      </c>
      <c r="AT78" s="4">
        <v>0</v>
      </c>
      <c r="AU78" s="4">
        <v>0</v>
      </c>
      <c r="AV78" s="4">
        <v>0</v>
      </c>
      <c r="AW78" s="5">
        <v>0.75</v>
      </c>
    </row>
    <row r="79" spans="2:49" x14ac:dyDescent="0.25">
      <c r="B79" s="3">
        <v>2</v>
      </c>
      <c r="C79" s="4">
        <v>4.2330164000000003E-2</v>
      </c>
      <c r="D79" s="4">
        <v>0.72782910000000001</v>
      </c>
      <c r="E79" s="4">
        <v>0.22984076000000001</v>
      </c>
      <c r="F79" s="4">
        <v>0</v>
      </c>
      <c r="G79" s="4">
        <v>0</v>
      </c>
      <c r="H79" s="4">
        <v>0</v>
      </c>
      <c r="I79" s="10">
        <v>0.76</v>
      </c>
      <c r="J79" s="3">
        <v>2</v>
      </c>
      <c r="K79" s="4">
        <v>0.19564113</v>
      </c>
      <c r="L79" s="4">
        <v>0.61131274999999996</v>
      </c>
      <c r="M79" s="4">
        <v>0.19304611999999999</v>
      </c>
      <c r="N79" s="4">
        <v>0</v>
      </c>
      <c r="O79" s="4">
        <v>0</v>
      </c>
      <c r="P79" s="4">
        <v>0</v>
      </c>
      <c r="Q79" s="5">
        <v>0.76</v>
      </c>
      <c r="R79" s="3">
        <v>2</v>
      </c>
      <c r="S79" s="4">
        <v>1.3349997000000001E-2</v>
      </c>
      <c r="T79" s="4">
        <v>0.74985400000000002</v>
      </c>
      <c r="U79" s="4">
        <v>0.23679600000000001</v>
      </c>
      <c r="V79" s="4">
        <v>0</v>
      </c>
      <c r="W79" s="4">
        <v>0</v>
      </c>
      <c r="X79" s="4">
        <v>0</v>
      </c>
      <c r="Y79" s="10">
        <v>0.76</v>
      </c>
      <c r="Z79" s="3">
        <v>2</v>
      </c>
      <c r="AA79" s="6">
        <v>6.6595990000000002E-4</v>
      </c>
      <c r="AB79" s="4">
        <v>0.75949390000000006</v>
      </c>
      <c r="AC79" s="4">
        <v>0.23984016</v>
      </c>
      <c r="AD79" s="6">
        <v>0</v>
      </c>
      <c r="AE79" s="4">
        <v>0</v>
      </c>
      <c r="AF79" s="4">
        <v>0</v>
      </c>
      <c r="AG79" s="5">
        <v>0.76</v>
      </c>
      <c r="AH79" s="3">
        <v>2</v>
      </c>
      <c r="AI79" s="4">
        <v>4.2160343000000003E-2</v>
      </c>
      <c r="AJ79" s="4">
        <v>0.72795814000000003</v>
      </c>
      <c r="AK79" s="4">
        <v>0.22988153</v>
      </c>
      <c r="AL79" s="4">
        <v>0</v>
      </c>
      <c r="AM79" s="4">
        <v>0</v>
      </c>
      <c r="AN79" s="4">
        <v>0</v>
      </c>
      <c r="AO79" s="5">
        <v>0.76</v>
      </c>
      <c r="AP79" s="3">
        <v>2</v>
      </c>
      <c r="AQ79" s="6">
        <v>0.18106373000000001</v>
      </c>
      <c r="AR79" s="4">
        <v>0.62239160000000004</v>
      </c>
      <c r="AS79" s="4">
        <v>0.19654469999999999</v>
      </c>
      <c r="AT79" s="4">
        <v>0</v>
      </c>
      <c r="AU79" s="4">
        <v>0</v>
      </c>
      <c r="AV79" s="4">
        <v>0</v>
      </c>
      <c r="AW79" s="5">
        <v>0.76</v>
      </c>
    </row>
    <row r="80" spans="2:49" x14ac:dyDescent="0.25">
      <c r="B80" s="3">
        <v>2</v>
      </c>
      <c r="C80" s="4">
        <v>4.3307356999999998E-2</v>
      </c>
      <c r="D80" s="4">
        <v>0.73665329999999996</v>
      </c>
      <c r="E80" s="4">
        <v>0.22003930999999999</v>
      </c>
      <c r="F80" s="4">
        <v>0</v>
      </c>
      <c r="G80" s="4">
        <v>0</v>
      </c>
      <c r="H80" s="4">
        <v>0</v>
      </c>
      <c r="I80" s="10">
        <v>0.77</v>
      </c>
      <c r="J80" s="3">
        <v>2</v>
      </c>
      <c r="K80" s="4">
        <v>0.19248582</v>
      </c>
      <c r="L80" s="4">
        <v>0.62178593999999998</v>
      </c>
      <c r="M80" s="4">
        <v>0.18572827</v>
      </c>
      <c r="N80" s="4">
        <v>0</v>
      </c>
      <c r="O80" s="4">
        <v>0</v>
      </c>
      <c r="P80" s="4">
        <v>0</v>
      </c>
      <c r="Q80" s="5">
        <v>0.77</v>
      </c>
      <c r="R80" s="3">
        <v>2</v>
      </c>
      <c r="S80" s="4">
        <v>1.3926011E-2</v>
      </c>
      <c r="T80" s="4">
        <v>0.75927699999999998</v>
      </c>
      <c r="U80" s="4">
        <v>0.22679700999999999</v>
      </c>
      <c r="V80" s="4">
        <v>0</v>
      </c>
      <c r="W80" s="4">
        <v>0</v>
      </c>
      <c r="X80" s="4">
        <v>0</v>
      </c>
      <c r="Y80" s="10">
        <v>0.77</v>
      </c>
      <c r="Z80" s="3">
        <v>2</v>
      </c>
      <c r="AA80" s="6">
        <v>6.7629386000000004E-4</v>
      </c>
      <c r="AB80" s="4">
        <v>0.76947929999999998</v>
      </c>
      <c r="AC80" s="4">
        <v>0.22984445000000001</v>
      </c>
      <c r="AD80" s="6">
        <v>0</v>
      </c>
      <c r="AE80" s="4">
        <v>0</v>
      </c>
      <c r="AF80" s="4">
        <v>0</v>
      </c>
      <c r="AG80" s="5">
        <v>0.77</v>
      </c>
      <c r="AH80" s="3">
        <v>2</v>
      </c>
      <c r="AI80" s="4">
        <v>3.7823784999999999E-2</v>
      </c>
      <c r="AJ80" s="4">
        <v>0.74087566000000005</v>
      </c>
      <c r="AK80" s="4">
        <v>0.22130053</v>
      </c>
      <c r="AL80" s="4">
        <v>0</v>
      </c>
      <c r="AM80" s="4">
        <v>0</v>
      </c>
      <c r="AN80" s="4">
        <v>0</v>
      </c>
      <c r="AO80" s="5">
        <v>0.77</v>
      </c>
      <c r="AP80" s="3">
        <v>2</v>
      </c>
      <c r="AQ80" s="6">
        <v>0.17856844999999999</v>
      </c>
      <c r="AR80" s="4">
        <v>0.63250229999999996</v>
      </c>
      <c r="AS80" s="4">
        <v>0.18892925999999999</v>
      </c>
      <c r="AT80" s="4">
        <v>0</v>
      </c>
      <c r="AU80" s="4">
        <v>0</v>
      </c>
      <c r="AV80" s="4">
        <v>0</v>
      </c>
      <c r="AW80" s="5">
        <v>0.77</v>
      </c>
    </row>
    <row r="81" spans="2:49" x14ac:dyDescent="0.25">
      <c r="B81" s="3">
        <v>2</v>
      </c>
      <c r="C81" s="4">
        <v>4.4235236999999997E-2</v>
      </c>
      <c r="D81" s="4">
        <v>0.74549650000000001</v>
      </c>
      <c r="E81" s="4">
        <v>0.21026824</v>
      </c>
      <c r="F81" s="4">
        <v>0</v>
      </c>
      <c r="G81" s="4">
        <v>0</v>
      </c>
      <c r="H81" s="4">
        <v>0</v>
      </c>
      <c r="I81" s="10">
        <v>0.78</v>
      </c>
      <c r="J81" s="3">
        <v>2</v>
      </c>
      <c r="K81" s="4">
        <v>0.18915999</v>
      </c>
      <c r="L81" s="4">
        <v>0.6324552</v>
      </c>
      <c r="M81" s="4">
        <v>0.17838480000000001</v>
      </c>
      <c r="N81" s="4">
        <v>0</v>
      </c>
      <c r="O81" s="4">
        <v>0</v>
      </c>
      <c r="P81" s="4">
        <v>0</v>
      </c>
      <c r="Q81" s="5">
        <v>0.78</v>
      </c>
      <c r="R81" s="3">
        <v>2</v>
      </c>
      <c r="S81" s="4">
        <v>1.4535551000000001E-2</v>
      </c>
      <c r="T81" s="4">
        <v>0.76866230000000002</v>
      </c>
      <c r="U81" s="4">
        <v>0.21680218000000001</v>
      </c>
      <c r="V81" s="4">
        <v>0</v>
      </c>
      <c r="W81" s="4">
        <v>0</v>
      </c>
      <c r="X81" s="4">
        <v>0</v>
      </c>
      <c r="Y81" s="10">
        <v>0.78</v>
      </c>
      <c r="Z81" s="3">
        <v>2</v>
      </c>
      <c r="AA81" s="6">
        <v>6.8739905999999997E-4</v>
      </c>
      <c r="AB81" s="4">
        <v>0.77946380000000004</v>
      </c>
      <c r="AC81" s="4">
        <v>0.21984877</v>
      </c>
      <c r="AD81" s="6">
        <v>0</v>
      </c>
      <c r="AE81" s="4">
        <v>0</v>
      </c>
      <c r="AF81" s="4">
        <v>0</v>
      </c>
      <c r="AG81" s="5">
        <v>0.78</v>
      </c>
      <c r="AH81" s="3">
        <v>2</v>
      </c>
      <c r="AI81" s="4">
        <v>3.3858175999999997E-2</v>
      </c>
      <c r="AJ81" s="4">
        <v>0.75359063999999998</v>
      </c>
      <c r="AK81" s="4">
        <v>0.2125512</v>
      </c>
      <c r="AL81" s="4">
        <v>0</v>
      </c>
      <c r="AM81" s="4">
        <v>0</v>
      </c>
      <c r="AN81" s="4">
        <v>0</v>
      </c>
      <c r="AO81" s="5">
        <v>0.78</v>
      </c>
      <c r="AP81" s="3">
        <v>2</v>
      </c>
      <c r="AQ81" s="6">
        <v>0.17582536000000001</v>
      </c>
      <c r="AR81" s="4">
        <v>0.64285623999999997</v>
      </c>
      <c r="AS81" s="4">
        <v>0.18131842000000001</v>
      </c>
      <c r="AT81" s="4">
        <v>0</v>
      </c>
      <c r="AU81" s="4">
        <v>0</v>
      </c>
      <c r="AV81" s="4">
        <v>0</v>
      </c>
      <c r="AW81" s="5">
        <v>0.78</v>
      </c>
    </row>
    <row r="82" spans="2:49" x14ac:dyDescent="0.25">
      <c r="B82" s="3">
        <v>2</v>
      </c>
      <c r="C82" s="4">
        <v>4.5107599999999998E-2</v>
      </c>
      <c r="D82" s="4">
        <v>0.75436497000000002</v>
      </c>
      <c r="E82" s="4">
        <v>0.20052739999999999</v>
      </c>
      <c r="F82" s="4">
        <v>0</v>
      </c>
      <c r="G82" s="4">
        <v>0</v>
      </c>
      <c r="H82" s="4">
        <v>0</v>
      </c>
      <c r="I82" s="10">
        <v>0.79</v>
      </c>
      <c r="J82" s="3">
        <v>2</v>
      </c>
      <c r="K82" s="4">
        <v>0.18565166999999999</v>
      </c>
      <c r="L82" s="4">
        <v>0.64333516000000002</v>
      </c>
      <c r="M82" s="4">
        <v>0.17101315</v>
      </c>
      <c r="N82" s="4">
        <v>0</v>
      </c>
      <c r="O82" s="4">
        <v>0</v>
      </c>
      <c r="P82" s="4">
        <v>0</v>
      </c>
      <c r="Q82" s="5">
        <v>0.79</v>
      </c>
      <c r="R82" s="3">
        <v>2</v>
      </c>
      <c r="S82" s="4">
        <v>1.518074E-2</v>
      </c>
      <c r="T82" s="4">
        <v>0.77800720000000001</v>
      </c>
      <c r="U82" s="4">
        <v>0.20681204</v>
      </c>
      <c r="V82" s="4">
        <v>0</v>
      </c>
      <c r="W82" s="4">
        <v>0</v>
      </c>
      <c r="X82" s="4">
        <v>0</v>
      </c>
      <c r="Y82" s="10">
        <v>0.79</v>
      </c>
      <c r="Z82" s="3">
        <v>2</v>
      </c>
      <c r="AA82" s="6">
        <v>6.9939275E-4</v>
      </c>
      <c r="AB82" s="4">
        <v>0.78944749999999997</v>
      </c>
      <c r="AC82" s="4">
        <v>0.20985313</v>
      </c>
      <c r="AD82" s="6">
        <v>0</v>
      </c>
      <c r="AE82" s="4">
        <v>0</v>
      </c>
      <c r="AF82" s="4">
        <v>0</v>
      </c>
      <c r="AG82" s="5">
        <v>0.79</v>
      </c>
      <c r="AH82" s="3">
        <v>2</v>
      </c>
      <c r="AI82" s="4">
        <v>3.0262661999999999E-2</v>
      </c>
      <c r="AJ82" s="4">
        <v>0.76609249999999995</v>
      </c>
      <c r="AK82" s="4">
        <v>0.20364483999999999</v>
      </c>
      <c r="AL82" s="4">
        <v>0</v>
      </c>
      <c r="AM82" s="4">
        <v>0</v>
      </c>
      <c r="AN82" s="4">
        <v>0</v>
      </c>
      <c r="AO82" s="5">
        <v>0.79</v>
      </c>
      <c r="AP82" s="3">
        <v>2</v>
      </c>
      <c r="AQ82" s="6">
        <v>0.17283344</v>
      </c>
      <c r="AR82" s="4">
        <v>0.65346159999999998</v>
      </c>
      <c r="AS82" s="4">
        <v>0.17370498000000001</v>
      </c>
      <c r="AT82" s="4">
        <v>0</v>
      </c>
      <c r="AU82" s="4">
        <v>0</v>
      </c>
      <c r="AV82" s="4">
        <v>0</v>
      </c>
      <c r="AW82" s="5">
        <v>0.79</v>
      </c>
    </row>
    <row r="83" spans="2:49" x14ac:dyDescent="0.25">
      <c r="B83" s="3">
        <v>2</v>
      </c>
      <c r="C83" s="4">
        <v>4.5918296999999997E-2</v>
      </c>
      <c r="D83" s="4">
        <v>0.76326539999999998</v>
      </c>
      <c r="E83" s="4">
        <v>0.19081634</v>
      </c>
      <c r="F83" s="4">
        <v>0</v>
      </c>
      <c r="G83" s="4">
        <v>0</v>
      </c>
      <c r="H83" s="4">
        <v>0</v>
      </c>
      <c r="I83" s="10">
        <v>0.8</v>
      </c>
      <c r="J83" s="3">
        <v>2</v>
      </c>
      <c r="K83" s="4">
        <v>0.18194747</v>
      </c>
      <c r="L83" s="4">
        <v>0.65444199999999997</v>
      </c>
      <c r="M83" s="4">
        <v>0.16361049999999999</v>
      </c>
      <c r="N83" s="4">
        <v>0</v>
      </c>
      <c r="O83" s="4">
        <v>0</v>
      </c>
      <c r="P83" s="4">
        <v>0</v>
      </c>
      <c r="Q83" s="5">
        <v>0.8</v>
      </c>
      <c r="R83" s="3">
        <v>2</v>
      </c>
      <c r="S83" s="4">
        <v>1.5863826000000001E-2</v>
      </c>
      <c r="T83" s="4">
        <v>0.78730893000000002</v>
      </c>
      <c r="U83" s="4">
        <v>0.19682722999999999</v>
      </c>
      <c r="V83" s="4">
        <v>0</v>
      </c>
      <c r="W83" s="4">
        <v>0</v>
      </c>
      <c r="X83" s="4">
        <v>0</v>
      </c>
      <c r="Y83" s="10">
        <v>0.8</v>
      </c>
      <c r="Z83" s="3">
        <v>2</v>
      </c>
      <c r="AA83" s="6">
        <v>7.1241043000000003E-4</v>
      </c>
      <c r="AB83" s="4">
        <v>0.79943010000000003</v>
      </c>
      <c r="AC83" s="4">
        <v>0.19985752000000001</v>
      </c>
      <c r="AD83" s="6">
        <v>0</v>
      </c>
      <c r="AE83" s="4">
        <v>0</v>
      </c>
      <c r="AF83" s="4">
        <v>0</v>
      </c>
      <c r="AG83" s="5">
        <v>0.8</v>
      </c>
      <c r="AH83" s="3">
        <v>2</v>
      </c>
      <c r="AI83" s="4">
        <v>2.7020624E-2</v>
      </c>
      <c r="AJ83" s="4">
        <v>0.77838350000000001</v>
      </c>
      <c r="AK83" s="4">
        <v>0.19459587</v>
      </c>
      <c r="AL83" s="4">
        <v>0</v>
      </c>
      <c r="AM83" s="4">
        <v>0</v>
      </c>
      <c r="AN83" s="4">
        <v>0</v>
      </c>
      <c r="AO83" s="5">
        <v>0.8</v>
      </c>
      <c r="AP83" s="3">
        <v>2</v>
      </c>
      <c r="AQ83" s="6">
        <v>0.16959088999999999</v>
      </c>
      <c r="AR83" s="4">
        <v>0.66432725999999998</v>
      </c>
      <c r="AS83" s="4">
        <v>0.16608181999999999</v>
      </c>
      <c r="AT83" s="4">
        <v>0</v>
      </c>
      <c r="AU83" s="4">
        <v>0</v>
      </c>
      <c r="AV83" s="4">
        <v>0</v>
      </c>
      <c r="AW83" s="5">
        <v>0.8</v>
      </c>
    </row>
    <row r="84" spans="2:49" x14ac:dyDescent="0.25">
      <c r="B84" s="3">
        <v>2</v>
      </c>
      <c r="C84" s="4">
        <v>4.6661330000000001E-2</v>
      </c>
      <c r="D84" s="4">
        <v>0.77220434000000004</v>
      </c>
      <c r="E84" s="4">
        <v>0.18113434</v>
      </c>
      <c r="F84" s="4">
        <v>0</v>
      </c>
      <c r="G84" s="4">
        <v>0</v>
      </c>
      <c r="H84" s="4">
        <v>0</v>
      </c>
      <c r="I84" s="10">
        <v>0.81</v>
      </c>
      <c r="J84" s="3">
        <v>2</v>
      </c>
      <c r="K84" s="4">
        <v>0.17803225</v>
      </c>
      <c r="L84" s="4">
        <v>0.66579390000000005</v>
      </c>
      <c r="M84" s="4">
        <v>0.15617386999999999</v>
      </c>
      <c r="N84" s="4">
        <v>0</v>
      </c>
      <c r="O84" s="4">
        <v>0</v>
      </c>
      <c r="P84" s="4">
        <v>0</v>
      </c>
      <c r="Q84" s="5">
        <v>0.81</v>
      </c>
      <c r="R84" s="3">
        <v>2</v>
      </c>
      <c r="S84" s="4">
        <v>1.65872E-2</v>
      </c>
      <c r="T84" s="4">
        <v>0.79656433999999998</v>
      </c>
      <c r="U84" s="4">
        <v>0.18684843000000001</v>
      </c>
      <c r="V84" s="4">
        <v>0</v>
      </c>
      <c r="W84" s="4">
        <v>0</v>
      </c>
      <c r="X84" s="4">
        <v>0</v>
      </c>
      <c r="Y84" s="10">
        <v>0.81</v>
      </c>
      <c r="Z84" s="3">
        <v>2</v>
      </c>
      <c r="AA84" s="6">
        <v>7.2660914E-4</v>
      </c>
      <c r="AB84" s="4">
        <v>0.80941147000000002</v>
      </c>
      <c r="AC84" s="4">
        <v>0.18986194000000001</v>
      </c>
      <c r="AD84" s="6">
        <v>0</v>
      </c>
      <c r="AE84" s="4">
        <v>0</v>
      </c>
      <c r="AF84" s="4">
        <v>0</v>
      </c>
      <c r="AG84" s="5">
        <v>0.81</v>
      </c>
      <c r="AH84" s="3">
        <v>2</v>
      </c>
      <c r="AI84" s="4">
        <v>2.4106786000000002E-2</v>
      </c>
      <c r="AJ84" s="4">
        <v>0.79047350000000005</v>
      </c>
      <c r="AK84" s="4">
        <v>0.18541970999999999</v>
      </c>
      <c r="AL84" s="4">
        <v>0</v>
      </c>
      <c r="AM84" s="4">
        <v>0</v>
      </c>
      <c r="AN84" s="4">
        <v>0</v>
      </c>
      <c r="AO84" s="5">
        <v>0.81</v>
      </c>
      <c r="AP84" s="3">
        <v>2</v>
      </c>
      <c r="AQ84" s="6">
        <v>0.16609488</v>
      </c>
      <c r="AR84" s="4">
        <v>0.67546313999999996</v>
      </c>
      <c r="AS84" s="4">
        <v>0.15844198000000001</v>
      </c>
      <c r="AT84" s="4">
        <v>0</v>
      </c>
      <c r="AU84" s="4">
        <v>0</v>
      </c>
      <c r="AV84" s="4">
        <v>0</v>
      </c>
      <c r="AW84" s="5">
        <v>0.81</v>
      </c>
    </row>
    <row r="85" spans="2:49" x14ac:dyDescent="0.25">
      <c r="B85" s="3">
        <v>2</v>
      </c>
      <c r="C85" s="4">
        <v>4.7330886000000003E-2</v>
      </c>
      <c r="D85" s="4">
        <v>0.78118867000000003</v>
      </c>
      <c r="E85" s="4">
        <v>0.17148045000000001</v>
      </c>
      <c r="F85" s="4">
        <v>0</v>
      </c>
      <c r="G85" s="4">
        <v>0</v>
      </c>
      <c r="H85" s="4">
        <v>0</v>
      </c>
      <c r="I85" s="10">
        <v>0.82</v>
      </c>
      <c r="J85" s="3">
        <v>2</v>
      </c>
      <c r="K85" s="4">
        <v>0.17388901000000001</v>
      </c>
      <c r="L85" s="4">
        <v>0.67741099999999999</v>
      </c>
      <c r="M85" s="4">
        <v>0.14869998000000001</v>
      </c>
      <c r="N85" s="4">
        <v>0</v>
      </c>
      <c r="O85" s="4">
        <v>0</v>
      </c>
      <c r="P85" s="4">
        <v>0</v>
      </c>
      <c r="Q85" s="5">
        <v>0.82</v>
      </c>
      <c r="R85" s="3">
        <v>2</v>
      </c>
      <c r="S85" s="4">
        <v>1.735339E-2</v>
      </c>
      <c r="T85" s="4">
        <v>0.80577019999999999</v>
      </c>
      <c r="U85" s="4">
        <v>0.17687639999999999</v>
      </c>
      <c r="V85" s="4">
        <v>0</v>
      </c>
      <c r="W85" s="4">
        <v>0</v>
      </c>
      <c r="X85" s="4">
        <v>0</v>
      </c>
      <c r="Y85" s="10">
        <v>0.82</v>
      </c>
      <c r="Z85" s="3">
        <v>2</v>
      </c>
      <c r="AA85" s="6">
        <v>7.4217170000000004E-4</v>
      </c>
      <c r="AB85" s="4">
        <v>0.81939139999999999</v>
      </c>
      <c r="AC85" s="4">
        <v>0.17986640000000001</v>
      </c>
      <c r="AD85" s="6">
        <v>0</v>
      </c>
      <c r="AE85" s="4">
        <v>0</v>
      </c>
      <c r="AF85" s="4">
        <v>0</v>
      </c>
      <c r="AG85" s="5">
        <v>0.82</v>
      </c>
      <c r="AH85" s="3">
        <v>2</v>
      </c>
      <c r="AI85" s="4">
        <v>2.1492336000000001E-2</v>
      </c>
      <c r="AJ85" s="4">
        <v>0.80237630000000004</v>
      </c>
      <c r="AK85" s="4">
        <v>0.17613138</v>
      </c>
      <c r="AL85" s="4">
        <v>0</v>
      </c>
      <c r="AM85" s="4">
        <v>0</v>
      </c>
      <c r="AN85" s="4">
        <v>0</v>
      </c>
      <c r="AO85" s="5">
        <v>0.82</v>
      </c>
      <c r="AP85" s="3">
        <v>2</v>
      </c>
      <c r="AQ85" s="4">
        <v>0.16234148000000001</v>
      </c>
      <c r="AR85" s="4">
        <v>0.68688000000000005</v>
      </c>
      <c r="AS85" s="4">
        <v>0.15077852999999999</v>
      </c>
      <c r="AT85" s="4">
        <v>0</v>
      </c>
      <c r="AU85" s="4">
        <v>0</v>
      </c>
      <c r="AV85" s="4">
        <v>0</v>
      </c>
      <c r="AW85" s="5">
        <v>0.82</v>
      </c>
    </row>
    <row r="86" spans="2:49" x14ac:dyDescent="0.25">
      <c r="B86" s="3">
        <v>2</v>
      </c>
      <c r="C86" s="4">
        <v>4.7921409999999998E-2</v>
      </c>
      <c r="D86" s="4">
        <v>0.79022519999999996</v>
      </c>
      <c r="E86" s="4">
        <v>0.16185336</v>
      </c>
      <c r="F86" s="4">
        <v>0</v>
      </c>
      <c r="G86" s="4">
        <v>0</v>
      </c>
      <c r="H86" s="4">
        <v>0</v>
      </c>
      <c r="I86" s="10">
        <v>0.83</v>
      </c>
      <c r="J86" s="3">
        <v>2</v>
      </c>
      <c r="K86" s="4">
        <v>0.16949852000000001</v>
      </c>
      <c r="L86" s="4">
        <v>0.68931620000000005</v>
      </c>
      <c r="M86" s="4">
        <v>0.14118525000000001</v>
      </c>
      <c r="N86" s="4">
        <v>0</v>
      </c>
      <c r="O86" s="4">
        <v>0</v>
      </c>
      <c r="P86" s="4">
        <v>0</v>
      </c>
      <c r="Q86" s="5">
        <v>0.83</v>
      </c>
      <c r="R86" s="3">
        <v>2</v>
      </c>
      <c r="S86" s="4">
        <v>1.8165089999999998E-2</v>
      </c>
      <c r="T86" s="4">
        <v>0.81492299999999995</v>
      </c>
      <c r="U86" s="4">
        <v>0.16691192999999999</v>
      </c>
      <c r="V86" s="4">
        <v>0</v>
      </c>
      <c r="W86" s="4">
        <v>0</v>
      </c>
      <c r="X86" s="4">
        <v>0</v>
      </c>
      <c r="Y86" s="10">
        <v>0.83</v>
      </c>
      <c r="Z86" s="3">
        <v>2</v>
      </c>
      <c r="AA86" s="6">
        <v>7.5931230000000005E-4</v>
      </c>
      <c r="AB86" s="4">
        <v>0.82936980000000005</v>
      </c>
      <c r="AC86" s="4">
        <v>0.16987091000000001</v>
      </c>
      <c r="AD86" s="6">
        <v>0</v>
      </c>
      <c r="AE86" s="4">
        <v>0</v>
      </c>
      <c r="AF86" s="4">
        <v>0</v>
      </c>
      <c r="AG86" s="5">
        <v>0.83</v>
      </c>
      <c r="AH86" s="3">
        <v>2</v>
      </c>
      <c r="AI86" s="6">
        <v>1.9148123999999999E-2</v>
      </c>
      <c r="AJ86" s="4">
        <v>0.81410705999999999</v>
      </c>
      <c r="AK86" s="4">
        <v>0.16674480999999999</v>
      </c>
      <c r="AL86" s="4">
        <v>0</v>
      </c>
      <c r="AM86" s="4">
        <v>0</v>
      </c>
      <c r="AN86" s="4">
        <v>0</v>
      </c>
      <c r="AO86" s="5">
        <v>0.83</v>
      </c>
      <c r="AP86" s="3">
        <v>2</v>
      </c>
      <c r="AQ86" s="4">
        <v>0.15832536999999999</v>
      </c>
      <c r="AR86" s="4">
        <v>0.69858989999999999</v>
      </c>
      <c r="AS86" s="4">
        <v>0.14308468999999999</v>
      </c>
      <c r="AT86" s="4">
        <v>0</v>
      </c>
      <c r="AU86" s="4">
        <v>0</v>
      </c>
      <c r="AV86" s="4">
        <v>0</v>
      </c>
      <c r="AW86" s="5">
        <v>0.83</v>
      </c>
    </row>
    <row r="87" spans="2:49" x14ac:dyDescent="0.25">
      <c r="B87" s="3">
        <v>2</v>
      </c>
      <c r="C87" s="4">
        <v>4.8427667000000001E-2</v>
      </c>
      <c r="D87" s="4">
        <v>0.79932075999999996</v>
      </c>
      <c r="E87" s="4">
        <v>0.15225157</v>
      </c>
      <c r="F87" s="4">
        <v>0</v>
      </c>
      <c r="G87" s="4">
        <v>0</v>
      </c>
      <c r="H87" s="4">
        <v>0</v>
      </c>
      <c r="I87" s="10">
        <v>0.84</v>
      </c>
      <c r="J87" s="3">
        <v>2</v>
      </c>
      <c r="K87" s="4">
        <v>0.16483912000000001</v>
      </c>
      <c r="L87" s="4">
        <v>0.70153516999999999</v>
      </c>
      <c r="M87" s="4">
        <v>0.13362574999999999</v>
      </c>
      <c r="N87" s="4">
        <v>0</v>
      </c>
      <c r="O87" s="4">
        <v>0</v>
      </c>
      <c r="P87" s="4">
        <v>0</v>
      </c>
      <c r="Q87" s="5">
        <v>0.84</v>
      </c>
      <c r="R87" s="3">
        <v>2</v>
      </c>
      <c r="S87" s="4">
        <v>1.9025159999999999E-2</v>
      </c>
      <c r="T87" s="4">
        <v>0.82401884000000003</v>
      </c>
      <c r="U87" s="4">
        <v>0.15695597</v>
      </c>
      <c r="V87" s="4">
        <v>0</v>
      </c>
      <c r="W87" s="4">
        <v>0</v>
      </c>
      <c r="X87" s="4">
        <v>0</v>
      </c>
      <c r="Y87" s="10">
        <v>0.84</v>
      </c>
      <c r="Z87" s="3">
        <v>2</v>
      </c>
      <c r="AA87" s="6">
        <v>7.7828309999999998E-4</v>
      </c>
      <c r="AB87" s="4">
        <v>0.83934622999999997</v>
      </c>
      <c r="AC87" s="4">
        <v>0.15987546999999999</v>
      </c>
      <c r="AD87" s="6">
        <v>0</v>
      </c>
      <c r="AE87" s="4">
        <v>0</v>
      </c>
      <c r="AF87" s="4">
        <v>0</v>
      </c>
      <c r="AG87" s="5">
        <v>0.84</v>
      </c>
      <c r="AH87" s="3">
        <v>2</v>
      </c>
      <c r="AI87" s="6">
        <v>1.7046430000000001E-2</v>
      </c>
      <c r="AJ87" s="4">
        <v>0.825681</v>
      </c>
      <c r="AK87" s="4">
        <v>0.15727258</v>
      </c>
      <c r="AL87" s="4">
        <v>0</v>
      </c>
      <c r="AM87" s="4">
        <v>0</v>
      </c>
      <c r="AN87" s="4">
        <v>0</v>
      </c>
      <c r="AO87" s="5">
        <v>0.84</v>
      </c>
      <c r="AP87" s="3">
        <v>2</v>
      </c>
      <c r="AQ87" s="4">
        <v>0.15403982999999999</v>
      </c>
      <c r="AR87" s="4">
        <v>0.71060659999999998</v>
      </c>
      <c r="AS87" s="4">
        <v>0.13535362000000001</v>
      </c>
      <c r="AT87" s="4">
        <v>0</v>
      </c>
      <c r="AU87" s="4">
        <v>0</v>
      </c>
      <c r="AV87" s="4">
        <v>0</v>
      </c>
      <c r="AW87" s="5">
        <v>0.84</v>
      </c>
    </row>
    <row r="88" spans="2:49" x14ac:dyDescent="0.25">
      <c r="B88" s="3">
        <v>2</v>
      </c>
      <c r="C88" s="4">
        <v>4.8844762E-2</v>
      </c>
      <c r="D88" s="4">
        <v>0.80848193000000002</v>
      </c>
      <c r="E88" s="4">
        <v>0.14267328000000001</v>
      </c>
      <c r="F88" s="4">
        <v>0</v>
      </c>
      <c r="G88" s="4">
        <v>0</v>
      </c>
      <c r="H88" s="4">
        <v>0</v>
      </c>
      <c r="I88" s="10">
        <v>0.85</v>
      </c>
      <c r="J88" s="3">
        <v>2</v>
      </c>
      <c r="K88" s="4">
        <v>0.15988638999999999</v>
      </c>
      <c r="L88" s="4">
        <v>0.71409655000000005</v>
      </c>
      <c r="M88" s="4">
        <v>0.12601704999999999</v>
      </c>
      <c r="N88" s="4">
        <v>0</v>
      </c>
      <c r="O88" s="4">
        <v>0</v>
      </c>
      <c r="P88" s="4">
        <v>0</v>
      </c>
      <c r="Q88" s="5">
        <v>0.85</v>
      </c>
      <c r="R88" s="3">
        <v>2</v>
      </c>
      <c r="S88" s="4">
        <v>1.9936644E-2</v>
      </c>
      <c r="T88" s="4">
        <v>0.83305379999999996</v>
      </c>
      <c r="U88" s="4">
        <v>0.14700949999999999</v>
      </c>
      <c r="V88" s="4">
        <v>0</v>
      </c>
      <c r="W88" s="4">
        <v>0</v>
      </c>
      <c r="X88" s="4">
        <v>0</v>
      </c>
      <c r="Y88" s="10">
        <v>0.85</v>
      </c>
      <c r="Z88" s="3">
        <v>2</v>
      </c>
      <c r="AA88" s="6">
        <v>7.9938269999999998E-4</v>
      </c>
      <c r="AB88" s="4">
        <v>0.84932052999999996</v>
      </c>
      <c r="AC88" s="4">
        <v>0.14988009999999999</v>
      </c>
      <c r="AD88" s="6">
        <v>0</v>
      </c>
      <c r="AE88" s="4">
        <v>0</v>
      </c>
      <c r="AF88" s="4">
        <v>0</v>
      </c>
      <c r="AG88" s="5">
        <v>0.85</v>
      </c>
      <c r="AH88" s="3">
        <v>2</v>
      </c>
      <c r="AI88" s="6">
        <v>1.5161792E-2</v>
      </c>
      <c r="AJ88" s="4">
        <v>0.83711250000000004</v>
      </c>
      <c r="AK88" s="4">
        <v>0.14772573</v>
      </c>
      <c r="AL88" s="4">
        <v>0</v>
      </c>
      <c r="AM88" s="4">
        <v>0</v>
      </c>
      <c r="AN88" s="4">
        <v>0</v>
      </c>
      <c r="AO88" s="5">
        <v>0.85</v>
      </c>
      <c r="AP88" s="3">
        <v>2</v>
      </c>
      <c r="AQ88" s="4">
        <v>0.14947653</v>
      </c>
      <c r="AR88" s="4">
        <v>0.72294499999999995</v>
      </c>
      <c r="AS88" s="4">
        <v>0.12757853</v>
      </c>
      <c r="AT88" s="4">
        <v>0</v>
      </c>
      <c r="AU88" s="4">
        <v>0</v>
      </c>
      <c r="AV88" s="4">
        <v>0</v>
      </c>
      <c r="AW88" s="5">
        <v>0.85</v>
      </c>
    </row>
    <row r="89" spans="2:49" x14ac:dyDescent="0.25">
      <c r="B89" s="3">
        <v>2</v>
      </c>
      <c r="C89" s="4">
        <v>4.9168214000000002E-2</v>
      </c>
      <c r="D89" s="4">
        <v>0.81771534999999995</v>
      </c>
      <c r="E89" s="4">
        <v>0.13311645</v>
      </c>
      <c r="F89" s="4">
        <v>0</v>
      </c>
      <c r="G89" s="4">
        <v>0</v>
      </c>
      <c r="H89" s="4">
        <v>0</v>
      </c>
      <c r="I89" s="10">
        <v>0.86</v>
      </c>
      <c r="J89" s="3">
        <v>2</v>
      </c>
      <c r="K89" s="4">
        <v>0.15461293000000001</v>
      </c>
      <c r="L89" s="4">
        <v>0.72703289999999998</v>
      </c>
      <c r="M89" s="4">
        <v>0.11835419</v>
      </c>
      <c r="N89" s="4">
        <v>0</v>
      </c>
      <c r="O89" s="4">
        <v>0</v>
      </c>
      <c r="P89" s="4">
        <v>0</v>
      </c>
      <c r="Q89" s="5">
        <v>0.86</v>
      </c>
      <c r="R89" s="3">
        <v>2</v>
      </c>
      <c r="S89" s="4">
        <v>2.0902774999999998E-2</v>
      </c>
      <c r="T89" s="4">
        <v>0.84202359999999998</v>
      </c>
      <c r="U89" s="4">
        <v>0.13707359999999999</v>
      </c>
      <c r="V89" s="4">
        <v>0</v>
      </c>
      <c r="W89" s="4">
        <v>0</v>
      </c>
      <c r="X89" s="4">
        <v>0</v>
      </c>
      <c r="Y89" s="10">
        <v>0.86</v>
      </c>
      <c r="Z89" s="3">
        <v>2</v>
      </c>
      <c r="AA89" s="6">
        <v>8.2296715000000002E-4</v>
      </c>
      <c r="AB89" s="4">
        <v>0.85929226999999997</v>
      </c>
      <c r="AC89" s="4">
        <v>0.13988477999999999</v>
      </c>
      <c r="AD89" s="6">
        <v>0</v>
      </c>
      <c r="AE89" s="4">
        <v>0</v>
      </c>
      <c r="AF89" s="4">
        <v>0</v>
      </c>
      <c r="AG89" s="5">
        <v>0.86</v>
      </c>
      <c r="AH89" s="3">
        <v>2</v>
      </c>
      <c r="AI89" s="6">
        <v>1.3471298E-2</v>
      </c>
      <c r="AJ89" s="4">
        <v>0.84841465999999999</v>
      </c>
      <c r="AK89" s="4">
        <v>0.13811402</v>
      </c>
      <c r="AL89" s="4">
        <v>0</v>
      </c>
      <c r="AM89" s="4">
        <v>0</v>
      </c>
      <c r="AN89" s="4">
        <v>0</v>
      </c>
      <c r="AO89" s="5">
        <v>0.86</v>
      </c>
      <c r="AP89" s="3">
        <v>2</v>
      </c>
      <c r="AQ89" s="4">
        <v>0.14462551000000001</v>
      </c>
      <c r="AR89" s="4">
        <v>0.73562205000000003</v>
      </c>
      <c r="AS89" s="4">
        <v>0.11975243000000001</v>
      </c>
      <c r="AT89" s="4">
        <v>0</v>
      </c>
      <c r="AU89" s="4">
        <v>0</v>
      </c>
      <c r="AV89" s="4">
        <v>0</v>
      </c>
      <c r="AW89" s="5">
        <v>0.86</v>
      </c>
    </row>
    <row r="90" spans="2:49" x14ac:dyDescent="0.25">
      <c r="B90" s="3">
        <v>2</v>
      </c>
      <c r="C90" s="4">
        <v>4.9393970000000002E-2</v>
      </c>
      <c r="D90" s="4">
        <v>0.82702726000000004</v>
      </c>
      <c r="E90" s="4">
        <v>0.12357878999999999</v>
      </c>
      <c r="F90" s="4">
        <v>0</v>
      </c>
      <c r="G90" s="4">
        <v>0</v>
      </c>
      <c r="H90" s="4">
        <v>0</v>
      </c>
      <c r="I90" s="10">
        <v>0.87</v>
      </c>
      <c r="J90" s="3">
        <v>2</v>
      </c>
      <c r="K90" s="4">
        <v>0.14898829</v>
      </c>
      <c r="L90" s="4">
        <v>0.74038017</v>
      </c>
      <c r="M90" s="4">
        <v>0.11063152599999999</v>
      </c>
      <c r="N90" s="4">
        <v>0</v>
      </c>
      <c r="O90" s="4">
        <v>0</v>
      </c>
      <c r="P90" s="4">
        <v>0</v>
      </c>
      <c r="Q90" s="5">
        <v>0.87</v>
      </c>
      <c r="R90" s="3">
        <v>2</v>
      </c>
      <c r="S90" s="4">
        <v>2.1927004999999999E-2</v>
      </c>
      <c r="T90" s="4">
        <v>0.85092350000000005</v>
      </c>
      <c r="U90" s="4">
        <v>0.12714949</v>
      </c>
      <c r="V90" s="4">
        <v>0</v>
      </c>
      <c r="W90" s="4">
        <v>0</v>
      </c>
      <c r="X90" s="4">
        <v>0</v>
      </c>
      <c r="Y90" s="10">
        <v>0.87</v>
      </c>
      <c r="Z90" s="3">
        <v>2</v>
      </c>
      <c r="AA90" s="6">
        <v>8.4946380000000001E-4</v>
      </c>
      <c r="AB90" s="4">
        <v>0.86926097000000002</v>
      </c>
      <c r="AC90" s="4">
        <v>0.12988955999999999</v>
      </c>
      <c r="AD90" s="6">
        <v>0</v>
      </c>
      <c r="AE90" s="4">
        <v>0</v>
      </c>
      <c r="AF90" s="4">
        <v>0</v>
      </c>
      <c r="AG90" s="5">
        <v>0.87</v>
      </c>
      <c r="AH90" s="3">
        <v>2</v>
      </c>
      <c r="AI90" s="6">
        <v>1.1954546999999999E-2</v>
      </c>
      <c r="AJ90" s="4">
        <v>0.85959953</v>
      </c>
      <c r="AK90" s="4">
        <v>0.12844591</v>
      </c>
      <c r="AL90" s="4">
        <v>0</v>
      </c>
      <c r="AM90" s="4">
        <v>0</v>
      </c>
      <c r="AN90" s="4">
        <v>0</v>
      </c>
      <c r="AO90" s="5">
        <v>0.87</v>
      </c>
      <c r="AP90" s="3">
        <v>2</v>
      </c>
      <c r="AQ90" s="4">
        <v>0.13947514</v>
      </c>
      <c r="AR90" s="4">
        <v>0.74865663000000005</v>
      </c>
      <c r="AS90" s="4">
        <v>0.11186823</v>
      </c>
      <c r="AT90" s="4">
        <v>0</v>
      </c>
      <c r="AU90" s="4">
        <v>0</v>
      </c>
      <c r="AV90" s="4">
        <v>0</v>
      </c>
      <c r="AW90" s="5">
        <v>0.87</v>
      </c>
    </row>
    <row r="91" spans="2:49" x14ac:dyDescent="0.25">
      <c r="B91" s="3">
        <v>2</v>
      </c>
      <c r="C91" s="4">
        <v>4.9518470000000002E-2</v>
      </c>
      <c r="D91" s="4">
        <v>0.83642375000000002</v>
      </c>
      <c r="E91" s="4">
        <v>0.11405779000000001</v>
      </c>
      <c r="F91" s="4">
        <v>0</v>
      </c>
      <c r="G91" s="4">
        <v>0</v>
      </c>
      <c r="H91" s="4">
        <v>0</v>
      </c>
      <c r="I91" s="10">
        <v>0.88</v>
      </c>
      <c r="J91" s="3">
        <v>2</v>
      </c>
      <c r="K91" s="4">
        <v>0.14297909</v>
      </c>
      <c r="L91" s="4">
        <v>0.75417840000000003</v>
      </c>
      <c r="M91" s="4">
        <v>0.10284251</v>
      </c>
      <c r="N91" s="4">
        <v>0</v>
      </c>
      <c r="O91" s="4">
        <v>0</v>
      </c>
      <c r="P91" s="4">
        <v>0</v>
      </c>
      <c r="Q91" s="5">
        <v>0.88</v>
      </c>
      <c r="R91" s="3">
        <v>2</v>
      </c>
      <c r="S91" s="4">
        <v>2.301301E-2</v>
      </c>
      <c r="T91" s="4">
        <v>0.85974854000000001</v>
      </c>
      <c r="U91" s="4">
        <v>0.11723844</v>
      </c>
      <c r="V91" s="4">
        <v>0</v>
      </c>
      <c r="W91" s="4">
        <v>0</v>
      </c>
      <c r="X91" s="4">
        <v>0</v>
      </c>
      <c r="Y91" s="10">
        <v>0.88</v>
      </c>
      <c r="Z91" s="3">
        <v>2</v>
      </c>
      <c r="AA91" s="6">
        <v>8.7938920000000002E-4</v>
      </c>
      <c r="AB91" s="4">
        <v>0.87922615000000004</v>
      </c>
      <c r="AC91" s="4">
        <v>0.119894475</v>
      </c>
      <c r="AD91" s="6">
        <v>0</v>
      </c>
      <c r="AE91" s="4">
        <v>0</v>
      </c>
      <c r="AF91" s="4">
        <v>0</v>
      </c>
      <c r="AG91" s="5">
        <v>0.88</v>
      </c>
      <c r="AH91" s="3">
        <v>2</v>
      </c>
      <c r="AI91" s="6">
        <v>1.0593477E-2</v>
      </c>
      <c r="AJ91" s="4">
        <v>0.87067777000000002</v>
      </c>
      <c r="AK91" s="4">
        <v>0.11872878000000001</v>
      </c>
      <c r="AL91" s="4">
        <v>0</v>
      </c>
      <c r="AM91" s="4">
        <v>0</v>
      </c>
      <c r="AN91" s="4">
        <v>0</v>
      </c>
      <c r="AO91" s="5">
        <v>0.88</v>
      </c>
      <c r="AP91" s="3">
        <v>2</v>
      </c>
      <c r="AQ91" s="4">
        <v>0.13401212000000001</v>
      </c>
      <c r="AR91" s="4">
        <v>0.76206934000000004</v>
      </c>
      <c r="AS91" s="4">
        <v>0.103918545</v>
      </c>
      <c r="AT91" s="4">
        <v>0</v>
      </c>
      <c r="AU91" s="4">
        <v>0</v>
      </c>
      <c r="AV91" s="4">
        <v>0</v>
      </c>
      <c r="AW91" s="5">
        <v>0.88</v>
      </c>
    </row>
    <row r="92" spans="2:49" x14ac:dyDescent="0.25">
      <c r="B92" s="3">
        <v>2</v>
      </c>
      <c r="C92" s="4">
        <v>4.9538645999999999E-2</v>
      </c>
      <c r="D92" s="4">
        <v>0.84591059999999996</v>
      </c>
      <c r="E92" s="4">
        <v>0.10455075</v>
      </c>
      <c r="F92" s="4">
        <v>0</v>
      </c>
      <c r="G92" s="4">
        <v>0</v>
      </c>
      <c r="H92" s="4">
        <v>0</v>
      </c>
      <c r="I92" s="10">
        <v>0.89</v>
      </c>
      <c r="J92" s="3">
        <v>2</v>
      </c>
      <c r="K92" s="4">
        <v>0.1365497</v>
      </c>
      <c r="L92" s="4">
        <v>0.76847076000000003</v>
      </c>
      <c r="M92" s="4">
        <v>9.4979530000000006E-2</v>
      </c>
      <c r="N92" s="4">
        <v>0</v>
      </c>
      <c r="O92" s="4">
        <v>0</v>
      </c>
      <c r="P92" s="4">
        <v>0</v>
      </c>
      <c r="Q92" s="5">
        <v>0.89</v>
      </c>
      <c r="R92" s="3">
        <v>2</v>
      </c>
      <c r="S92" s="4">
        <v>2.4164709999999999E-2</v>
      </c>
      <c r="T92" s="4">
        <v>0.86849339999999997</v>
      </c>
      <c r="U92" s="4">
        <v>0.107341886</v>
      </c>
      <c r="V92" s="4">
        <v>0</v>
      </c>
      <c r="W92" s="4">
        <v>0</v>
      </c>
      <c r="X92" s="4">
        <v>0</v>
      </c>
      <c r="Y92" s="10">
        <v>0.89</v>
      </c>
      <c r="Z92" s="3">
        <v>2</v>
      </c>
      <c r="AA92" s="6">
        <v>9.1337285000000004E-4</v>
      </c>
      <c r="AB92" s="4">
        <v>0.88918710000000001</v>
      </c>
      <c r="AC92" s="4">
        <v>0.10989953</v>
      </c>
      <c r="AD92" s="6">
        <v>0</v>
      </c>
      <c r="AE92" s="4">
        <v>0</v>
      </c>
      <c r="AF92" s="4">
        <v>0</v>
      </c>
      <c r="AG92" s="5">
        <v>0.89</v>
      </c>
      <c r="AH92" s="3">
        <v>2</v>
      </c>
      <c r="AI92" s="6">
        <v>9.3721310000000006E-3</v>
      </c>
      <c r="AJ92" s="4">
        <v>0.88165879999999996</v>
      </c>
      <c r="AK92" s="4">
        <v>0.10896906000000001</v>
      </c>
      <c r="AL92" s="4">
        <v>0</v>
      </c>
      <c r="AM92" s="4">
        <v>0</v>
      </c>
      <c r="AN92" s="4">
        <v>0</v>
      </c>
      <c r="AO92" s="5">
        <v>0.89</v>
      </c>
      <c r="AP92" s="3">
        <v>2</v>
      </c>
      <c r="AQ92" s="4">
        <v>0.12822169</v>
      </c>
      <c r="AR92" s="4">
        <v>0.77588270000000004</v>
      </c>
      <c r="AS92" s="4">
        <v>9.5895610000000006E-2</v>
      </c>
      <c r="AT92" s="4">
        <v>0</v>
      </c>
      <c r="AU92" s="4">
        <v>0</v>
      </c>
      <c r="AV92" s="4">
        <v>0</v>
      </c>
      <c r="AW92" s="5">
        <v>0.89</v>
      </c>
    </row>
    <row r="93" spans="2:49" x14ac:dyDescent="0.25">
      <c r="B93" s="3">
        <v>2</v>
      </c>
      <c r="C93" s="4">
        <v>4.9451973000000003E-2</v>
      </c>
      <c r="D93" s="4">
        <v>0.85549324999999998</v>
      </c>
      <c r="E93" s="4">
        <v>9.5054805000000006E-2</v>
      </c>
      <c r="F93" s="4">
        <v>0</v>
      </c>
      <c r="G93" s="4">
        <v>0</v>
      </c>
      <c r="H93" s="4">
        <v>0</v>
      </c>
      <c r="I93" s="10">
        <v>0.9</v>
      </c>
      <c r="J93" s="3">
        <v>2</v>
      </c>
      <c r="K93" s="4">
        <v>0.12966395999999999</v>
      </c>
      <c r="L93" s="4">
        <v>0.78330239999999995</v>
      </c>
      <c r="M93" s="4">
        <v>8.7033609999999997E-2</v>
      </c>
      <c r="N93" s="4">
        <v>0</v>
      </c>
      <c r="O93" s="4">
        <v>0</v>
      </c>
      <c r="P93" s="4">
        <v>0</v>
      </c>
      <c r="Q93" s="5">
        <v>0.9</v>
      </c>
      <c r="R93" s="3">
        <v>2</v>
      </c>
      <c r="S93" s="4">
        <v>2.5386288999999999E-2</v>
      </c>
      <c r="T93" s="4">
        <v>0.8771523</v>
      </c>
      <c r="U93" s="4">
        <v>9.7461370000000005E-2</v>
      </c>
      <c r="V93" s="4">
        <v>0</v>
      </c>
      <c r="W93" s="4">
        <v>0</v>
      </c>
      <c r="X93" s="4">
        <v>0</v>
      </c>
      <c r="Y93" s="10">
        <v>0.9</v>
      </c>
      <c r="Z93" s="3">
        <v>2</v>
      </c>
      <c r="AA93" s="6">
        <v>9.5218856999999997E-4</v>
      </c>
      <c r="AB93" s="4">
        <v>0.89914304</v>
      </c>
      <c r="AC93" s="4">
        <v>9.9904779999999999E-2</v>
      </c>
      <c r="AD93" s="6">
        <v>0</v>
      </c>
      <c r="AE93" s="4">
        <v>0</v>
      </c>
      <c r="AF93" s="4">
        <v>0</v>
      </c>
      <c r="AG93" s="5">
        <v>0.9</v>
      </c>
      <c r="AH93" s="3">
        <v>2</v>
      </c>
      <c r="AI93" s="6">
        <v>8.2764039999999994E-3</v>
      </c>
      <c r="AJ93" s="4">
        <v>0.89255123999999997</v>
      </c>
      <c r="AK93" s="4">
        <v>9.9172360000000001E-2</v>
      </c>
      <c r="AL93" s="4">
        <v>0</v>
      </c>
      <c r="AM93" s="4">
        <v>0</v>
      </c>
      <c r="AN93" s="4">
        <v>0</v>
      </c>
      <c r="AO93" s="5">
        <v>0.9</v>
      </c>
      <c r="AP93" s="3">
        <v>2</v>
      </c>
      <c r="AQ93" s="4">
        <v>0.12208790999999999</v>
      </c>
      <c r="AR93" s="4">
        <v>0.79012090000000001</v>
      </c>
      <c r="AS93" s="4">
        <v>8.7791209999999995E-2</v>
      </c>
      <c r="AT93" s="4">
        <v>0</v>
      </c>
      <c r="AU93" s="4">
        <v>0</v>
      </c>
      <c r="AV93" s="4">
        <v>0</v>
      </c>
      <c r="AW93" s="5">
        <v>0.9</v>
      </c>
    </row>
    <row r="94" spans="2:49" x14ac:dyDescent="0.25">
      <c r="B94" s="3">
        <v>2</v>
      </c>
      <c r="C94" s="4">
        <v>4.9256500000000002E-2</v>
      </c>
      <c r="D94" s="4">
        <v>0.86517655999999998</v>
      </c>
      <c r="E94" s="4">
        <v>8.5566916000000007E-2</v>
      </c>
      <c r="F94" s="4">
        <v>0</v>
      </c>
      <c r="G94" s="4">
        <v>0</v>
      </c>
      <c r="H94" s="4">
        <v>0</v>
      </c>
      <c r="I94" s="10">
        <v>0.91</v>
      </c>
      <c r="J94" s="3">
        <v>2</v>
      </c>
      <c r="K94" s="4">
        <v>0.12228845000000001</v>
      </c>
      <c r="L94" s="4">
        <v>0.79871749999999997</v>
      </c>
      <c r="M94" s="4">
        <v>7.8994036000000004E-2</v>
      </c>
      <c r="N94" s="4">
        <v>0</v>
      </c>
      <c r="O94" s="4">
        <v>0</v>
      </c>
      <c r="P94" s="4">
        <v>0</v>
      </c>
      <c r="Q94" s="5">
        <v>0.91</v>
      </c>
      <c r="R94" s="3">
        <v>2</v>
      </c>
      <c r="S94" s="4">
        <v>2.6682211000000001E-2</v>
      </c>
      <c r="T94" s="4">
        <v>0.88571920000000004</v>
      </c>
      <c r="U94" s="4">
        <v>8.7598599999999999E-2</v>
      </c>
      <c r="V94" s="4">
        <v>0</v>
      </c>
      <c r="W94" s="4">
        <v>0</v>
      </c>
      <c r="X94" s="4">
        <v>0</v>
      </c>
      <c r="Y94" s="10">
        <v>0.91</v>
      </c>
      <c r="Z94" s="3">
        <v>2</v>
      </c>
      <c r="AA94" s="6">
        <v>9.967960000000001E-4</v>
      </c>
      <c r="AB94" s="4">
        <v>0.90909289999999998</v>
      </c>
      <c r="AC94" s="4">
        <v>8.9910290000000004E-2</v>
      </c>
      <c r="AD94" s="4">
        <v>0</v>
      </c>
      <c r="AE94" s="4">
        <v>0</v>
      </c>
      <c r="AF94" s="4">
        <v>0</v>
      </c>
      <c r="AG94" s="5">
        <v>0.91</v>
      </c>
      <c r="AH94" s="3">
        <v>2</v>
      </c>
      <c r="AI94" s="6">
        <v>7.2938009999999999E-3</v>
      </c>
      <c r="AJ94" s="4">
        <v>0.90336263000000006</v>
      </c>
      <c r="AK94" s="4">
        <v>8.9343555000000005E-2</v>
      </c>
      <c r="AL94" s="4">
        <v>0</v>
      </c>
      <c r="AM94" s="4">
        <v>0</v>
      </c>
      <c r="AN94" s="4">
        <v>0</v>
      </c>
      <c r="AO94" s="5">
        <v>0.91</v>
      </c>
      <c r="AP94" s="3">
        <v>2</v>
      </c>
      <c r="AQ94" s="4">
        <v>0.11559410000000001</v>
      </c>
      <c r="AR94" s="4">
        <v>0.80480940000000001</v>
      </c>
      <c r="AS94" s="4">
        <v>7.9596533999999997E-2</v>
      </c>
      <c r="AT94" s="4">
        <v>0</v>
      </c>
      <c r="AU94" s="4">
        <v>0</v>
      </c>
      <c r="AV94" s="4">
        <v>0</v>
      </c>
      <c r="AW94" s="5">
        <v>0.91</v>
      </c>
    </row>
    <row r="95" spans="2:49" x14ac:dyDescent="0.25">
      <c r="B95" s="3">
        <v>2</v>
      </c>
      <c r="C95" s="4">
        <v>4.8950849999999997E-2</v>
      </c>
      <c r="D95" s="4">
        <v>0.8749652</v>
      </c>
      <c r="E95" s="4">
        <v>7.6083929999999994E-2</v>
      </c>
      <c r="F95" s="4">
        <v>0</v>
      </c>
      <c r="G95" s="4">
        <v>0</v>
      </c>
      <c r="H95" s="4">
        <v>0</v>
      </c>
      <c r="I95" s="10">
        <v>0.92</v>
      </c>
      <c r="J95" s="3">
        <v>2</v>
      </c>
      <c r="K95" s="4">
        <v>0.11439871</v>
      </c>
      <c r="L95" s="4">
        <v>0.81475319999999996</v>
      </c>
      <c r="M95" s="4">
        <v>7.0848099999999997E-2</v>
      </c>
      <c r="N95" s="4">
        <v>0</v>
      </c>
      <c r="O95" s="4">
        <v>0</v>
      </c>
      <c r="P95" s="4">
        <v>0</v>
      </c>
      <c r="Q95" s="5">
        <v>0.92</v>
      </c>
      <c r="R95" s="3">
        <v>2</v>
      </c>
      <c r="S95" s="4">
        <v>2.8057243999999999E-2</v>
      </c>
      <c r="T95" s="4">
        <v>0.89418732999999995</v>
      </c>
      <c r="U95" s="4">
        <v>7.7755420000000006E-2</v>
      </c>
      <c r="V95" s="4">
        <v>0</v>
      </c>
      <c r="W95" s="4">
        <v>0</v>
      </c>
      <c r="X95" s="4">
        <v>0</v>
      </c>
      <c r="Y95" s="10">
        <v>0.92</v>
      </c>
      <c r="Z95" s="3">
        <v>2</v>
      </c>
      <c r="AA95" s="6">
        <v>1.0483967000000001E-3</v>
      </c>
      <c r="AB95" s="4">
        <v>0.91903550000000001</v>
      </c>
      <c r="AC95" s="4">
        <v>7.9916130000000002E-2</v>
      </c>
      <c r="AD95" s="4">
        <v>0</v>
      </c>
      <c r="AE95" s="4">
        <v>0</v>
      </c>
      <c r="AF95" s="4">
        <v>0</v>
      </c>
      <c r="AG95" s="5">
        <v>0.92</v>
      </c>
      <c r="AH95" s="3">
        <v>2</v>
      </c>
      <c r="AI95" s="6">
        <v>6.4132269999999996E-3</v>
      </c>
      <c r="AJ95" s="4">
        <v>0.91409980000000002</v>
      </c>
      <c r="AK95" s="4">
        <v>7.9486944000000004E-2</v>
      </c>
      <c r="AL95" s="4">
        <v>0</v>
      </c>
      <c r="AM95" s="4">
        <v>0</v>
      </c>
      <c r="AN95" s="4">
        <v>0</v>
      </c>
      <c r="AO95" s="5">
        <v>0.92</v>
      </c>
      <c r="AP95" s="3">
        <v>2</v>
      </c>
      <c r="AQ95" s="4">
        <v>0.10872358</v>
      </c>
      <c r="AR95" s="4">
        <v>0.81997430000000004</v>
      </c>
      <c r="AS95" s="4">
        <v>7.1302115999999999E-2</v>
      </c>
      <c r="AT95" s="4">
        <v>0</v>
      </c>
      <c r="AU95" s="4">
        <v>0</v>
      </c>
      <c r="AV95" s="4">
        <v>0</v>
      </c>
      <c r="AW95" s="5">
        <v>0.92</v>
      </c>
    </row>
    <row r="96" spans="2:49" x14ac:dyDescent="0.25">
      <c r="B96" s="3">
        <v>2</v>
      </c>
      <c r="C96" s="4">
        <v>4.8534274000000002E-2</v>
      </c>
      <c r="D96" s="4">
        <v>0.88486313999999999</v>
      </c>
      <c r="E96" s="4">
        <v>6.6602599999999998E-2</v>
      </c>
      <c r="F96" s="4">
        <v>0</v>
      </c>
      <c r="G96" s="4">
        <v>0</v>
      </c>
      <c r="H96" s="4">
        <v>0</v>
      </c>
      <c r="I96" s="10">
        <v>0.93</v>
      </c>
      <c r="J96" s="3">
        <v>2</v>
      </c>
      <c r="K96" s="4">
        <v>0.10598948</v>
      </c>
      <c r="L96" s="4">
        <v>0.8314298</v>
      </c>
      <c r="M96" s="4">
        <v>6.2580733999999999E-2</v>
      </c>
      <c r="N96" s="4">
        <v>0</v>
      </c>
      <c r="O96" s="4">
        <v>0</v>
      </c>
      <c r="P96" s="4">
        <v>0</v>
      </c>
      <c r="Q96" s="5">
        <v>0.93</v>
      </c>
      <c r="R96" s="3">
        <v>2</v>
      </c>
      <c r="S96" s="4">
        <v>2.9516473000000001E-2</v>
      </c>
      <c r="T96" s="4">
        <v>0.90254970000000001</v>
      </c>
      <c r="U96" s="4">
        <v>6.7933850000000004E-2</v>
      </c>
      <c r="V96" s="4">
        <v>0</v>
      </c>
      <c r="W96" s="4">
        <v>0</v>
      </c>
      <c r="X96" s="4">
        <v>0</v>
      </c>
      <c r="Y96" s="10">
        <v>0.93</v>
      </c>
      <c r="Z96" s="3">
        <v>2</v>
      </c>
      <c r="AA96" s="6">
        <v>1.1085124E-3</v>
      </c>
      <c r="AB96" s="4">
        <v>0.92896909999999999</v>
      </c>
      <c r="AC96" s="4">
        <v>6.9922399999999996E-2</v>
      </c>
      <c r="AD96" s="4">
        <v>0</v>
      </c>
      <c r="AE96" s="4">
        <v>0</v>
      </c>
      <c r="AF96" s="4">
        <v>0</v>
      </c>
      <c r="AG96" s="5">
        <v>0.93</v>
      </c>
      <c r="AH96" s="3">
        <v>2</v>
      </c>
      <c r="AI96" s="6">
        <v>5.6247900000000002E-3</v>
      </c>
      <c r="AJ96" s="4">
        <v>0.9247689</v>
      </c>
      <c r="AK96" s="4">
        <v>6.9606269999999998E-2</v>
      </c>
      <c r="AL96" s="4">
        <v>0</v>
      </c>
      <c r="AM96" s="4">
        <v>0</v>
      </c>
      <c r="AN96" s="4">
        <v>0</v>
      </c>
      <c r="AO96" s="5">
        <v>0.93</v>
      </c>
      <c r="AP96" s="3">
        <v>2</v>
      </c>
      <c r="AQ96" s="4">
        <v>0.10146071</v>
      </c>
      <c r="AR96" s="4">
        <v>0.83564156000000001</v>
      </c>
      <c r="AS96" s="4">
        <v>6.2897750000000002E-2</v>
      </c>
      <c r="AT96" s="4">
        <v>0</v>
      </c>
      <c r="AU96" s="4">
        <v>0</v>
      </c>
      <c r="AV96" s="4">
        <v>0</v>
      </c>
      <c r="AW96" s="5">
        <v>0.93</v>
      </c>
    </row>
    <row r="97" spans="2:49" x14ac:dyDescent="0.25">
      <c r="B97" s="3">
        <v>2</v>
      </c>
      <c r="C97" s="4">
        <v>4.8006664999999997E-2</v>
      </c>
      <c r="D97" s="4">
        <v>0.89487373999999997</v>
      </c>
      <c r="E97" s="4">
        <v>5.71196E-2</v>
      </c>
      <c r="F97" s="4">
        <v>0</v>
      </c>
      <c r="G97" s="4">
        <v>0</v>
      </c>
      <c r="H97" s="4">
        <v>0</v>
      </c>
      <c r="I97" s="10">
        <v>0.94</v>
      </c>
      <c r="J97" s="3">
        <v>2</v>
      </c>
      <c r="K97" s="4">
        <v>9.7090274000000004E-2</v>
      </c>
      <c r="L97" s="4">
        <v>0.84873514999999999</v>
      </c>
      <c r="M97" s="4">
        <v>5.4174582999999998E-2</v>
      </c>
      <c r="N97" s="4">
        <v>0</v>
      </c>
      <c r="O97" s="4">
        <v>0</v>
      </c>
      <c r="P97" s="4">
        <v>0</v>
      </c>
      <c r="Q97" s="5">
        <v>0.94</v>
      </c>
      <c r="R97" s="3">
        <v>2</v>
      </c>
      <c r="S97" s="4">
        <v>3.1065326000000001E-2</v>
      </c>
      <c r="T97" s="4">
        <v>0.91079860000000001</v>
      </c>
      <c r="U97" s="4">
        <v>5.813608E-2</v>
      </c>
      <c r="V97" s="4">
        <v>0</v>
      </c>
      <c r="W97" s="4">
        <v>0</v>
      </c>
      <c r="X97" s="4">
        <v>0</v>
      </c>
      <c r="Y97" s="10">
        <v>0.94</v>
      </c>
      <c r="Z97" s="3">
        <v>2</v>
      </c>
      <c r="AA97" s="6">
        <v>1.1790914000000001E-3</v>
      </c>
      <c r="AB97" s="4">
        <v>0.93889164999999997</v>
      </c>
      <c r="AC97" s="4">
        <v>5.9929255000000001E-2</v>
      </c>
      <c r="AD97" s="4">
        <v>0</v>
      </c>
      <c r="AE97" s="4">
        <v>0</v>
      </c>
      <c r="AF97" s="4">
        <v>0</v>
      </c>
      <c r="AG97" s="5">
        <v>0.94</v>
      </c>
      <c r="AH97" s="3">
        <v>2</v>
      </c>
      <c r="AI97" s="6">
        <v>4.9196416999999996E-3</v>
      </c>
      <c r="AJ97" s="4">
        <v>0.93537550000000003</v>
      </c>
      <c r="AK97" s="4">
        <v>5.9704819999999999E-2</v>
      </c>
      <c r="AL97" s="4">
        <v>0</v>
      </c>
      <c r="AM97" s="4">
        <v>0</v>
      </c>
      <c r="AN97" s="4">
        <v>0</v>
      </c>
      <c r="AO97" s="5">
        <v>0.94</v>
      </c>
      <c r="AP97" s="3">
        <v>2</v>
      </c>
      <c r="AQ97" s="4">
        <v>9.3792230000000004E-2</v>
      </c>
      <c r="AR97" s="4">
        <v>0.85183529999999996</v>
      </c>
      <c r="AS97" s="4">
        <v>5.4372467000000001E-2</v>
      </c>
      <c r="AT97" s="4">
        <v>0</v>
      </c>
      <c r="AU97" s="4">
        <v>0</v>
      </c>
      <c r="AV97" s="4">
        <v>0</v>
      </c>
      <c r="AW97" s="5">
        <v>0.94</v>
      </c>
    </row>
    <row r="98" spans="2:49" x14ac:dyDescent="0.25">
      <c r="B98" s="3">
        <v>2</v>
      </c>
      <c r="C98" s="4">
        <v>4.7368569999999999E-2</v>
      </c>
      <c r="D98" s="4">
        <v>0.90499985000000005</v>
      </c>
      <c r="E98" s="4">
        <v>4.7631573000000003E-2</v>
      </c>
      <c r="F98" s="4">
        <v>0</v>
      </c>
      <c r="G98" s="4">
        <v>0</v>
      </c>
      <c r="H98" s="4">
        <v>0</v>
      </c>
      <c r="I98" s="10">
        <v>0.95</v>
      </c>
      <c r="J98" s="3">
        <v>2</v>
      </c>
      <c r="K98" s="4">
        <v>8.7785155000000004E-2</v>
      </c>
      <c r="L98" s="4">
        <v>0.86660409999999999</v>
      </c>
      <c r="M98" s="4">
        <v>4.5610739999999997E-2</v>
      </c>
      <c r="N98" s="4">
        <v>0</v>
      </c>
      <c r="O98" s="4">
        <v>0</v>
      </c>
      <c r="P98" s="4">
        <v>0</v>
      </c>
      <c r="Q98" s="5">
        <v>0.95</v>
      </c>
      <c r="R98" s="3">
        <v>2</v>
      </c>
      <c r="S98" s="4">
        <v>3.2709580000000002E-2</v>
      </c>
      <c r="T98" s="4">
        <v>0.91892589999999996</v>
      </c>
      <c r="U98" s="4">
        <v>4.8364520000000001E-2</v>
      </c>
      <c r="V98" s="4">
        <v>0</v>
      </c>
      <c r="W98" s="4">
        <v>0</v>
      </c>
      <c r="X98" s="4">
        <v>0</v>
      </c>
      <c r="Y98" s="10">
        <v>0.95</v>
      </c>
      <c r="Z98" s="3">
        <v>2</v>
      </c>
      <c r="AA98" s="6">
        <v>1.2626604E-3</v>
      </c>
      <c r="AB98" s="4">
        <v>0.94880043999999997</v>
      </c>
      <c r="AC98" s="4">
        <v>4.9936870000000001E-2</v>
      </c>
      <c r="AD98" s="4">
        <v>0</v>
      </c>
      <c r="AE98" s="4">
        <v>0</v>
      </c>
      <c r="AF98" s="4">
        <v>0</v>
      </c>
      <c r="AG98" s="5">
        <v>0.95</v>
      </c>
      <c r="AH98" s="3">
        <v>2</v>
      </c>
      <c r="AI98" s="6">
        <v>4.2898305999999999E-3</v>
      </c>
      <c r="AJ98" s="4">
        <v>0.94592463999999998</v>
      </c>
      <c r="AK98" s="4">
        <v>4.9785509999999998E-2</v>
      </c>
      <c r="AL98" s="4">
        <v>0</v>
      </c>
      <c r="AM98" s="4">
        <v>0</v>
      </c>
      <c r="AN98" s="4">
        <v>0</v>
      </c>
      <c r="AO98" s="5">
        <v>0.95</v>
      </c>
      <c r="AP98" s="3">
        <v>2</v>
      </c>
      <c r="AQ98" s="4">
        <v>8.5709170000000001E-2</v>
      </c>
      <c r="AR98" s="4">
        <v>0.86857629999999997</v>
      </c>
      <c r="AS98" s="4">
        <v>4.5714541999999997E-2</v>
      </c>
      <c r="AT98" s="4">
        <v>0</v>
      </c>
      <c r="AU98" s="4">
        <v>0</v>
      </c>
      <c r="AV98" s="4">
        <v>0</v>
      </c>
      <c r="AW98" s="5">
        <v>0.95</v>
      </c>
    </row>
    <row r="99" spans="2:49" x14ac:dyDescent="0.25">
      <c r="B99" s="3">
        <v>2</v>
      </c>
      <c r="C99" s="4">
        <v>4.6621243999999999E-2</v>
      </c>
      <c r="D99" s="4">
        <v>0.91524360000000005</v>
      </c>
      <c r="E99" s="4">
        <v>3.813515E-2</v>
      </c>
      <c r="F99" s="4">
        <v>0</v>
      </c>
      <c r="G99" s="4">
        <v>0</v>
      </c>
      <c r="H99" s="4">
        <v>0</v>
      </c>
      <c r="I99" s="10">
        <v>0.96</v>
      </c>
      <c r="J99" s="3">
        <v>2</v>
      </c>
      <c r="K99" s="4">
        <v>7.8230800000000003E-2</v>
      </c>
      <c r="L99" s="4">
        <v>0.88489839999999997</v>
      </c>
      <c r="M99" s="4">
        <v>3.6870765999999999E-2</v>
      </c>
      <c r="N99" s="4">
        <v>0</v>
      </c>
      <c r="O99" s="4">
        <v>0</v>
      </c>
      <c r="P99" s="4">
        <v>0</v>
      </c>
      <c r="Q99" s="5">
        <v>0.96</v>
      </c>
      <c r="R99" s="3">
        <v>2</v>
      </c>
      <c r="S99" s="4">
        <v>3.4455380000000001E-2</v>
      </c>
      <c r="T99" s="4">
        <v>0.92692286000000002</v>
      </c>
      <c r="U99" s="4">
        <v>3.8621783E-2</v>
      </c>
      <c r="V99" s="4">
        <v>0</v>
      </c>
      <c r="W99" s="4">
        <v>0</v>
      </c>
      <c r="X99" s="4">
        <v>0</v>
      </c>
      <c r="Y99" s="10">
        <v>0.96</v>
      </c>
      <c r="Z99" s="3">
        <v>2</v>
      </c>
      <c r="AA99" s="6">
        <v>1.3625408E-3</v>
      </c>
      <c r="AB99" s="4">
        <v>0.95869194999999996</v>
      </c>
      <c r="AC99" s="4">
        <v>3.9945498000000003E-2</v>
      </c>
      <c r="AD99" s="4">
        <v>0</v>
      </c>
      <c r="AE99" s="4">
        <v>0</v>
      </c>
      <c r="AF99" s="4">
        <v>0</v>
      </c>
      <c r="AG99" s="5">
        <v>0.96</v>
      </c>
      <c r="AH99" s="3">
        <v>2</v>
      </c>
      <c r="AI99" s="6">
        <v>3.7281901999999998E-3</v>
      </c>
      <c r="AJ99" s="4">
        <v>0.95642095999999999</v>
      </c>
      <c r="AK99" s="4">
        <v>3.9850872000000002E-2</v>
      </c>
      <c r="AL99" s="4">
        <v>0</v>
      </c>
      <c r="AM99" s="4">
        <v>0</v>
      </c>
      <c r="AN99" s="4">
        <v>0</v>
      </c>
      <c r="AO99" s="5">
        <v>0.96</v>
      </c>
      <c r="AP99" s="3">
        <v>2</v>
      </c>
      <c r="AQ99" s="4">
        <v>7.7208996000000002E-2</v>
      </c>
      <c r="AR99" s="4">
        <v>0.88587934000000002</v>
      </c>
      <c r="AS99" s="4">
        <v>3.6911640000000003E-2</v>
      </c>
      <c r="AT99" s="4">
        <v>0</v>
      </c>
      <c r="AU99" s="4">
        <v>0</v>
      </c>
      <c r="AV99" s="4">
        <v>0</v>
      </c>
      <c r="AW99" s="5">
        <v>0.96</v>
      </c>
    </row>
    <row r="100" spans="2:49" x14ac:dyDescent="0.25">
      <c r="B100" s="3">
        <v>2</v>
      </c>
      <c r="C100" s="4">
        <v>4.5766644000000002E-2</v>
      </c>
      <c r="D100" s="4">
        <v>0.92560637000000001</v>
      </c>
      <c r="E100" s="4">
        <v>2.8627E-2</v>
      </c>
      <c r="F100" s="4">
        <v>0</v>
      </c>
      <c r="G100" s="4">
        <v>0</v>
      </c>
      <c r="H100" s="4">
        <v>0</v>
      </c>
      <c r="I100" s="10">
        <v>0.97</v>
      </c>
      <c r="J100" s="3">
        <v>2</v>
      </c>
      <c r="K100" s="4">
        <v>6.8659719999999994E-2</v>
      </c>
      <c r="L100" s="4">
        <v>0.90340005999999995</v>
      </c>
      <c r="M100" s="4">
        <v>2.7940208000000001E-2</v>
      </c>
      <c r="N100" s="4">
        <v>0</v>
      </c>
      <c r="O100" s="4">
        <v>0</v>
      </c>
      <c r="P100" s="4">
        <v>0</v>
      </c>
      <c r="Q100" s="5">
        <v>0.97</v>
      </c>
      <c r="R100" s="3">
        <v>2</v>
      </c>
      <c r="S100" s="4">
        <v>3.6309241999999999E-2</v>
      </c>
      <c r="T100" s="4">
        <v>0.93478006000000002</v>
      </c>
      <c r="U100" s="4">
        <v>2.8910722999999999E-2</v>
      </c>
      <c r="V100" s="4">
        <v>0</v>
      </c>
      <c r="W100" s="4">
        <v>0</v>
      </c>
      <c r="X100" s="4">
        <v>0</v>
      </c>
      <c r="Y100" s="10">
        <v>0.97</v>
      </c>
      <c r="Z100" s="3">
        <v>2</v>
      </c>
      <c r="AA100" s="6">
        <v>1.4831652999999999E-3</v>
      </c>
      <c r="AB100" s="4">
        <v>0.96856134999999999</v>
      </c>
      <c r="AC100" s="4">
        <v>2.9955504000000001E-2</v>
      </c>
      <c r="AD100" s="4">
        <v>0</v>
      </c>
      <c r="AE100" s="4">
        <v>0</v>
      </c>
      <c r="AF100" s="4">
        <v>0</v>
      </c>
      <c r="AG100" s="5">
        <v>0.97</v>
      </c>
      <c r="AH100" s="3">
        <v>2</v>
      </c>
      <c r="AI100" s="6">
        <v>3.2282344000000001E-3</v>
      </c>
      <c r="AJ100" s="4">
        <v>0.96686863999999995</v>
      </c>
      <c r="AK100" s="4">
        <v>2.9903152999999998E-2</v>
      </c>
      <c r="AL100" s="4">
        <v>0</v>
      </c>
      <c r="AM100" s="4">
        <v>0</v>
      </c>
      <c r="AN100" s="4">
        <v>0</v>
      </c>
      <c r="AO100" s="5">
        <v>0.97</v>
      </c>
      <c r="AP100" s="3">
        <v>2</v>
      </c>
      <c r="AQ100" s="4">
        <v>6.8298230000000001E-2</v>
      </c>
      <c r="AR100" s="4">
        <v>0.90375070000000002</v>
      </c>
      <c r="AS100" s="4">
        <v>2.7951052000000001E-2</v>
      </c>
      <c r="AT100" s="4">
        <v>0</v>
      </c>
      <c r="AU100" s="4">
        <v>0</v>
      </c>
      <c r="AV100" s="4">
        <v>0</v>
      </c>
      <c r="AW100" s="5">
        <v>0.97</v>
      </c>
    </row>
    <row r="101" spans="2:49" x14ac:dyDescent="0.25">
      <c r="B101" s="3">
        <v>2</v>
      </c>
      <c r="C101" s="4">
        <v>4.4807456000000002E-2</v>
      </c>
      <c r="D101" s="4">
        <v>0.9360887</v>
      </c>
      <c r="E101" s="4">
        <v>1.9103851000000002E-2</v>
      </c>
      <c r="F101" s="4">
        <v>0</v>
      </c>
      <c r="G101" s="4">
        <v>0</v>
      </c>
      <c r="H101" s="4">
        <v>0</v>
      </c>
      <c r="I101" s="10">
        <v>0.98</v>
      </c>
      <c r="J101" s="3">
        <v>2</v>
      </c>
      <c r="K101" s="4">
        <v>5.9354477000000003E-2</v>
      </c>
      <c r="L101" s="4">
        <v>0.9218326</v>
      </c>
      <c r="M101" s="4">
        <v>1.8812909999999999E-2</v>
      </c>
      <c r="N101" s="4">
        <v>0</v>
      </c>
      <c r="O101" s="4">
        <v>0</v>
      </c>
      <c r="P101" s="4">
        <v>0</v>
      </c>
      <c r="Q101" s="5">
        <v>0.98</v>
      </c>
      <c r="R101" s="3">
        <v>2</v>
      </c>
      <c r="S101" s="4">
        <v>3.8278053999999999E-2</v>
      </c>
      <c r="T101" s="4">
        <v>0.94248750000000003</v>
      </c>
      <c r="U101" s="4">
        <v>1.9234439999999998E-2</v>
      </c>
      <c r="V101" s="4">
        <v>0</v>
      </c>
      <c r="W101" s="4">
        <v>0</v>
      </c>
      <c r="X101" s="4">
        <v>0</v>
      </c>
      <c r="Y101" s="10">
        <v>0.98</v>
      </c>
      <c r="Z101" s="3">
        <v>2</v>
      </c>
      <c r="AA101" s="6">
        <v>1.6305476E-3</v>
      </c>
      <c r="AB101" s="4">
        <v>0.97840210000000005</v>
      </c>
      <c r="AC101" s="4">
        <v>1.9967387999999999E-2</v>
      </c>
      <c r="AD101" s="4">
        <v>0</v>
      </c>
      <c r="AE101" s="4">
        <v>0</v>
      </c>
      <c r="AF101" s="4">
        <v>0</v>
      </c>
      <c r="AG101" s="5">
        <v>0.98</v>
      </c>
      <c r="AH101" s="3">
        <v>2</v>
      </c>
      <c r="AI101" s="6">
        <v>2.7840769999999998E-3</v>
      </c>
      <c r="AJ101" s="4">
        <v>0.97727160000000002</v>
      </c>
      <c r="AK101" s="4">
        <v>1.9944317999999999E-2</v>
      </c>
      <c r="AL101" s="4">
        <v>0</v>
      </c>
      <c r="AM101" s="4">
        <v>0</v>
      </c>
      <c r="AN101" s="4">
        <v>0</v>
      </c>
      <c r="AO101" s="5">
        <v>0.98</v>
      </c>
      <c r="AP101" s="3">
        <v>2</v>
      </c>
      <c r="AQ101" s="4">
        <v>5.8995100000000002E-2</v>
      </c>
      <c r="AR101" s="4">
        <v>0.92218480000000003</v>
      </c>
      <c r="AS101" s="4">
        <v>1.8820098E-2</v>
      </c>
      <c r="AT101" s="4">
        <v>0</v>
      </c>
      <c r="AU101" s="4">
        <v>0</v>
      </c>
      <c r="AV101" s="4">
        <v>0</v>
      </c>
      <c r="AW101" s="5">
        <v>0.98</v>
      </c>
    </row>
    <row r="102" spans="2:49" x14ac:dyDescent="0.25">
      <c r="B102" s="3">
        <v>2</v>
      </c>
      <c r="C102" s="4">
        <v>4.3747111999999998E-2</v>
      </c>
      <c r="D102" s="4">
        <v>0.94669040000000004</v>
      </c>
      <c r="E102" s="4">
        <v>9.5625290000000002E-3</v>
      </c>
      <c r="F102" s="4">
        <v>0</v>
      </c>
      <c r="G102" s="4">
        <v>0</v>
      </c>
      <c r="H102" s="4">
        <v>0</v>
      </c>
      <c r="I102" s="10">
        <v>0.99</v>
      </c>
      <c r="J102" s="3">
        <v>2</v>
      </c>
      <c r="K102" s="4">
        <v>5.0593003999999997E-2</v>
      </c>
      <c r="L102" s="4">
        <v>0.93991290000000005</v>
      </c>
      <c r="M102" s="4">
        <v>9.4940700000000003E-3</v>
      </c>
      <c r="N102" s="4">
        <v>0</v>
      </c>
      <c r="O102" s="4">
        <v>0</v>
      </c>
      <c r="P102" s="4">
        <v>0</v>
      </c>
      <c r="Q102" s="5">
        <v>0.99</v>
      </c>
      <c r="R102" s="3">
        <v>2</v>
      </c>
      <c r="S102" s="4">
        <v>4.0369049999999997E-2</v>
      </c>
      <c r="T102" s="4">
        <v>0.95003459999999995</v>
      </c>
      <c r="U102" s="4">
        <v>9.5963100000000003E-3</v>
      </c>
      <c r="V102" s="4">
        <v>0</v>
      </c>
      <c r="W102" s="4">
        <v>0</v>
      </c>
      <c r="X102" s="4">
        <v>0</v>
      </c>
      <c r="Y102" s="10">
        <v>0.99</v>
      </c>
      <c r="Z102" s="3">
        <v>2</v>
      </c>
      <c r="AA102" s="6">
        <v>1.8129938E-3</v>
      </c>
      <c r="AB102" s="4">
        <v>0.98820512999999999</v>
      </c>
      <c r="AC102" s="4">
        <v>9.9818700000000003E-3</v>
      </c>
      <c r="AD102" s="4">
        <v>0</v>
      </c>
      <c r="AE102" s="4">
        <v>0</v>
      </c>
      <c r="AF102" s="4">
        <v>0</v>
      </c>
      <c r="AG102" s="5">
        <v>0.99</v>
      </c>
      <c r="AH102" s="3">
        <v>2</v>
      </c>
      <c r="AI102" s="6">
        <v>2.3903623000000001E-3</v>
      </c>
      <c r="AJ102" s="4">
        <v>0.98763350000000005</v>
      </c>
      <c r="AK102" s="4">
        <v>9.9760960000000003E-3</v>
      </c>
      <c r="AL102" s="4">
        <v>0</v>
      </c>
      <c r="AM102" s="4">
        <v>0</v>
      </c>
      <c r="AN102" s="4">
        <v>0</v>
      </c>
      <c r="AO102" s="5">
        <v>0.99</v>
      </c>
      <c r="AP102" s="3">
        <v>2</v>
      </c>
      <c r="AQ102" s="6">
        <v>4.9331970000000003E-2</v>
      </c>
      <c r="AR102" s="4">
        <v>0.94116133000000002</v>
      </c>
      <c r="AS102" s="4">
        <v>9.50668E-3</v>
      </c>
      <c r="AT102" s="4">
        <v>0</v>
      </c>
      <c r="AU102" s="4">
        <v>0</v>
      </c>
      <c r="AV102" s="4">
        <v>0</v>
      </c>
      <c r="AW102" s="5">
        <v>0.99</v>
      </c>
    </row>
    <row r="103" spans="2:49" x14ac:dyDescent="0.25">
      <c r="B103" s="3">
        <v>2</v>
      </c>
      <c r="C103" s="4">
        <v>4.2589799999999997E-2</v>
      </c>
      <c r="D103" s="4">
        <v>0.95741010000000004</v>
      </c>
      <c r="E103" s="6">
        <v>9.2218336E-8</v>
      </c>
      <c r="F103" s="4">
        <v>0</v>
      </c>
      <c r="G103" s="4">
        <v>0</v>
      </c>
      <c r="H103" s="4">
        <v>0</v>
      </c>
      <c r="I103" s="10">
        <v>0.99999990000000005</v>
      </c>
      <c r="J103" s="3">
        <v>2</v>
      </c>
      <c r="K103" s="4">
        <v>4.2589861999999999E-2</v>
      </c>
      <c r="L103" s="4">
        <v>0.95741003999999996</v>
      </c>
      <c r="M103" s="6">
        <v>9.2218336E-8</v>
      </c>
      <c r="N103" s="4">
        <v>0</v>
      </c>
      <c r="O103" s="4">
        <v>0</v>
      </c>
      <c r="P103" s="4">
        <v>0</v>
      </c>
      <c r="Q103" s="5">
        <v>0.99999990000000005</v>
      </c>
      <c r="R103" s="3">
        <v>2</v>
      </c>
      <c r="S103" s="4">
        <v>4.2589765000000002E-2</v>
      </c>
      <c r="T103" s="4">
        <v>0.95741016000000001</v>
      </c>
      <c r="U103" s="6">
        <v>9.2218340000000001E-8</v>
      </c>
      <c r="V103" s="4">
        <v>0</v>
      </c>
      <c r="W103" s="4">
        <v>0</v>
      </c>
      <c r="X103" s="4">
        <v>0</v>
      </c>
      <c r="Y103" s="10">
        <v>0.99999990000000005</v>
      </c>
      <c r="Z103" s="3">
        <v>2</v>
      </c>
      <c r="AA103" s="6">
        <v>2.042206E-3</v>
      </c>
      <c r="AB103" s="4">
        <v>0.99795769999999995</v>
      </c>
      <c r="AC103" s="6">
        <v>9.6123904999999994E-8</v>
      </c>
      <c r="AD103" s="4">
        <v>0</v>
      </c>
      <c r="AE103" s="4">
        <v>0</v>
      </c>
      <c r="AF103" s="4">
        <v>0</v>
      </c>
      <c r="AG103" s="5">
        <v>0.99999990000000005</v>
      </c>
      <c r="AH103" s="3">
        <v>2</v>
      </c>
      <c r="AI103" s="6">
        <v>2.0422116000000001E-3</v>
      </c>
      <c r="AJ103" s="4">
        <v>0.99795769999999995</v>
      </c>
      <c r="AK103" s="6">
        <v>9.6123904999999994E-8</v>
      </c>
      <c r="AL103" s="4">
        <v>0</v>
      </c>
      <c r="AM103" s="4">
        <v>0</v>
      </c>
      <c r="AN103" s="4">
        <v>0</v>
      </c>
      <c r="AO103" s="5">
        <v>0.99999990000000005</v>
      </c>
      <c r="AP103" s="3">
        <v>2</v>
      </c>
      <c r="AQ103" s="6">
        <v>3.9357059999999999E-2</v>
      </c>
      <c r="AR103" s="4">
        <v>0.96064289999999997</v>
      </c>
      <c r="AS103" s="6">
        <v>9.2529719999999999E-8</v>
      </c>
      <c r="AT103" s="4">
        <v>0</v>
      </c>
      <c r="AU103" s="4">
        <v>0</v>
      </c>
      <c r="AV103" s="4">
        <v>0</v>
      </c>
      <c r="AW103" s="5">
        <v>0.99999990000000005</v>
      </c>
    </row>
    <row r="104" spans="2:49" ht="15.75" thickBot="1" x14ac:dyDescent="0.3">
      <c r="B104" s="7">
        <v>2</v>
      </c>
      <c r="C104" s="8">
        <v>4.2589786999999997E-2</v>
      </c>
      <c r="D104" s="8">
        <v>0.95741019999999999</v>
      </c>
      <c r="E104" s="8">
        <v>0</v>
      </c>
      <c r="F104" s="8">
        <v>0</v>
      </c>
      <c r="G104" s="8">
        <v>0</v>
      </c>
      <c r="H104" s="8">
        <v>0</v>
      </c>
      <c r="I104" s="11">
        <v>1</v>
      </c>
      <c r="J104" s="7">
        <v>2</v>
      </c>
      <c r="K104" s="8">
        <v>4.2589786999999997E-2</v>
      </c>
      <c r="L104" s="8">
        <v>0.95741019999999999</v>
      </c>
      <c r="M104" s="8">
        <v>0</v>
      </c>
      <c r="N104" s="8">
        <v>0</v>
      </c>
      <c r="O104" s="8">
        <v>0</v>
      </c>
      <c r="P104" s="8">
        <v>0</v>
      </c>
      <c r="Q104" s="9">
        <v>1</v>
      </c>
      <c r="R104" s="7">
        <v>2</v>
      </c>
      <c r="S104" s="8">
        <v>4.2589786999999997E-2</v>
      </c>
      <c r="T104" s="8">
        <v>0.95741019999999999</v>
      </c>
      <c r="U104" s="8">
        <v>0</v>
      </c>
      <c r="V104" s="8">
        <v>0</v>
      </c>
      <c r="W104" s="8">
        <v>0</v>
      </c>
      <c r="X104" s="8">
        <v>0</v>
      </c>
      <c r="Y104" s="11">
        <v>1</v>
      </c>
      <c r="Z104" s="7">
        <v>2</v>
      </c>
      <c r="AA104" s="12">
        <v>2.0422082999999999E-3</v>
      </c>
      <c r="AB104" s="8">
        <v>0.99795776999999997</v>
      </c>
      <c r="AC104" s="8">
        <v>0</v>
      </c>
      <c r="AD104" s="8">
        <v>0</v>
      </c>
      <c r="AE104" s="8">
        <v>0</v>
      </c>
      <c r="AF104" s="8">
        <v>0</v>
      </c>
      <c r="AG104" s="9">
        <v>1</v>
      </c>
      <c r="AH104" s="7">
        <v>2</v>
      </c>
      <c r="AI104" s="12">
        <v>2.0422082999999999E-3</v>
      </c>
      <c r="AJ104" s="8">
        <v>0.99795776999999997</v>
      </c>
      <c r="AK104" s="8">
        <v>0</v>
      </c>
      <c r="AL104" s="8">
        <v>0</v>
      </c>
      <c r="AM104" s="8">
        <v>0</v>
      </c>
      <c r="AN104" s="8">
        <v>0</v>
      </c>
      <c r="AO104" s="9">
        <v>1</v>
      </c>
      <c r="AP104" s="7">
        <v>2</v>
      </c>
      <c r="AQ104" s="12">
        <v>3.9356960000000003E-2</v>
      </c>
      <c r="AR104" s="8">
        <v>0.96064305000000005</v>
      </c>
      <c r="AS104" s="8">
        <v>0</v>
      </c>
      <c r="AT104" s="8">
        <v>0</v>
      </c>
      <c r="AU104" s="8">
        <v>0</v>
      </c>
      <c r="AV104" s="8">
        <v>0</v>
      </c>
      <c r="AW104" s="9">
        <v>1</v>
      </c>
    </row>
  </sheetData>
  <mergeCells count="6">
    <mergeCell ref="B1:I1"/>
    <mergeCell ref="J1:Q1"/>
    <mergeCell ref="R1:Y1"/>
    <mergeCell ref="Z1:AG1"/>
    <mergeCell ref="AH1:AO1"/>
    <mergeCell ref="AP1:AW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c034bc-2106-4ae3-b7be-f3ba26000d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956F13826C74AB3E8BF3A18CD5CC8" ma:contentTypeVersion="12" ma:contentTypeDescription="Create a new document." ma:contentTypeScope="" ma:versionID="02188c952e96f6b2e65918c88b5d936c">
  <xsd:schema xmlns:xsd="http://www.w3.org/2001/XMLSchema" xmlns:xs="http://www.w3.org/2001/XMLSchema" xmlns:p="http://schemas.microsoft.com/office/2006/metadata/properties" xmlns:ns2="47c034bc-2106-4ae3-b7be-f3ba26000d32" targetNamespace="http://schemas.microsoft.com/office/2006/metadata/properties" ma:root="true" ma:fieldsID="a80c0bf88562929e484aee1616ff8fc2" ns2:_="">
    <xsd:import namespace="47c034bc-2106-4ae3-b7be-f3ba26000d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c034bc-2106-4ae3-b7be-f3ba26000d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ECEE09-D8DD-4B8B-AD16-4956970C10E5}">
  <ds:schemaRefs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7c034bc-2106-4ae3-b7be-f3ba26000d32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3D2D1AA-7A3B-4715-BD2F-34EF2514E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0D753-4832-4359-8365-BBE36D46D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c034bc-2106-4ae3-b7be-f3ba26000d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Ibuprofen</vt:lpstr>
      <vt:lpstr>Paracetamol (no IMA)</vt:lpstr>
      <vt:lpstr>Mefenamic Acid</vt:lpstr>
      <vt:lpstr>Paracetamol (with IMA)</vt:lpstr>
      <vt:lpstr>Paracetamol (New Params.)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Fraser, Harrison A</dc:creator>
  <cp:keywords/>
  <dc:description/>
  <cp:lastModifiedBy>Fraser, Harrison A</cp:lastModifiedBy>
  <cp:revision/>
  <dcterms:created xsi:type="dcterms:W3CDTF">2015-06-05T18:17:20Z</dcterms:created>
  <dcterms:modified xsi:type="dcterms:W3CDTF">2025-03-17T15:11:13Z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0x010100114956F13826C74AB3E8BF3A18CD5CC8</vt:lpwstr>
  </property>
  <property fmtid="{D5CDD505-2E9C-101B-9397-08002B2CF9AE}" pid="3" name="MediaServiceImageTags">
    <vt:lpwstr/>
  </property>
</Properties>
</file>