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pnovak91/UCI Data Analytics Bootcamp/Projects/Project 1/"/>
    </mc:Choice>
  </mc:AlternateContent>
  <xr:revisionPtr revIDLastSave="0" documentId="8_{4C7D2D0E-6471-6B47-9A85-FB7371B6D850}" xr6:coauthVersionLast="47" xr6:coauthVersionMax="47" xr10:uidLastSave="{00000000-0000-0000-0000-000000000000}"/>
  <bookViews>
    <workbookView xWindow="0" yWindow="500" windowWidth="38400" windowHeight="19880" tabRatio="826" xr2:uid="{00000000-000D-0000-FFFF-FFFF00000000}"/>
  </bookViews>
  <sheets>
    <sheet name="Sales YTY% Chg" sheetId="8" r:id="rId1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<sst xmlns="http://schemas.openxmlformats.org/spreadsheetml/2006/main" count="62" uniqueCount="62">
  <si>
    <t>Los Angeles</t>
  </si>
  <si>
    <t>Orange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</si>
  <si>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</si>
  <si>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</si>
  <si>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</si>
  <si>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</si>
  <si>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</si>
  <si>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</si>
  <si>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</si>
  <si>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</si>
  <si>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</si>
  <si>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</si>
  <si>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</si>
  <si>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</si>
  <si>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</si>
  <si>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</si>
  <si>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</si>
  <si>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</si>
  <si>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</si>
  <si>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</si>
  <si>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</si>
  <si>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</si>
  <si>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</si>
  <si>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</si>
  <si>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</si>
  <si>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</si>
  <si>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</si>
  <si>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</si>
  <si>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</si>
  <si>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</si>
  <si>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</si>
  <si>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</si>
  <si>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</si>
  <si>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</si>
  <si>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</si>
  <si>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</si>
  <si>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</si>
  <si>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</si>
  <si>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</si>
  <si>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</si>
  <si>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</si>
  <si>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</si>
  <si>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El Dorado</t>
  </si>
  <si>
    <t>Yolo</t>
  </si>
  <si>
    <t>Tuolumne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</si>
  <si>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</si>
  <si>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</si>
  <si>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</si>
  <si>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</si>
  <si>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</si>
  <si>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</si>
  <si>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</si>
  <si>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</si>
  <si>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</si>
  <si>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Mono</t>
  </si>
  <si>
    <t>Lassen</t>
  </si>
  <si>
    <t>Condo</t>
  </si>
  <si>
    <t>Central Coast</t>
  </si>
  <si>
    <t>Central Valley</t>
  </si>
  <si>
    <t>Far North</t>
  </si>
  <si>
    <t>SoCal</t>
  </si>
  <si>
    <t>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</si>
</sst>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3"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152"/>
  <sheetViews>
    <sheetView tabSelected="1" zoomScale="80" zoomScaleNormal="80" workbookViewId="0">
      <pane xSplit="1" ySplit="1" topLeftCell="B2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C15" sqref="C15"/>
    </sheetView>
  </sheetViews>
  <sheetFormatPr baseColWidth="10" defaultColWidth="9" defaultRowHeight="13" x14ac:dyDescent="0.15"/>
  <cols>
    <col min="1" max="1" width="11" style="5" customWidth="1"/>
    <col min="2" max="41" width="14.33203125" style="6" customWidth="1"/>
    <col min="42" max="42" width="14.33203125" style="7" customWidth="1"/>
    <col min="43" max="54" width="14.33203125" style="6" customWidth="1"/>
    <col min="55" max="55" width="3.33203125" style="6" customWidth="1"/>
    <col min="56" max="137" width="9" style="6"/>
    <col min="138" max="138" width="9" style="6" customWidth="1"/>
    <col min="139" max="139" width="9" style="6"/>
    <col min="140" max="16384" width="9" style="1"/>
  </cols>
  <sheetData>
    <row r="1" spans="1:139" s="4" customFormat="1" ht="28" x14ac:dyDescent="0.15">
      <c r="A1" s="3" t="s">
        <v>12</v>
      </c>
      <c r="B1" s="9" t="s">
        <v>29</v>
      </c>
      <c r="C1" s="9" t="s">
        <v>11</v>
      </c>
      <c r="D1" s="9" t="s">
        <v>35</v>
      </c>
      <c r="E1" s="9" t="s">
        <v>36</v>
      </c>
      <c r="F1" s="9" t="s">
        <v>45</v>
      </c>
      <c r="G1" s="9" t="s">
        <v>46</v>
      </c>
      <c r="H1" s="9" t="s">
        <v>47</v>
      </c>
      <c r="I1" s="9" t="s">
        <v>42</v>
      </c>
      <c r="J1" s="9" t="s">
        <v>13</v>
      </c>
      <c r="K1" s="9" t="s">
        <v>48</v>
      </c>
      <c r="L1" s="9" t="s">
        <v>26</v>
      </c>
      <c r="M1" s="9" t="s">
        <v>14</v>
      </c>
      <c r="N1" s="9" t="s">
        <v>38</v>
      </c>
      <c r="O1" s="9" t="s">
        <v>27</v>
      </c>
      <c r="P1" s="9" t="s">
        <v>55</v>
      </c>
      <c r="Q1" s="9" t="s">
        <v>0</v>
      </c>
      <c r="R1" s="9" t="s">
        <v>37</v>
      </c>
      <c r="S1" s="9" t="s">
        <v>15</v>
      </c>
      <c r="T1" s="9" t="s">
        <v>49</v>
      </c>
      <c r="U1" s="9" t="s">
        <v>34</v>
      </c>
      <c r="V1" s="9" t="s">
        <v>16</v>
      </c>
      <c r="W1" s="9" t="s">
        <v>54</v>
      </c>
      <c r="X1" s="9" t="s">
        <v>17</v>
      </c>
      <c r="Y1" s="9" t="s">
        <v>25</v>
      </c>
      <c r="Z1" s="9" t="s">
        <v>50</v>
      </c>
      <c r="AA1" s="9" t="s">
        <v>1</v>
      </c>
      <c r="AB1" s="9" t="s">
        <v>24</v>
      </c>
      <c r="AC1" s="9" t="s">
        <v>51</v>
      </c>
      <c r="AD1" s="9" t="s">
        <v>8</v>
      </c>
      <c r="AE1" s="9" t="s">
        <v>2</v>
      </c>
      <c r="AF1" s="9" t="s">
        <v>32</v>
      </c>
      <c r="AG1" s="9" t="s">
        <v>9</v>
      </c>
      <c r="AH1" s="9" t="s">
        <v>3</v>
      </c>
      <c r="AI1" s="9" t="s">
        <v>7</v>
      </c>
      <c r="AJ1" s="9" t="s">
        <v>19</v>
      </c>
      <c r="AK1" s="9" t="s">
        <v>18</v>
      </c>
      <c r="AL1" s="9" t="s">
        <v>20</v>
      </c>
      <c r="AM1" s="9" t="s">
        <v>5</v>
      </c>
      <c r="AN1" s="9" t="s">
        <v>10</v>
      </c>
      <c r="AO1" s="9" t="s">
        <v>21</v>
      </c>
      <c r="AP1" s="10" t="s">
        <v>30</v>
      </c>
      <c r="AQ1" s="9" t="s">
        <v>28</v>
      </c>
      <c r="AR1" s="9" t="s">
        <v>23</v>
      </c>
      <c r="AS1" s="9" t="s">
        <v>4</v>
      </c>
      <c r="AT1" s="9" t="s">
        <v>22</v>
      </c>
      <c r="AU1" s="9" t="s">
        <v>52</v>
      </c>
      <c r="AV1" s="9" t="s">
        <v>31</v>
      </c>
      <c r="AW1" s="9" t="s">
        <v>61</v>
      </c>
      <c r="AX1" s="9" t="s">
        <v>33</v>
      </c>
      <c r="AY1" s="9" t="s">
        <v>44</v>
      </c>
      <c r="AZ1" s="9" t="s">
        <v>6</v>
      </c>
      <c r="BA1" s="9" t="s">
        <v>43</v>
      </c>
      <c r="BB1" s="9" t="s">
        <v>53</v>
      </c>
      <c r="BC1" s="9"/>
      <c r="BD1" s="13" t="s">
        <v>56</v>
      </c>
      <c r="BE1" s="13" t="s">
        <v>39</v>
      </c>
      <c r="BF1" s="13" t="s">
        <v>57</v>
      </c>
      <c r="BG1" s="13" t="s">
        <v>58</v>
      </c>
      <c r="BH1" s="13" t="s">
        <v>59</v>
      </c>
      <c r="BI1" s="13" t="s">
        <v>40</v>
      </c>
      <c r="BJ1" s="13" t="s">
        <v>41</v>
      </c>
      <c r="BK1" s="13" t="s">
        <v>60</v>
      </c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</row>
    <row r="2" spans="1:139" x14ac:dyDescent="0.15">
      <c r="A2" s="2">
        <v>43101</v>
      </c>
      <c r="B2" s="11">
        <v>-2.9389457717102774E-2</v>
      </c>
      <c r="C2" s="11">
        <v>-5.8823529411764719E-2</v>
      </c>
      <c r="D2" s="11">
        <v>-2.9411764705882359E-2</v>
      </c>
      <c r="E2" s="11">
        <v>9.0909090909090828E-2</v>
      </c>
      <c r="F2" s="11">
        <v>0.12676056338028174</v>
      </c>
      <c r="G2" s="11">
        <v>-6.8907563025210061E-2</v>
      </c>
      <c r="H2" s="11">
        <v>0.4285714285714286</v>
      </c>
      <c r="I2" s="11">
        <v>-0.10360360360360366</v>
      </c>
      <c r="J2" s="11">
        <v>-2.3210831721469982E-2</v>
      </c>
      <c r="K2" s="11">
        <v>0</v>
      </c>
      <c r="L2" s="11">
        <v>3.6144578313253017E-2</v>
      </c>
      <c r="M2" s="11">
        <v>-3.7837837837837784E-2</v>
      </c>
      <c r="N2" s="11">
        <v>-1.3698630136986356E-2</v>
      </c>
      <c r="O2" s="11">
        <v>-8.4745762711864403E-2</v>
      </c>
      <c r="P2" s="11">
        <v>0.17647058823529416</v>
      </c>
      <c r="Q2" s="11">
        <v>-6.765799256505578E-2</v>
      </c>
      <c r="R2" s="11">
        <v>-0.50761421319796951</v>
      </c>
      <c r="S2" s="11">
        <v>3.7037037037036979E-2</v>
      </c>
      <c r="T2" s="11">
        <v>-0.4285714285714286</v>
      </c>
      <c r="U2" s="11">
        <v>-2.5641025641025661E-2</v>
      </c>
      <c r="V2" s="11">
        <v>0.27380952380952372</v>
      </c>
      <c r="W2" s="11">
        <v>-0.375</v>
      </c>
      <c r="X2" s="11">
        <v>9.6385542168674787E-2</v>
      </c>
      <c r="Y2" s="11">
        <v>0</v>
      </c>
      <c r="Z2" s="11">
        <v>-0.19999999999999996</v>
      </c>
      <c r="AA2" s="11">
        <v>-6.6100094428706346E-2</v>
      </c>
      <c r="AB2" s="11">
        <v>0.11379310344827576</v>
      </c>
      <c r="AC2" s="11">
        <v>-9.0909090909090939E-2</v>
      </c>
      <c r="AD2" s="11">
        <v>-3.539823008849563E-2</v>
      </c>
      <c r="AE2" s="11">
        <v>3.4741784037558787E-2</v>
      </c>
      <c r="AF2" s="11">
        <v>0.43333333333333335</v>
      </c>
      <c r="AG2" s="11">
        <v>5.5666003976143186E-2</v>
      </c>
      <c r="AH2" s="11">
        <v>-2.3826714801444049E-2</v>
      </c>
      <c r="AI2" s="11">
        <v>-8.8235294117647078E-2</v>
      </c>
      <c r="AJ2" s="11">
        <v>9.7014925373134275E-2</v>
      </c>
      <c r="AK2" s="11">
        <v>-5.1886792452830233E-2</v>
      </c>
      <c r="AL2" s="11">
        <v>-9.4736842105263119E-2</v>
      </c>
      <c r="AM2" s="11">
        <v>6.0000000000000053E-2</v>
      </c>
      <c r="AN2" s="11">
        <v>-4.5081967213114749E-2</v>
      </c>
      <c r="AO2" s="11">
        <v>-8.6206896551723755E-3</v>
      </c>
      <c r="AP2" s="11">
        <v>0.12209302325581395</v>
      </c>
      <c r="AQ2" s="11">
        <v>0.4814814814814814</v>
      </c>
      <c r="AR2" s="11">
        <v>-0.12014134275618371</v>
      </c>
      <c r="AS2" s="11">
        <v>0.14999999999999991</v>
      </c>
      <c r="AT2" s="11">
        <v>5.9171597633136397E-3</v>
      </c>
      <c r="AU2" s="11">
        <v>0.43999999999999995</v>
      </c>
      <c r="AV2" s="11">
        <v>0.18518518518518512</v>
      </c>
      <c r="AW2" s="11">
        <v>0</v>
      </c>
      <c r="AX2" s="11">
        <v>0.12380952380952381</v>
      </c>
      <c r="AY2" s="11">
        <v>0.10000000000000009</v>
      </c>
      <c r="AZ2" s="11">
        <v>3.7267080745341685E-2</v>
      </c>
      <c r="BA2" s="11">
        <v>-0.2831858407079646</v>
      </c>
      <c r="BB2" s="11">
        <v>1.7543859649122862E-2</v>
      </c>
      <c r="BC2" s="11"/>
      <c r="BD2" s="14">
        <v>-5.3457446808510611E-2</v>
      </c>
      <c r="BE2" s="14">
        <v>-3.6064829930315012E-2</v>
      </c>
      <c r="BF2" s="14">
        <v>2.0186335403726607E-2</v>
      </c>
      <c r="BG2" s="14">
        <v>-0.14721050164088134</v>
      </c>
      <c r="BH2" s="14">
        <v>0.13461538461538458</v>
      </c>
      <c r="BI2" s="14">
        <v>0</v>
      </c>
      <c r="BJ2" s="14">
        <v>-4.6281645569620222E-2</v>
      </c>
      <c r="BK2" s="14">
        <v>-3.3957786032133508E-2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15">
      <c r="A3" s="2">
        <v>43132</v>
      </c>
      <c r="B3" s="11">
        <v>5.4480626340198457E-2</v>
      </c>
      <c r="C3" s="11">
        <v>6.7685589519650646E-2</v>
      </c>
      <c r="D3" s="11">
        <v>0.65217391304347827</v>
      </c>
      <c r="E3" s="11">
        <v>-6.0869565217391286E-2</v>
      </c>
      <c r="F3" s="11">
        <v>0.22857142857142865</v>
      </c>
      <c r="G3" s="11">
        <v>0.11155378486055767</v>
      </c>
      <c r="H3" s="11">
        <v>0.28571428571428581</v>
      </c>
      <c r="I3" s="11">
        <v>0.24342105263157898</v>
      </c>
      <c r="J3" s="11">
        <v>-0.14883720930232558</v>
      </c>
      <c r="K3" s="11">
        <v>-8.333333333333337E-2</v>
      </c>
      <c r="L3" s="11">
        <v>0.17647058823529416</v>
      </c>
      <c r="M3" s="11">
        <v>4.2492917847025469E-2</v>
      </c>
      <c r="N3" s="11">
        <v>-0.17948717948717952</v>
      </c>
      <c r="O3" s="11">
        <v>8.6956521739130377E-2</v>
      </c>
      <c r="P3" s="11">
        <v>0.44444444444444442</v>
      </c>
      <c r="Q3" s="11">
        <v>-3.8728088055442367E-2</v>
      </c>
      <c r="R3" s="11">
        <v>1.1111111111111112</v>
      </c>
      <c r="S3" s="11">
        <v>1.1904761904761862E-2</v>
      </c>
      <c r="T3" s="11">
        <v>-0.33333333333333337</v>
      </c>
      <c r="U3" s="11">
        <v>-9.6774193548387122E-2</v>
      </c>
      <c r="V3" s="11">
        <v>0.30952380952380953</v>
      </c>
      <c r="W3" s="11">
        <v>0.5</v>
      </c>
      <c r="X3" s="11">
        <v>7.7419354838709653E-2</v>
      </c>
      <c r="Y3" s="11">
        <v>0.18644067796610164</v>
      </c>
      <c r="Z3" s="11">
        <v>0.28000000000000003</v>
      </c>
      <c r="AA3" s="11">
        <v>-1.0486177311725409E-2</v>
      </c>
      <c r="AB3" s="11">
        <v>0</v>
      </c>
      <c r="AC3" s="11">
        <v>0.16666666666666674</v>
      </c>
      <c r="AD3" s="11">
        <v>-7.6726342710997653E-3</v>
      </c>
      <c r="AE3" s="11">
        <v>0.11379657603222548</v>
      </c>
      <c r="AF3" s="11">
        <v>-7.8947368421052655E-2</v>
      </c>
      <c r="AG3" s="11">
        <v>-1.9750519750519779E-2</v>
      </c>
      <c r="AH3" s="11">
        <v>-4.209097080787505E-2</v>
      </c>
      <c r="AI3" s="11">
        <v>-4.7169811320754707E-2</v>
      </c>
      <c r="AJ3" s="11">
        <v>9.375E-2</v>
      </c>
      <c r="AK3" s="11">
        <v>-4.2682926829268331E-2</v>
      </c>
      <c r="AL3" s="11">
        <v>0.16062176165803099</v>
      </c>
      <c r="AM3" s="11">
        <v>0.16666666666666674</v>
      </c>
      <c r="AN3" s="11">
        <v>5.7034220532319324E-2</v>
      </c>
      <c r="AO3" s="11">
        <v>-9.2783505154639179E-2</v>
      </c>
      <c r="AP3" s="11">
        <v>7.4285714285714288E-2</v>
      </c>
      <c r="AQ3" s="11">
        <v>0.43478260869565211</v>
      </c>
      <c r="AR3" s="11">
        <v>3.0651340996168619E-2</v>
      </c>
      <c r="AS3" s="11">
        <v>3.9130434782608692E-2</v>
      </c>
      <c r="AT3" s="11">
        <v>-4.4776119402985093E-2</v>
      </c>
      <c r="AU3" s="11">
        <v>0.69565217391304346</v>
      </c>
      <c r="AV3" s="11">
        <v>0.73684210526315796</v>
      </c>
      <c r="AW3" s="11">
        <v>0</v>
      </c>
      <c r="AX3" s="11">
        <v>3.524229074889873E-2</v>
      </c>
      <c r="AY3" s="11">
        <v>-0.16666666666666663</v>
      </c>
      <c r="AZ3" s="11">
        <v>-7.0945945945945943E-2</v>
      </c>
      <c r="BA3" s="11">
        <v>-4.4444444444444398E-2</v>
      </c>
      <c r="BB3" s="11">
        <v>-0.11594202898550721</v>
      </c>
      <c r="BC3" s="11"/>
      <c r="BD3" s="14">
        <v>-2.1331945889698223E-2</v>
      </c>
      <c r="BE3" s="14">
        <v>-2.5056058920769453E-2</v>
      </c>
      <c r="BF3" s="14">
        <v>3.4296028880866469E-2</v>
      </c>
      <c r="BG3" s="14">
        <v>-0.12285783248853488</v>
      </c>
      <c r="BH3" s="14">
        <v>0.10198300283286121</v>
      </c>
      <c r="BI3" s="14">
        <v>-1.2272367379255744E-2</v>
      </c>
      <c r="BJ3" s="14">
        <v>7.11037618850765E-2</v>
      </c>
      <c r="BK3" s="14">
        <v>-2.8274273157804619E-2</v>
      </c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</row>
    <row r="4" spans="1:139" x14ac:dyDescent="0.15">
      <c r="A4" s="2">
        <v>43160</v>
      </c>
      <c r="B4" s="11">
        <v>1.5836887249029763E-2</v>
      </c>
      <c r="C4" s="11">
        <v>5.2493438320210029E-2</v>
      </c>
      <c r="D4" s="11">
        <v>4.081632653061229E-2</v>
      </c>
      <c r="E4" s="11">
        <v>-6.4516129032258229E-3</v>
      </c>
      <c r="F4" s="11">
        <v>0.125</v>
      </c>
      <c r="G4" s="11">
        <v>7.8917700112739464E-3</v>
      </c>
      <c r="H4" s="11">
        <v>0.72727272727272729</v>
      </c>
      <c r="I4" s="11">
        <v>0.15062761506276146</v>
      </c>
      <c r="J4" s="11">
        <v>8.4548104956268189E-2</v>
      </c>
      <c r="K4" s="11">
        <v>0.14285714285714279</v>
      </c>
      <c r="L4" s="11">
        <v>6.7961165048543659E-2</v>
      </c>
      <c r="M4" s="11">
        <v>-6.1452513966480438E-2</v>
      </c>
      <c r="N4" s="11">
        <v>0.18390804597701149</v>
      </c>
      <c r="O4" s="11">
        <v>-9.589041095890416E-2</v>
      </c>
      <c r="P4" s="11">
        <v>0.44999999999999996</v>
      </c>
      <c r="Q4" s="11">
        <v>-7.6233908515315973E-2</v>
      </c>
      <c r="R4" s="11">
        <v>-0.28934010152284262</v>
      </c>
      <c r="S4" s="11">
        <v>0.1063829787234043</v>
      </c>
      <c r="T4" s="11">
        <v>0</v>
      </c>
      <c r="U4" s="11">
        <v>-0.29268292682926833</v>
      </c>
      <c r="V4" s="11">
        <v>0.23214285714285721</v>
      </c>
      <c r="W4" s="11">
        <v>-0.30000000000000004</v>
      </c>
      <c r="X4" s="11">
        <v>0.14215686274509798</v>
      </c>
      <c r="Y4" s="11">
        <v>-0.23931623931623935</v>
      </c>
      <c r="Z4" s="11">
        <v>0.19444444444444442</v>
      </c>
      <c r="AA4" s="11">
        <v>-3.1511254019292556E-2</v>
      </c>
      <c r="AB4" s="11">
        <v>4.9356223175965663E-2</v>
      </c>
      <c r="AC4" s="11">
        <v>0.27272727272727271</v>
      </c>
      <c r="AD4" s="11">
        <v>-9.0316977854971725E-2</v>
      </c>
      <c r="AE4" s="11">
        <v>-3.665689149560114E-3</v>
      </c>
      <c r="AF4" s="11">
        <v>0.27906976744186052</v>
      </c>
      <c r="AG4" s="11">
        <v>4.0290088638195165E-3</v>
      </c>
      <c r="AH4" s="11">
        <v>-0.10400763358778631</v>
      </c>
      <c r="AI4" s="11">
        <v>0.12352941176470589</v>
      </c>
      <c r="AJ4" s="11">
        <v>1.0152284263959421E-2</v>
      </c>
      <c r="AK4" s="11">
        <v>7.4074074074073071E-3</v>
      </c>
      <c r="AL4" s="11">
        <v>6.4024390243902385E-2</v>
      </c>
      <c r="AM4" s="11">
        <v>0.15075376884422109</v>
      </c>
      <c r="AN4" s="11">
        <v>6.8923821039903244E-2</v>
      </c>
      <c r="AO4" s="11">
        <v>0.1875</v>
      </c>
      <c r="AP4" s="11">
        <v>-9.6774193548387122E-2</v>
      </c>
      <c r="AQ4" s="11">
        <v>2.564102564102555E-2</v>
      </c>
      <c r="AR4" s="11">
        <v>-2.1505376344086002E-2</v>
      </c>
      <c r="AS4" s="11">
        <v>-6.0422960725075026E-3</v>
      </c>
      <c r="AT4" s="11">
        <v>-8.8235294117647078E-2</v>
      </c>
      <c r="AU4" s="11">
        <v>0.34375</v>
      </c>
      <c r="AV4" s="11">
        <v>-0.15000000000000002</v>
      </c>
      <c r="AW4" s="11">
        <v>0</v>
      </c>
      <c r="AX4" s="11">
        <v>9.3103448275862144E-2</v>
      </c>
      <c r="AY4" s="11">
        <v>0.359375</v>
      </c>
      <c r="AZ4" s="11">
        <v>-2.9082774049216997E-2</v>
      </c>
      <c r="BA4" s="11">
        <v>0.10000000000000009</v>
      </c>
      <c r="BB4" s="11">
        <v>-3.7499999999999978E-2</v>
      </c>
      <c r="BC4" s="11"/>
      <c r="BD4" s="14">
        <v>-6.4704839567452543E-2</v>
      </c>
      <c r="BE4" s="14">
        <v>-5.8961062022125477E-2</v>
      </c>
      <c r="BF4" s="14">
        <v>0.10445859872611463</v>
      </c>
      <c r="BG4" s="14">
        <v>-0.15907151391022356</v>
      </c>
      <c r="BH4" s="14">
        <v>-3.5087719298245612E-2</v>
      </c>
      <c r="BI4" s="14">
        <v>-5.7279909706546284E-2</v>
      </c>
      <c r="BJ4" s="14">
        <v>3.1257941550190571E-2</v>
      </c>
      <c r="BK4" s="14">
        <v>-6.7386938499356841E-2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</row>
    <row r="5" spans="1:139" ht="12.75" customHeight="1" x14ac:dyDescent="0.15">
      <c r="A5" s="2">
        <v>43191</v>
      </c>
      <c r="B5" s="11">
        <v>2.1546230022551294E-2</v>
      </c>
      <c r="C5" s="11">
        <v>0.14490861618798956</v>
      </c>
      <c r="D5" s="11">
        <v>-0.12</v>
      </c>
      <c r="E5" s="11">
        <v>-2.9585798816568087E-2</v>
      </c>
      <c r="F5" s="11">
        <v>5.4347826086956541E-2</v>
      </c>
      <c r="G5" s="11">
        <v>7.1261682242990565E-2</v>
      </c>
      <c r="H5" s="11">
        <v>0.21052631578947367</v>
      </c>
      <c r="I5" s="11">
        <v>0.13358778625954204</v>
      </c>
      <c r="J5" s="11">
        <v>1.9310344827586201E-2</v>
      </c>
      <c r="K5" s="11">
        <v>-0.27777777777777779</v>
      </c>
      <c r="L5" s="11">
        <v>0.19587628865979378</v>
      </c>
      <c r="M5" s="11">
        <v>2.4017467248908186E-2</v>
      </c>
      <c r="N5" s="11">
        <v>0.23170731707317072</v>
      </c>
      <c r="O5" s="11">
        <v>-7.1428571428571397E-2</v>
      </c>
      <c r="P5" s="11">
        <v>-0.25</v>
      </c>
      <c r="Q5" s="11">
        <v>1.4688293986497847E-3</v>
      </c>
      <c r="R5" s="11">
        <v>-0.22162162162162158</v>
      </c>
      <c r="S5" s="11">
        <v>-4.8076923076922906E-3</v>
      </c>
      <c r="T5" s="11">
        <v>-0.23529411764705888</v>
      </c>
      <c r="U5" s="11">
        <v>-0.27083333333333337</v>
      </c>
      <c r="V5" s="11">
        <v>0.13265306122448983</v>
      </c>
      <c r="W5" s="11">
        <v>-0.30000000000000004</v>
      </c>
      <c r="X5" s="11">
        <v>0.28961748633879791</v>
      </c>
      <c r="Y5" s="11">
        <v>3.2967032967033072E-2</v>
      </c>
      <c r="Z5" s="11">
        <v>9.1743119266054496E-3</v>
      </c>
      <c r="AA5" s="11">
        <v>1.0533245556286985E-2</v>
      </c>
      <c r="AB5" s="11">
        <v>0.11991869918699183</v>
      </c>
      <c r="AC5" s="11">
        <v>-0.55555555555555558</v>
      </c>
      <c r="AD5" s="11">
        <v>1.7699115044247815E-2</v>
      </c>
      <c r="AE5" s="11">
        <v>6.5381968341362784E-2</v>
      </c>
      <c r="AF5" s="11">
        <v>0.31111111111111112</v>
      </c>
      <c r="AG5" s="11">
        <v>9.8073555166374726E-2</v>
      </c>
      <c r="AH5" s="11">
        <v>-1.2814194184327277E-2</v>
      </c>
      <c r="AI5" s="11">
        <v>-3.125E-2</v>
      </c>
      <c r="AJ5" s="11">
        <v>-0.13455149501661134</v>
      </c>
      <c r="AK5" s="11">
        <v>-1.158301158301156E-2</v>
      </c>
      <c r="AL5" s="11">
        <v>-1.1461318051575908E-2</v>
      </c>
      <c r="AM5" s="11">
        <v>0.22950819672131151</v>
      </c>
      <c r="AN5" s="11">
        <v>8.7104072398189958E-2</v>
      </c>
      <c r="AO5" s="11">
        <v>0.21014492753623193</v>
      </c>
      <c r="AP5" s="11">
        <v>8.1967213114754189E-2</v>
      </c>
      <c r="AQ5" s="11">
        <v>-2.8571428571428581E-2</v>
      </c>
      <c r="AR5" s="11">
        <v>-4.3814432989690677E-2</v>
      </c>
      <c r="AS5" s="11">
        <v>6.8111455108359031E-2</v>
      </c>
      <c r="AT5" s="11">
        <v>1.1261261261261257E-2</v>
      </c>
      <c r="AU5" s="11">
        <v>0.13636363636363646</v>
      </c>
      <c r="AV5" s="11">
        <v>0.46428571428571419</v>
      </c>
      <c r="AW5" s="11">
        <v>0</v>
      </c>
      <c r="AX5" s="11">
        <v>9.2250922509225175E-2</v>
      </c>
      <c r="AY5" s="11">
        <v>0.10389610389610393</v>
      </c>
      <c r="AZ5" s="11">
        <v>-6.6513761467889898E-2</v>
      </c>
      <c r="BA5" s="11">
        <v>0.10416666666666674</v>
      </c>
      <c r="BB5" s="11">
        <v>5.3333333333333233E-2</v>
      </c>
      <c r="BC5" s="11"/>
      <c r="BD5" s="14">
        <v>2.6901669758812696E-2</v>
      </c>
      <c r="BE5" s="14">
        <v>1.6404533779531105E-2</v>
      </c>
      <c r="BF5" s="14">
        <v>0.15858453473132372</v>
      </c>
      <c r="BG5" s="14">
        <v>-0.14833106267029972</v>
      </c>
      <c r="BH5" s="14">
        <v>1.3384321223709472E-2</v>
      </c>
      <c r="BI5" s="14">
        <v>4.560656734569779E-2</v>
      </c>
      <c r="BJ5" s="14">
        <v>6.0635937885136881E-2</v>
      </c>
      <c r="BK5" s="14">
        <v>1.0841764369127871E-2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</row>
    <row r="6" spans="1:139" x14ac:dyDescent="0.15">
      <c r="A6" s="2">
        <v>43221</v>
      </c>
      <c r="B6" s="11">
        <v>-4.5701494625410954E-2</v>
      </c>
      <c r="C6" s="11">
        <v>6.7439409905163394E-2</v>
      </c>
      <c r="D6" s="12">
        <v>6.7796610169491567E-2</v>
      </c>
      <c r="E6" s="11">
        <v>-7.2625698324022325E-2</v>
      </c>
      <c r="F6" s="11">
        <v>0.1711711711711712</v>
      </c>
      <c r="G6" s="11">
        <v>5.1108968177434821E-2</v>
      </c>
      <c r="H6" s="11">
        <v>0.1875</v>
      </c>
      <c r="I6" s="11">
        <v>-6.6445182724252927E-3</v>
      </c>
      <c r="J6" s="11">
        <v>8.5261875761266648E-3</v>
      </c>
      <c r="K6" s="11">
        <v>0.40909090909090917</v>
      </c>
      <c r="L6" s="11">
        <v>0.10784313725490202</v>
      </c>
      <c r="M6" s="11">
        <v>0.20930232558139528</v>
      </c>
      <c r="N6" s="11">
        <v>8.3333333333333259E-2</v>
      </c>
      <c r="O6" s="11">
        <v>-0.15625</v>
      </c>
      <c r="P6" s="11">
        <v>0.93333333333333335</v>
      </c>
      <c r="Q6" s="11">
        <v>-5.4954646126901818E-2</v>
      </c>
      <c r="R6" s="11">
        <v>3.5087719298245723E-2</v>
      </c>
      <c r="S6" s="11">
        <v>3.463203463203457E-2</v>
      </c>
      <c r="T6" s="11">
        <v>-5.2631578947368474E-2</v>
      </c>
      <c r="U6" s="11">
        <v>-1.7241379310344862E-2</v>
      </c>
      <c r="V6" s="11">
        <v>2.1126760563380254E-2</v>
      </c>
      <c r="W6" s="11">
        <v>-0.16666666666666663</v>
      </c>
      <c r="X6" s="11">
        <v>0.16738197424892709</v>
      </c>
      <c r="Y6" s="11">
        <v>-0.14754098360655743</v>
      </c>
      <c r="Z6" s="11">
        <v>-0.20394736842105265</v>
      </c>
      <c r="AA6" s="11">
        <v>-7.3576799140708915E-2</v>
      </c>
      <c r="AB6" s="11">
        <v>-6.5449010654490158E-2</v>
      </c>
      <c r="AC6" s="11">
        <v>0.14705882352941169</v>
      </c>
      <c r="AD6" s="11">
        <v>-8.6700666928207104E-2</v>
      </c>
      <c r="AE6" s="11">
        <v>2.4198427102238407E-2</v>
      </c>
      <c r="AF6" s="11">
        <v>0.38297872340425543</v>
      </c>
      <c r="AG6" s="11">
        <v>2.0817843866171026E-2</v>
      </c>
      <c r="AH6" s="11">
        <v>-6.0825180774138676E-2</v>
      </c>
      <c r="AI6" s="11">
        <v>0.107981220657277</v>
      </c>
      <c r="AJ6" s="11">
        <v>-6.9321533923303869E-2</v>
      </c>
      <c r="AK6" s="11">
        <v>3.1746031746031633E-3</v>
      </c>
      <c r="AL6" s="11">
        <v>2.4943310657596474E-2</v>
      </c>
      <c r="AM6" s="11">
        <v>-9.9630996309963082E-2</v>
      </c>
      <c r="AN6" s="11">
        <v>-1.7025089605734789E-2</v>
      </c>
      <c r="AO6" s="11">
        <v>0.34074074074074079</v>
      </c>
      <c r="AP6" s="11">
        <v>3.4351145038167941E-2</v>
      </c>
      <c r="AQ6" s="11">
        <v>-7.407407407407407E-2</v>
      </c>
      <c r="AR6" s="11">
        <v>-6.9767441860465462E-3</v>
      </c>
      <c r="AS6" s="11">
        <v>-3.2258064516129004E-2</v>
      </c>
      <c r="AT6" s="11">
        <v>-5.762081784386619E-2</v>
      </c>
      <c r="AU6" s="11">
        <v>5.7471264367816133E-2</v>
      </c>
      <c r="AV6" s="11">
        <v>-0.32692307692307687</v>
      </c>
      <c r="AW6" s="11">
        <v>0</v>
      </c>
      <c r="AX6" s="11">
        <v>6.3829787234042534E-2</v>
      </c>
      <c r="AY6" s="11">
        <v>-5.1948051948051965E-2</v>
      </c>
      <c r="AZ6" s="11">
        <v>-5.9183673469387799E-2</v>
      </c>
      <c r="BA6" s="11">
        <v>-5.2631578947368474E-2</v>
      </c>
      <c r="BB6" s="11">
        <v>-4.49438202247191E-2</v>
      </c>
      <c r="BC6" s="11"/>
      <c r="BD6" s="14">
        <v>-2.0078354554358468E-2</v>
      </c>
      <c r="BE6" s="14">
        <v>-5.6498458313022137E-2</v>
      </c>
      <c r="BF6" s="14">
        <v>6.1844863731656208E-2</v>
      </c>
      <c r="BG6" s="14">
        <v>-0.15781021897810221</v>
      </c>
      <c r="BH6" s="14">
        <v>-1.0067114093959773E-2</v>
      </c>
      <c r="BI6" s="14">
        <v>-4.9563430919363105E-2</v>
      </c>
      <c r="BJ6" s="14">
        <v>2.1448806151355804E-2</v>
      </c>
      <c r="BK6" s="14">
        <v>-5.7292172999296009E-2</v>
      </c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</row>
    <row r="7" spans="1:139" x14ac:dyDescent="0.15">
      <c r="A7" s="2">
        <v>43252</v>
      </c>
      <c r="B7" s="11">
        <v>-7.2937353312872322E-2</v>
      </c>
      <c r="C7" s="11">
        <v>3.2015065913370888E-2</v>
      </c>
      <c r="D7" s="12">
        <v>0.5625</v>
      </c>
      <c r="E7" s="11">
        <v>7.3033707865168607E-2</v>
      </c>
      <c r="F7" s="11">
        <v>-8.108108108108103E-2</v>
      </c>
      <c r="G7" s="11">
        <v>-7.5359864521591824E-2</v>
      </c>
      <c r="H7" s="11">
        <v>0.69230769230769229</v>
      </c>
      <c r="I7" s="11">
        <v>-4.6647230320699729E-2</v>
      </c>
      <c r="J7" s="11">
        <v>-3.6405005688282088E-2</v>
      </c>
      <c r="K7" s="11">
        <v>-0.52</v>
      </c>
      <c r="L7" s="11">
        <v>0.2407407407407407</v>
      </c>
      <c r="M7" s="11">
        <v>-2.3569023569023573E-2</v>
      </c>
      <c r="N7" s="11">
        <v>-0.11111111111111116</v>
      </c>
      <c r="O7" s="11">
        <v>-0.16326530612244894</v>
      </c>
      <c r="P7" s="11">
        <v>-8.333333333333337E-2</v>
      </c>
      <c r="Q7" s="11">
        <v>-0.10821467688937569</v>
      </c>
      <c r="R7" s="11">
        <v>-0.24892703862660948</v>
      </c>
      <c r="S7" s="11">
        <v>-7.2580645161290369E-2</v>
      </c>
      <c r="T7" s="11">
        <v>0.21052631578947367</v>
      </c>
      <c r="U7" s="11">
        <v>0.46808510638297873</v>
      </c>
      <c r="V7" s="11">
        <v>0.15217391304347827</v>
      </c>
      <c r="W7" s="11">
        <v>0.30000000000000004</v>
      </c>
      <c r="X7" s="11">
        <v>-0.10431654676258995</v>
      </c>
      <c r="Y7" s="11">
        <v>-0.17460317460317465</v>
      </c>
      <c r="Z7" s="11">
        <v>4.5454545454545414E-2</v>
      </c>
      <c r="AA7" s="11">
        <v>-9.9173553719008267E-2</v>
      </c>
      <c r="AB7" s="11">
        <v>-3.0120481927710885E-2</v>
      </c>
      <c r="AC7" s="11">
        <v>-0.51923076923076916</v>
      </c>
      <c r="AD7" s="11">
        <v>-0.16893632683106363</v>
      </c>
      <c r="AE7" s="11">
        <v>-3.3180778032036562E-2</v>
      </c>
      <c r="AF7" s="11">
        <v>-0.1228070175438597</v>
      </c>
      <c r="AG7" s="11">
        <v>-0.10211946050096343</v>
      </c>
      <c r="AH7" s="11">
        <v>-8.608205953338699E-2</v>
      </c>
      <c r="AI7" s="11">
        <v>3.1818181818181746E-2</v>
      </c>
      <c r="AJ7" s="11">
        <v>-0.15240641711229952</v>
      </c>
      <c r="AK7" s="11">
        <v>9.1503267973856106E-2</v>
      </c>
      <c r="AL7" s="11">
        <v>-0.12114989733059545</v>
      </c>
      <c r="AM7" s="11">
        <v>-8.8435374149659851E-2</v>
      </c>
      <c r="AN7" s="11">
        <v>-0.154228855721393</v>
      </c>
      <c r="AO7" s="11">
        <v>-0.12121212121212122</v>
      </c>
      <c r="AP7" s="11">
        <v>-1.2987012987012991E-2</v>
      </c>
      <c r="AQ7" s="11">
        <v>-2.1276595744680882E-2</v>
      </c>
      <c r="AR7" s="11">
        <v>-9.4091903719912495E-2</v>
      </c>
      <c r="AS7" s="11">
        <v>-0.15531914893617016</v>
      </c>
      <c r="AT7" s="11">
        <v>-6.9090909090909092E-2</v>
      </c>
      <c r="AU7" s="11">
        <v>-3.125E-2</v>
      </c>
      <c r="AV7" s="11">
        <v>-6.25E-2</v>
      </c>
      <c r="AW7" s="11">
        <v>0</v>
      </c>
      <c r="AX7" s="11">
        <v>-5.6451612903225756E-2</v>
      </c>
      <c r="AY7" s="11">
        <v>5.7471264367816133E-2</v>
      </c>
      <c r="AZ7" s="11">
        <v>-0.18030050083472449</v>
      </c>
      <c r="BA7" s="11">
        <v>-0.18181818181818177</v>
      </c>
      <c r="BB7" s="11">
        <v>-0.27272727272727271</v>
      </c>
      <c r="BC7" s="11"/>
      <c r="BD7" s="14">
        <v>-7.1262226362366121E-2</v>
      </c>
      <c r="BE7" s="14">
        <v>-0.12419652609392906</v>
      </c>
      <c r="BF7" s="14">
        <v>-4.7397769516728583E-2</v>
      </c>
      <c r="BG7" s="14">
        <v>-0.22600619195046434</v>
      </c>
      <c r="BH7" s="14">
        <v>-3.6529680365296802E-2</v>
      </c>
      <c r="BI7" s="14">
        <v>-0.14459522695367333</v>
      </c>
      <c r="BJ7" s="14">
        <v>-8.2279640828293976E-2</v>
      </c>
      <c r="BK7" s="14">
        <v>-0.11736030878952131</v>
      </c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</row>
    <row r="8" spans="1:139" x14ac:dyDescent="0.15">
      <c r="A8" s="2">
        <v>43282</v>
      </c>
      <c r="B8" s="11">
        <v>-3.4238124614435539E-2</v>
      </c>
      <c r="C8" s="11">
        <v>0.15470852017937209</v>
      </c>
      <c r="D8" s="12">
        <v>0.13207547169811318</v>
      </c>
      <c r="E8" s="11">
        <v>-9.2307692307692313E-2</v>
      </c>
      <c r="F8" s="11">
        <v>0.16666666666666674</v>
      </c>
      <c r="G8" s="11">
        <v>0.10607621009268797</v>
      </c>
      <c r="H8" s="11">
        <v>0.21052631578947367</v>
      </c>
      <c r="I8" s="11">
        <v>0.20677966101694922</v>
      </c>
      <c r="J8" s="11">
        <v>-0.23746161719549641</v>
      </c>
      <c r="K8" s="11">
        <v>-0.19047619047619047</v>
      </c>
      <c r="L8" s="11">
        <v>2.564102564102555E-2</v>
      </c>
      <c r="M8" s="11">
        <v>7.9766536964980483E-2</v>
      </c>
      <c r="N8" s="11">
        <v>-2.8571428571428581E-2</v>
      </c>
      <c r="O8" s="11">
        <v>2.7027027027026973E-2</v>
      </c>
      <c r="P8" s="11">
        <v>0.32000000000000006</v>
      </c>
      <c r="Q8" s="11">
        <v>-9.3907956473822107E-3</v>
      </c>
      <c r="R8" s="11">
        <v>0.64772727272727271</v>
      </c>
      <c r="S8" s="11">
        <v>-0.1157407407407407</v>
      </c>
      <c r="T8" s="11">
        <v>9.0909090909090828E-2</v>
      </c>
      <c r="U8" s="11">
        <v>8.7719298245614086E-2</v>
      </c>
      <c r="V8" s="11">
        <v>0.16793893129770998</v>
      </c>
      <c r="W8" s="11">
        <v>-0.36842105263157898</v>
      </c>
      <c r="X8" s="11">
        <v>2.857142857142847E-2</v>
      </c>
      <c r="Y8" s="11">
        <v>0.13861386138613851</v>
      </c>
      <c r="Z8" s="11">
        <v>9.5238095238095344E-2</v>
      </c>
      <c r="AA8" s="11">
        <v>-1.4405762304921965E-2</v>
      </c>
      <c r="AB8" s="11">
        <v>-3.6630036630036611E-2</v>
      </c>
      <c r="AC8" s="11">
        <v>0.28571428571428581</v>
      </c>
      <c r="AD8" s="11">
        <v>1.325757575757569E-2</v>
      </c>
      <c r="AE8" s="11">
        <v>-1.5733165512901159E-2</v>
      </c>
      <c r="AF8" s="11">
        <v>-0.11538461538461542</v>
      </c>
      <c r="AG8" s="11">
        <v>-2.1180030257186067E-2</v>
      </c>
      <c r="AH8" s="11">
        <v>5.2808449351895437E-3</v>
      </c>
      <c r="AI8" s="11">
        <v>-6.9306930693069257E-2</v>
      </c>
      <c r="AJ8" s="11">
        <v>4.2808219178082085E-2</v>
      </c>
      <c r="AK8" s="11">
        <v>7.575757575757569E-3</v>
      </c>
      <c r="AL8" s="11">
        <v>0.10863509749303613</v>
      </c>
      <c r="AM8" s="11">
        <v>4.366812227074246E-2</v>
      </c>
      <c r="AN8" s="11">
        <v>-0.16650717703349283</v>
      </c>
      <c r="AO8" s="11">
        <v>0.30496453900709231</v>
      </c>
      <c r="AP8" s="11">
        <v>7.8431372549019329E-3</v>
      </c>
      <c r="AQ8" s="11">
        <v>0.11627906976744184</v>
      </c>
      <c r="AR8" s="11">
        <v>4.3814432989690788E-2</v>
      </c>
      <c r="AS8" s="11">
        <v>-1.8041237113402109E-2</v>
      </c>
      <c r="AT8" s="11">
        <v>-5.0505050505050497E-2</v>
      </c>
      <c r="AU8" s="11">
        <v>0</v>
      </c>
      <c r="AV8" s="11">
        <v>3.125E-2</v>
      </c>
      <c r="AW8" s="11">
        <v>0</v>
      </c>
      <c r="AX8" s="11">
        <v>0.13087248322147649</v>
      </c>
      <c r="AY8" s="11">
        <v>0.28985507246376807</v>
      </c>
      <c r="AZ8" s="11">
        <v>8.8983050847457612E-2</v>
      </c>
      <c r="BA8" s="11">
        <v>0</v>
      </c>
      <c r="BB8" s="11">
        <v>0.13095238095238093</v>
      </c>
      <c r="BC8" s="11"/>
      <c r="BD8" s="14">
        <v>-2.4726245143058545E-3</v>
      </c>
      <c r="BE8" s="14">
        <v>-1.4670344198209895E-3</v>
      </c>
      <c r="BF8" s="14">
        <v>7.2274881516587675E-2</v>
      </c>
      <c r="BG8" s="14">
        <v>-0.18106931924152936</v>
      </c>
      <c r="BH8" s="14">
        <v>1.3675213675213627E-2</v>
      </c>
      <c r="BI8" s="14">
        <v>0</v>
      </c>
      <c r="BJ8" s="14">
        <v>1.9947391494958389E-2</v>
      </c>
      <c r="BK8" s="14">
        <v>-1.810187798910734E-4</v>
      </c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</row>
    <row r="9" spans="1:139" x14ac:dyDescent="0.15">
      <c r="A9" s="2">
        <v>43313</v>
      </c>
      <c r="B9" s="11">
        <v>-6.5547318943946831E-2</v>
      </c>
      <c r="C9" s="11">
        <v>-6.653426017874875E-2</v>
      </c>
      <c r="D9" s="12">
        <v>6.25E-2</v>
      </c>
      <c r="E9" s="11">
        <v>-9.8039215686274161E-3</v>
      </c>
      <c r="F9" s="11">
        <v>-7.9365079365079083E-3</v>
      </c>
      <c r="G9" s="11">
        <v>-0.10070671378091878</v>
      </c>
      <c r="H9" s="11">
        <v>-0.19230769230769229</v>
      </c>
      <c r="I9" s="11">
        <v>-0.12335958005249348</v>
      </c>
      <c r="J9" s="11">
        <v>-0.27297543221110099</v>
      </c>
      <c r="K9" s="11">
        <v>-0.4</v>
      </c>
      <c r="L9" s="11">
        <v>4.1666666666666741E-2</v>
      </c>
      <c r="M9" s="11">
        <v>0.10261194029850751</v>
      </c>
      <c r="N9" s="11">
        <v>9.009009009008917E-3</v>
      </c>
      <c r="O9" s="11">
        <v>-7.291666666666663E-2</v>
      </c>
      <c r="P9" s="11">
        <v>0.32000000000000006</v>
      </c>
      <c r="Q9" s="11">
        <v>-8.9174808173056674E-2</v>
      </c>
      <c r="R9" s="11">
        <v>1.2000000000000002</v>
      </c>
      <c r="S9" s="11">
        <v>0.15384615384615374</v>
      </c>
      <c r="T9" s="11">
        <v>-0.1875</v>
      </c>
      <c r="U9" s="11">
        <v>5.555555555555558E-2</v>
      </c>
      <c r="V9" s="11">
        <v>0.10559006211180133</v>
      </c>
      <c r="W9" s="11">
        <v>0.25</v>
      </c>
      <c r="X9" s="11">
        <v>-6.7460317460317443E-2</v>
      </c>
      <c r="Y9" s="11">
        <v>0.16981132075471694</v>
      </c>
      <c r="Z9" s="11">
        <v>7.7519379844961156E-2</v>
      </c>
      <c r="AA9" s="11">
        <v>-9.7340124504810444E-2</v>
      </c>
      <c r="AB9" s="11">
        <v>-0.11496062992125988</v>
      </c>
      <c r="AC9" s="11">
        <v>-5.8823529411764719E-2</v>
      </c>
      <c r="AD9" s="11">
        <v>-6.5894924309884195E-2</v>
      </c>
      <c r="AE9" s="11">
        <v>-2.1582733812949617E-2</v>
      </c>
      <c r="AF9" s="11">
        <v>-0.40298507462686572</v>
      </c>
      <c r="AG9" s="11">
        <v>-4.2948717948717907E-2</v>
      </c>
      <c r="AH9" s="11">
        <v>-0.10423875432525953</v>
      </c>
      <c r="AI9" s="11">
        <v>-0.1029411764705882</v>
      </c>
      <c r="AJ9" s="11">
        <v>-0.12305516265912309</v>
      </c>
      <c r="AK9" s="11">
        <v>3.0303030303030276E-2</v>
      </c>
      <c r="AL9" s="11">
        <v>-1.8372703412073532E-2</v>
      </c>
      <c r="AM9" s="11">
        <v>-2.8169014084507005E-2</v>
      </c>
      <c r="AN9" s="11">
        <v>-8.203125E-2</v>
      </c>
      <c r="AO9" s="11">
        <v>6.8181818181818121E-2</v>
      </c>
      <c r="AP9" s="11">
        <v>4.5454545454545414E-2</v>
      </c>
      <c r="AQ9" s="11">
        <v>0.26086956521739135</v>
      </c>
      <c r="AR9" s="11">
        <v>-8.8794926004228336E-2</v>
      </c>
      <c r="AS9" s="11">
        <v>-7.6763485477178373E-2</v>
      </c>
      <c r="AT9" s="11">
        <v>-4.3165467625899234E-2</v>
      </c>
      <c r="AU9" s="11">
        <v>-0.18556701030927836</v>
      </c>
      <c r="AV9" s="11">
        <v>-7.3170731707317027E-2</v>
      </c>
      <c r="AW9" s="11">
        <v>0</v>
      </c>
      <c r="AX9" s="11">
        <v>-1.2618296529968487E-2</v>
      </c>
      <c r="AY9" s="11">
        <v>-0.17647058823529416</v>
      </c>
      <c r="AZ9" s="11">
        <v>-2.8517110266159662E-2</v>
      </c>
      <c r="BA9" s="11">
        <v>-0.13218390804597702</v>
      </c>
      <c r="BB9" s="11">
        <v>0.32098765432098775</v>
      </c>
      <c r="BC9" s="11"/>
      <c r="BD9" s="14">
        <v>-7.2130091772661387E-2</v>
      </c>
      <c r="BE9" s="14">
        <v>-7.474668902577819E-2</v>
      </c>
      <c r="BF9" s="14">
        <v>-3.964321110009883E-3</v>
      </c>
      <c r="BG9" s="14">
        <v>-0.22482140355792124</v>
      </c>
      <c r="BH9" s="14">
        <v>3.8284839203675425E-2</v>
      </c>
      <c r="BI9" s="14">
        <v>-5.6489753021544908E-2</v>
      </c>
      <c r="BJ9" s="14">
        <v>-6.5317571628932036E-2</v>
      </c>
      <c r="BK9" s="14">
        <v>-8.0350360287689493E-2</v>
      </c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</row>
    <row r="10" spans="1:139" x14ac:dyDescent="0.15">
      <c r="A10" s="2">
        <v>43344</v>
      </c>
      <c r="B10" s="11">
        <v>-0.12560651835576309</v>
      </c>
      <c r="C10" s="11">
        <v>-0.10362047440699129</v>
      </c>
      <c r="D10" s="12">
        <v>7.4074074074074181E-2</v>
      </c>
      <c r="E10" s="11">
        <v>-9.27152317880795E-2</v>
      </c>
      <c r="F10" s="11">
        <v>4.1237113402061931E-2</v>
      </c>
      <c r="G10" s="11">
        <v>-0.17297297297297298</v>
      </c>
      <c r="H10" s="11">
        <v>0.38888888888888884</v>
      </c>
      <c r="I10" s="11">
        <v>-0.18711656441717794</v>
      </c>
      <c r="J10" s="11">
        <v>-0.14462809917355368</v>
      </c>
      <c r="K10" s="11">
        <v>9.0909090909090828E-2</v>
      </c>
      <c r="L10" s="11">
        <v>-0.1428571428571429</v>
      </c>
      <c r="M10" s="11">
        <v>-8.1632653061224469E-2</v>
      </c>
      <c r="N10" s="11">
        <v>0.11111111111111116</v>
      </c>
      <c r="O10" s="11">
        <v>-0.29069767441860461</v>
      </c>
      <c r="P10" s="11">
        <v>-7.1428571428571397E-2</v>
      </c>
      <c r="Q10" s="11">
        <v>-0.2195870535714286</v>
      </c>
      <c r="R10" s="11">
        <v>-0.20481927710843373</v>
      </c>
      <c r="S10" s="11">
        <v>-1.1299435028248594E-2</v>
      </c>
      <c r="T10" s="11">
        <v>0.85714285714285721</v>
      </c>
      <c r="U10" s="11">
        <v>-0.23809523809523814</v>
      </c>
      <c r="V10" s="11">
        <v>-0.20143884892086328</v>
      </c>
      <c r="W10" s="11">
        <v>-0.36363636363636365</v>
      </c>
      <c r="X10" s="11">
        <v>5.9907834101382562E-2</v>
      </c>
      <c r="Y10" s="11">
        <v>-0.14150943396226412</v>
      </c>
      <c r="Z10" s="11">
        <v>-0.14953271028037385</v>
      </c>
      <c r="AA10" s="11">
        <v>-0.21819299323909036</v>
      </c>
      <c r="AB10" s="11">
        <v>-0.1875</v>
      </c>
      <c r="AC10" s="11">
        <v>-0.21951219512195119</v>
      </c>
      <c r="AD10" s="11">
        <v>-9.7007223942208509E-2</v>
      </c>
      <c r="AE10" s="11">
        <v>-0.13770053475935828</v>
      </c>
      <c r="AF10" s="11">
        <v>-5.0000000000000044E-2</v>
      </c>
      <c r="AG10" s="11">
        <v>-0.12390670553935856</v>
      </c>
      <c r="AH10" s="11">
        <v>-0.1558441558441559</v>
      </c>
      <c r="AI10" s="11">
        <v>-0.11515151515151512</v>
      </c>
      <c r="AJ10" s="11">
        <v>-0.23963133640552992</v>
      </c>
      <c r="AK10" s="11">
        <v>-0.14748201438848918</v>
      </c>
      <c r="AL10" s="11">
        <v>-0.14640883977900554</v>
      </c>
      <c r="AM10" s="11">
        <v>-0.21161825726141081</v>
      </c>
      <c r="AN10" s="11">
        <v>-0.22645502645502646</v>
      </c>
      <c r="AO10" s="11">
        <v>-0.2471910112359551</v>
      </c>
      <c r="AP10" s="11">
        <v>-1.520912547528519E-2</v>
      </c>
      <c r="AQ10" s="11">
        <v>0.12244897959183665</v>
      </c>
      <c r="AR10" s="11">
        <v>-0.19298245614035092</v>
      </c>
      <c r="AS10" s="11">
        <v>-0.19354838709677424</v>
      </c>
      <c r="AT10" s="11">
        <v>-0.13163064833005889</v>
      </c>
      <c r="AU10" s="11">
        <v>-0.27380952380952384</v>
      </c>
      <c r="AV10" s="11">
        <v>0.28125</v>
      </c>
      <c r="AW10" s="11">
        <v>0</v>
      </c>
      <c r="AX10" s="11">
        <v>-0.17763157894736847</v>
      </c>
      <c r="AY10" s="11">
        <v>-0.25609756097560976</v>
      </c>
      <c r="AZ10" s="11">
        <v>-0.1806451612903226</v>
      </c>
      <c r="BA10" s="11">
        <v>-0.32894736842105265</v>
      </c>
      <c r="BB10" s="11">
        <v>-0.11392405063291144</v>
      </c>
      <c r="BC10"/>
      <c r="BD10" s="14">
        <v>-0.18315358869468201</v>
      </c>
      <c r="BE10" s="14">
        <v>-0.17623258664017005</v>
      </c>
      <c r="BF10" s="14">
        <v>-0.1345733041575492</v>
      </c>
      <c r="BG10" s="14">
        <v>-0.30170899217377412</v>
      </c>
      <c r="BH10" s="14">
        <v>-2.4822695035460973E-2</v>
      </c>
      <c r="BI10" s="14">
        <v>-0.10815709969788523</v>
      </c>
      <c r="BJ10" s="14">
        <v>-0.16367032453887465</v>
      </c>
      <c r="BK10" s="14">
        <v>-0.17263534490560783</v>
      </c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</row>
    <row r="11" spans="1:139" x14ac:dyDescent="0.15">
      <c r="A11" s="2">
        <v>43374</v>
      </c>
      <c r="B11" s="11">
        <v>-7.8896698912009677E-2</v>
      </c>
      <c r="C11" s="11">
        <v>-8.5626911314984677E-2</v>
      </c>
      <c r="D11" s="12">
        <v>0.25423728813559321</v>
      </c>
      <c r="E11" s="11">
        <v>4.3209876543209846E-2</v>
      </c>
      <c r="F11" s="11">
        <v>0.11538461538461542</v>
      </c>
      <c r="G11" s="11">
        <v>-0.10042283298097254</v>
      </c>
      <c r="H11" s="11">
        <v>0</v>
      </c>
      <c r="I11" s="11">
        <v>2.2012578616352307E-2</v>
      </c>
      <c r="J11" s="11">
        <v>-6.5277777777777768E-2</v>
      </c>
      <c r="K11" s="11">
        <v>6.6666666666666652E-2</v>
      </c>
      <c r="L11" s="11">
        <v>0.11206896551724133</v>
      </c>
      <c r="M11" s="11">
        <v>8.4536082474226726E-2</v>
      </c>
      <c r="N11" s="11">
        <v>6.0975609756097615E-2</v>
      </c>
      <c r="O11" s="11">
        <v>0</v>
      </c>
      <c r="P11" s="11">
        <v>-7.407407407407407E-2</v>
      </c>
      <c r="Q11" s="11">
        <v>-5.9452411994784904E-2</v>
      </c>
      <c r="R11" s="11">
        <v>2.1739130434782705E-2</v>
      </c>
      <c r="S11" s="11">
        <v>0.18823529411764706</v>
      </c>
      <c r="T11" s="11">
        <v>0.45454545454545459</v>
      </c>
      <c r="U11" s="11">
        <v>0.24489795918367352</v>
      </c>
      <c r="V11" s="11">
        <v>-1.5267175572519109E-2</v>
      </c>
      <c r="W11" s="11">
        <v>0.1333333333333333</v>
      </c>
      <c r="X11" s="11">
        <v>-0.11297071129707115</v>
      </c>
      <c r="Y11" s="11">
        <v>0.30000000000000004</v>
      </c>
      <c r="Z11" s="11">
        <v>0.13559322033898313</v>
      </c>
      <c r="AA11" s="11">
        <v>-0.11334674714956405</v>
      </c>
      <c r="AB11" s="11">
        <v>-0.18878504672897201</v>
      </c>
      <c r="AC11" s="11">
        <v>0</v>
      </c>
      <c r="AD11" s="11">
        <v>-2.852776362710141E-2</v>
      </c>
      <c r="AE11" s="11">
        <v>-3.0906593406593408E-2</v>
      </c>
      <c r="AF11" s="11">
        <v>-9.8039215686274495E-2</v>
      </c>
      <c r="AG11" s="11">
        <v>-0.11406025824964128</v>
      </c>
      <c r="AH11" s="11">
        <v>-0.13196186653286501</v>
      </c>
      <c r="AI11" s="11">
        <v>5.2173913043478182E-2</v>
      </c>
      <c r="AJ11" s="11">
        <v>-5.6962025316455667E-2</v>
      </c>
      <c r="AK11" s="11">
        <v>-7.2519083969465603E-2</v>
      </c>
      <c r="AL11" s="11">
        <v>0.13492063492063489</v>
      </c>
      <c r="AM11" s="11">
        <v>4.4247787610618428E-3</v>
      </c>
      <c r="AN11" s="11">
        <v>-5.808656036446469E-2</v>
      </c>
      <c r="AO11" s="11">
        <v>-2.7173913043478271E-2</v>
      </c>
      <c r="AP11" s="11">
        <v>0.11111111111111116</v>
      </c>
      <c r="AQ11" s="11">
        <v>4.5454545454545414E-2</v>
      </c>
      <c r="AR11" s="11">
        <v>-0.214622641509434</v>
      </c>
      <c r="AS11" s="11">
        <v>0.19197707736389691</v>
      </c>
      <c r="AT11" s="11">
        <v>-5.1020408163265252E-2</v>
      </c>
      <c r="AU11" s="11">
        <v>-0.15384615384615385</v>
      </c>
      <c r="AV11" s="11">
        <v>-2.3255813953488413E-2</v>
      </c>
      <c r="AW11" s="11">
        <v>0</v>
      </c>
      <c r="AX11" s="11">
        <v>0.16304347826086962</v>
      </c>
      <c r="AY11" s="11">
        <v>-0.16129032258064513</v>
      </c>
      <c r="AZ11" s="11">
        <v>1.1286681715575675E-2</v>
      </c>
      <c r="BA11" s="11">
        <v>-0.26315789473684215</v>
      </c>
      <c r="BB11" s="11">
        <v>-6.9767441860465129E-2</v>
      </c>
      <c r="BC11" s="11"/>
      <c r="BD11" s="14">
        <v>-7.4648928307464946E-2</v>
      </c>
      <c r="BE11" s="14">
        <v>-6.6475751010829365E-2</v>
      </c>
      <c r="BF11" s="14">
        <v>-5.4884742041712453E-2</v>
      </c>
      <c r="BG11" s="14">
        <v>-0.21232319947975942</v>
      </c>
      <c r="BH11" s="14">
        <v>5.9931506849315141E-2</v>
      </c>
      <c r="BI11" s="14">
        <v>-6.4045278522490312E-2</v>
      </c>
      <c r="BJ11" s="14">
        <v>-3.0432822362488676E-2</v>
      </c>
      <c r="BK11" s="14">
        <v>-7.8214048729045471E-2</v>
      </c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</row>
    <row r="12" spans="1:139" x14ac:dyDescent="0.15">
      <c r="A12" s="2">
        <v>43405</v>
      </c>
      <c r="B12" s="11">
        <v>-0.13385111504746328</v>
      </c>
      <c r="C12" s="11">
        <v>-6.6588785046728938E-2</v>
      </c>
      <c r="D12" s="12">
        <v>5.0000000000000044E-2</v>
      </c>
      <c r="E12" s="11">
        <v>8.2758620689655116E-2</v>
      </c>
      <c r="F12" s="11">
        <v>-0.31858407079646023</v>
      </c>
      <c r="G12" s="11">
        <v>-8.0275229357798183E-2</v>
      </c>
      <c r="H12" s="11">
        <v>-0.4285714285714286</v>
      </c>
      <c r="I12" s="11">
        <v>-0.27500000000000002</v>
      </c>
      <c r="J12" s="11">
        <v>-2.9275808936825909E-2</v>
      </c>
      <c r="K12" s="11">
        <v>-5.2631578947368474E-2</v>
      </c>
      <c r="L12" s="11">
        <v>3.1578947368421151E-2</v>
      </c>
      <c r="M12" s="11">
        <v>-1.7543859649122862E-2</v>
      </c>
      <c r="N12" s="11">
        <v>6.3291139240506222E-2</v>
      </c>
      <c r="O12" s="11">
        <v>-0.23456790123456794</v>
      </c>
      <c r="P12" s="11">
        <v>-0.48275862068965514</v>
      </c>
      <c r="Q12" s="11">
        <v>-0.11187350835322196</v>
      </c>
      <c r="R12" s="11">
        <v>-2.0408163265306145E-2</v>
      </c>
      <c r="S12" s="11">
        <v>-0.26829268292682928</v>
      </c>
      <c r="T12" s="11">
        <v>1.7999999999999998</v>
      </c>
      <c r="U12" s="11">
        <v>6.0000000000000053E-2</v>
      </c>
      <c r="V12" s="11">
        <v>-0.13043478260869568</v>
      </c>
      <c r="W12" s="11">
        <v>-0.3571428571428571</v>
      </c>
      <c r="X12" s="11">
        <v>-0.1116071428571429</v>
      </c>
      <c r="Y12" s="11">
        <v>-6.1224489795918324E-2</v>
      </c>
      <c r="Z12" s="11">
        <v>-0.13888888888888884</v>
      </c>
      <c r="AA12" s="11">
        <v>-0.14415675297410779</v>
      </c>
      <c r="AB12" s="11">
        <v>-0.13626834381551367</v>
      </c>
      <c r="AC12" s="11">
        <v>-0.42222222222222228</v>
      </c>
      <c r="AD12" s="11">
        <v>-9.0196078431372562E-2</v>
      </c>
      <c r="AE12" s="11">
        <v>-7.1114369501466324E-2</v>
      </c>
      <c r="AF12" s="11">
        <v>0.10000000000000009</v>
      </c>
      <c r="AG12" s="11">
        <v>-3.154305200341001E-2</v>
      </c>
      <c r="AH12" s="11">
        <v>-0.11005053340819759</v>
      </c>
      <c r="AI12" s="11">
        <v>-0.12236286919831219</v>
      </c>
      <c r="AJ12" s="11">
        <v>0.17530864197530871</v>
      </c>
      <c r="AK12" s="11">
        <v>-0.17460317460317465</v>
      </c>
      <c r="AL12" s="11">
        <v>-0.13695090439276481</v>
      </c>
      <c r="AM12" s="11">
        <v>-0.18834080717488788</v>
      </c>
      <c r="AN12" s="11">
        <v>-9.902200488997559E-2</v>
      </c>
      <c r="AO12" s="11">
        <v>-0.26086956521739135</v>
      </c>
      <c r="AP12" s="11">
        <v>7.1428571428571397E-2</v>
      </c>
      <c r="AQ12" s="11">
        <v>-0.15909090909090906</v>
      </c>
      <c r="AR12" s="11">
        <v>-3.5714285714285698E-2</v>
      </c>
      <c r="AS12" s="11">
        <v>-0.29061784897025167</v>
      </c>
      <c r="AT12" s="11">
        <v>-9.198113207547165E-2</v>
      </c>
      <c r="AU12" s="11">
        <v>-0.14666666666666661</v>
      </c>
      <c r="AV12" s="11">
        <v>-0.46938775510204078</v>
      </c>
      <c r="AW12" s="11">
        <v>0</v>
      </c>
      <c r="AX12" s="11">
        <v>-2.5362318840579712E-2</v>
      </c>
      <c r="AY12" s="11">
        <v>-9.589041095890416E-2</v>
      </c>
      <c r="AZ12" s="11">
        <v>-0.11650485436893199</v>
      </c>
      <c r="BA12" s="11">
        <v>-0.26315789473684215</v>
      </c>
      <c r="BB12" s="11">
        <v>0.14492753623188404</v>
      </c>
      <c r="BC12" s="11"/>
      <c r="BD12" s="14">
        <v>-0.17399193548387093</v>
      </c>
      <c r="BE12" s="14">
        <v>-0.10141473771417808</v>
      </c>
      <c r="BF12" s="14">
        <v>-0.18006795016987542</v>
      </c>
      <c r="BG12" s="14">
        <v>-0.21909804637575314</v>
      </c>
      <c r="BH12" s="14">
        <v>-6.5298507462686617E-2</v>
      </c>
      <c r="BI12" s="14">
        <v>-6.6937119675456347E-2</v>
      </c>
      <c r="BJ12" s="14">
        <v>-0.11540273198304285</v>
      </c>
      <c r="BK12" s="14">
        <v>-0.10296336711010312</v>
      </c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</row>
    <row r="13" spans="1:139" x14ac:dyDescent="0.15">
      <c r="A13" s="2">
        <v>43435</v>
      </c>
      <c r="B13" s="11">
        <v>-0.11568795134929688</v>
      </c>
      <c r="C13" s="11">
        <v>-0.19947159841479523</v>
      </c>
      <c r="D13" s="12">
        <v>-0.19230769230769229</v>
      </c>
      <c r="E13" s="11">
        <v>1.052980132450331</v>
      </c>
      <c r="F13" s="11">
        <v>-0.2649572649572649</v>
      </c>
      <c r="G13" s="11">
        <v>-0.16688061617458283</v>
      </c>
      <c r="H13" s="11">
        <v>-0.36842105263157898</v>
      </c>
      <c r="I13" s="11">
        <v>-0.33559322033898309</v>
      </c>
      <c r="J13" s="11">
        <v>-4.7318611987381742E-2</v>
      </c>
      <c r="K13" s="11">
        <v>1.1333333333333333</v>
      </c>
      <c r="L13" s="11">
        <v>-0.28448275862068961</v>
      </c>
      <c r="M13" s="11">
        <v>-7.7605321507760561E-2</v>
      </c>
      <c r="N13" s="11">
        <v>-0.17021276595744683</v>
      </c>
      <c r="O13" s="11">
        <v>-6.4102564102564097E-2</v>
      </c>
      <c r="P13" s="11">
        <v>0</v>
      </c>
      <c r="Q13" s="11">
        <v>-0.16305984105881999</v>
      </c>
      <c r="R13" s="11">
        <v>-0.34636871508379885</v>
      </c>
      <c r="S13" s="11">
        <v>-0.12592592592592589</v>
      </c>
      <c r="T13" s="11">
        <v>0.89999999999999991</v>
      </c>
      <c r="U13" s="11">
        <v>-2.2222222222222254E-2</v>
      </c>
      <c r="V13" s="11">
        <v>0.11926605504587151</v>
      </c>
      <c r="W13" s="11">
        <v>-0.4285714285714286</v>
      </c>
      <c r="X13" s="11">
        <v>-0.3098591549295775</v>
      </c>
      <c r="Y13" s="11">
        <v>-0.21782178217821779</v>
      </c>
      <c r="Z13" s="11">
        <v>-6.0000000000000053E-2</v>
      </c>
      <c r="AA13" s="11">
        <v>-0.18325434439178512</v>
      </c>
      <c r="AB13" s="11">
        <v>-0.18502202643171806</v>
      </c>
      <c r="AC13" s="11">
        <v>-0.1333333333333333</v>
      </c>
      <c r="AD13" s="11">
        <v>-0.17653333333333332</v>
      </c>
      <c r="AE13" s="11">
        <v>-0.22358015815959742</v>
      </c>
      <c r="AF13" s="11">
        <v>-0.28846153846153844</v>
      </c>
      <c r="AG13" s="11">
        <v>-0.23051681706316651</v>
      </c>
      <c r="AH13" s="11">
        <v>-0.14709302325581397</v>
      </c>
      <c r="AI13" s="11">
        <v>0.11347517730496448</v>
      </c>
      <c r="AJ13" s="11">
        <v>-0.14107142857142863</v>
      </c>
      <c r="AK13" s="11">
        <v>-0.23684210526315785</v>
      </c>
      <c r="AL13" s="11">
        <v>-0.20376175548589337</v>
      </c>
      <c r="AM13" s="11">
        <v>-0.13809523809523805</v>
      </c>
      <c r="AN13" s="11">
        <v>-0.20580110497237569</v>
      </c>
      <c r="AO13" s="11">
        <v>-0.31736526946107779</v>
      </c>
      <c r="AP13" s="11">
        <v>6.7567567567567544E-2</v>
      </c>
      <c r="AQ13" s="11">
        <v>-0.33333333333333337</v>
      </c>
      <c r="AR13" s="11">
        <v>-0.18497109826589597</v>
      </c>
      <c r="AS13" s="11">
        <v>-0.16716417910447756</v>
      </c>
      <c r="AT13" s="11">
        <v>-0.16046511627906979</v>
      </c>
      <c r="AU13" s="11">
        <v>5.1948051948051965E-2</v>
      </c>
      <c r="AV13" s="11">
        <v>1</v>
      </c>
      <c r="AW13" s="11">
        <v>0</v>
      </c>
      <c r="AX13" s="11">
        <v>-0.20134228187919467</v>
      </c>
      <c r="AY13" s="11">
        <v>0.26984126984126977</v>
      </c>
      <c r="AZ13" s="11">
        <v>-0.13774104683195587</v>
      </c>
      <c r="BA13" s="11">
        <v>-0.19834710743801653</v>
      </c>
      <c r="BB13" s="11">
        <v>0.17391304347826098</v>
      </c>
      <c r="BC13" s="11"/>
      <c r="BD13" s="14">
        <v>-0.2152600170502984</v>
      </c>
      <c r="BE13" s="14">
        <v>-0.17821441036589403</v>
      </c>
      <c r="BF13" s="14">
        <v>-0.24694376528117357</v>
      </c>
      <c r="BG13" s="14">
        <v>-0.30533003882809739</v>
      </c>
      <c r="BH13" s="14">
        <v>0.3737769080234834</v>
      </c>
      <c r="BI13" s="14">
        <v>-0.19780219780219777</v>
      </c>
      <c r="BJ13" s="14">
        <v>-0.17541930162221608</v>
      </c>
      <c r="BK13" s="14">
        <v>-0.17280400011212049</v>
      </c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</row>
    <row r="14" spans="1:139" x14ac:dyDescent="0.15">
      <c r="A14" s="2">
        <v>43466</v>
      </c>
      <c r="B14" s="11">
        <v>-0.12448720453213513</v>
      </c>
      <c r="C14" s="11">
        <v>3.8793103448275801E-2</v>
      </c>
      <c r="D14" s="12">
        <v>0.48484848484848486</v>
      </c>
      <c r="E14" s="11">
        <v>0.88888888888888884</v>
      </c>
      <c r="F14" s="11">
        <v>-0.28749999999999998</v>
      </c>
      <c r="G14" s="11">
        <v>-0.1534296028880866</v>
      </c>
      <c r="H14" s="11">
        <v>-5.0000000000000044E-2</v>
      </c>
      <c r="I14" s="11">
        <v>-0.10552763819095479</v>
      </c>
      <c r="J14" s="11">
        <v>-6.3366336633663312E-2</v>
      </c>
      <c r="K14" s="11">
        <v>0.6875</v>
      </c>
      <c r="L14" s="11">
        <v>-1.1627906976744207E-2</v>
      </c>
      <c r="M14" s="11">
        <v>-8.4269662921347965E-3</v>
      </c>
      <c r="N14" s="11">
        <v>-1.388888888888884E-2</v>
      </c>
      <c r="O14" s="11">
        <v>-0.44444444444444442</v>
      </c>
      <c r="P14" s="11">
        <v>-9.9999999999999978E-2</v>
      </c>
      <c r="Q14" s="11">
        <v>-0.14160780037576215</v>
      </c>
      <c r="R14" s="11">
        <v>-7.2164948453608213E-2</v>
      </c>
      <c r="S14" s="11">
        <v>-2.3809523809523836E-2</v>
      </c>
      <c r="T14" s="11">
        <v>0</v>
      </c>
      <c r="U14" s="11">
        <v>2.6315789473684292E-2</v>
      </c>
      <c r="V14" s="11">
        <v>-0.2429906542056075</v>
      </c>
      <c r="W14" s="11">
        <v>1</v>
      </c>
      <c r="X14" s="11">
        <v>-8.7912087912087933E-2</v>
      </c>
      <c r="Y14" s="11">
        <v>-0.26315789473684215</v>
      </c>
      <c r="Z14" s="11">
        <v>0.27777777777777768</v>
      </c>
      <c r="AA14" s="11">
        <v>-0.13245702730030329</v>
      </c>
      <c r="AB14" s="11">
        <v>-0.10526315789473684</v>
      </c>
      <c r="AC14" s="11">
        <v>-0.30000000000000004</v>
      </c>
      <c r="AD14" s="11">
        <v>-0.13892529488859762</v>
      </c>
      <c r="AE14" s="11">
        <v>-0.20871143375680579</v>
      </c>
      <c r="AF14" s="11">
        <v>-0.72093023255813948</v>
      </c>
      <c r="AG14" s="11">
        <v>-0.19209039548022599</v>
      </c>
      <c r="AH14" s="11">
        <v>-9.9852071005917198E-2</v>
      </c>
      <c r="AI14" s="11">
        <v>3.2258064516129004E-2</v>
      </c>
      <c r="AJ14" s="11">
        <v>-0.11337868480725621</v>
      </c>
      <c r="AK14" s="11">
        <v>-0.25870646766169159</v>
      </c>
      <c r="AL14" s="11">
        <v>9.8837209302325535E-2</v>
      </c>
      <c r="AM14" s="11">
        <v>-8.8050314465408785E-2</v>
      </c>
      <c r="AN14" s="11">
        <v>-5.3648068669527871E-2</v>
      </c>
      <c r="AO14" s="11">
        <v>-0.34782608695652173</v>
      </c>
      <c r="AP14" s="11">
        <v>0.12435233160621761</v>
      </c>
      <c r="AQ14" s="11">
        <v>-0.42500000000000004</v>
      </c>
      <c r="AR14" s="11">
        <v>-0.10040160642570284</v>
      </c>
      <c r="AS14" s="11">
        <v>-8.6956521739130488E-2</v>
      </c>
      <c r="AT14" s="11">
        <v>-0.12058823529411766</v>
      </c>
      <c r="AU14" s="11">
        <v>-0.13888888888888884</v>
      </c>
      <c r="AV14" s="11">
        <v>1.09375</v>
      </c>
      <c r="AW14" s="11">
        <v>0</v>
      </c>
      <c r="AX14" s="11">
        <v>-0.16101694915254239</v>
      </c>
      <c r="AY14" s="11">
        <v>-0.16363636363636369</v>
      </c>
      <c r="AZ14" s="11">
        <v>-0.20059880239520955</v>
      </c>
      <c r="BA14" s="11">
        <v>-1.2345679012345734E-2</v>
      </c>
      <c r="BB14" s="11">
        <v>0.18965517241379315</v>
      </c>
      <c r="BC14" s="11"/>
      <c r="BD14" s="14">
        <v>-0.14976116886765944</v>
      </c>
      <c r="BE14" s="14">
        <v>-0.15098157026205927</v>
      </c>
      <c r="BF14" s="14">
        <v>-0.18569254185692541</v>
      </c>
      <c r="BG14" s="14">
        <v>-0.13249037932930186</v>
      </c>
      <c r="BH14" s="14">
        <v>0.31476997578692489</v>
      </c>
      <c r="BI14" s="14">
        <v>-0.16074188562596603</v>
      </c>
      <c r="BJ14" s="14">
        <v>-5.8481957693902964E-2</v>
      </c>
      <c r="BK14" s="14">
        <v>-0.1420862538177371</v>
      </c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</row>
    <row r="15" spans="1:139" x14ac:dyDescent="0.15">
      <c r="A15" s="2">
        <v>43497</v>
      </c>
      <c r="B15" s="11">
        <v>-5.8310278782719771E-2</v>
      </c>
      <c r="C15" s="11">
        <v>5.7259713701431458E-2</v>
      </c>
      <c r="D15" s="12">
        <v>-0.21052631578947367</v>
      </c>
      <c r="E15" s="11">
        <v>0.83333333333333326</v>
      </c>
      <c r="F15" s="11">
        <v>4.6511627906976827E-2</v>
      </c>
      <c r="G15" s="11">
        <v>-0.10752688172043012</v>
      </c>
      <c r="H15" s="11">
        <v>-0.38888888888888884</v>
      </c>
      <c r="I15" s="11">
        <v>-0.32804232804232802</v>
      </c>
      <c r="J15" s="11">
        <v>-0.20765027322404372</v>
      </c>
      <c r="K15" s="11">
        <v>0.54545454545454541</v>
      </c>
      <c r="L15" s="11">
        <v>-2.5000000000000022E-2</v>
      </c>
      <c r="M15" s="11">
        <v>-7.8804347826086918E-2</v>
      </c>
      <c r="N15" s="11">
        <v>0.109375</v>
      </c>
      <c r="O15" s="11">
        <v>0.17999999999999994</v>
      </c>
      <c r="P15" s="11">
        <v>0.38461538461538458</v>
      </c>
      <c r="Q15" s="11">
        <v>-0.10924406796886266</v>
      </c>
      <c r="R15" s="11">
        <v>0.47368421052631571</v>
      </c>
      <c r="S15" s="11">
        <v>0.23529411764705888</v>
      </c>
      <c r="T15" s="11">
        <v>0.30000000000000004</v>
      </c>
      <c r="U15" s="11">
        <v>3.5714285714285809E-2</v>
      </c>
      <c r="V15" s="11">
        <v>-0.17272727272727273</v>
      </c>
      <c r="W15" s="11">
        <v>0.22222222222222232</v>
      </c>
      <c r="X15" s="11">
        <v>-0.13772455089820357</v>
      </c>
      <c r="Y15" s="11">
        <v>-4.2857142857142816E-2</v>
      </c>
      <c r="Z15" s="11">
        <v>-0.1875</v>
      </c>
      <c r="AA15" s="11">
        <v>-0.16473988439306353</v>
      </c>
      <c r="AB15" s="11">
        <v>0.12772585669781922</v>
      </c>
      <c r="AC15" s="11">
        <v>0.71428571428571419</v>
      </c>
      <c r="AD15" s="11">
        <v>-7.6675257731958713E-2</v>
      </c>
      <c r="AE15" s="11">
        <v>-0.11392405063291144</v>
      </c>
      <c r="AF15" s="11">
        <v>-0.11428571428571432</v>
      </c>
      <c r="AG15" s="11">
        <v>-0.14103923647932126</v>
      </c>
      <c r="AH15" s="11">
        <v>-4.6775336640680343E-2</v>
      </c>
      <c r="AI15" s="11">
        <v>8.9108910891089188E-2</v>
      </c>
      <c r="AJ15" s="11">
        <v>-7.6190476190476142E-2</v>
      </c>
      <c r="AK15" s="11">
        <v>3.1847133757961776E-2</v>
      </c>
      <c r="AL15" s="11">
        <v>-4.9107142857142905E-2</v>
      </c>
      <c r="AM15" s="11">
        <v>-1.2422360248447228E-2</v>
      </c>
      <c r="AN15" s="11">
        <v>-0.10611510791366907</v>
      </c>
      <c r="AO15" s="11">
        <v>-2.2727272727272707E-2</v>
      </c>
      <c r="AP15" s="11">
        <v>4.7872340425531901E-2</v>
      </c>
      <c r="AQ15" s="11">
        <v>-0.45454545454545459</v>
      </c>
      <c r="AR15" s="11">
        <v>-7.0631970260223054E-2</v>
      </c>
      <c r="AS15" s="11">
        <v>-7.9497907949790836E-2</v>
      </c>
      <c r="AT15" s="11">
        <v>5.3125000000000089E-2</v>
      </c>
      <c r="AU15" s="11">
        <v>-0.25641025641025639</v>
      </c>
      <c r="AV15" s="11">
        <v>0.27272727272727271</v>
      </c>
      <c r="AW15" s="11">
        <v>0</v>
      </c>
      <c r="AX15" s="11">
        <v>-8.9361702127659592E-2</v>
      </c>
      <c r="AY15" s="11">
        <v>-7.4999999999999956E-2</v>
      </c>
      <c r="AZ15" s="11">
        <v>7.6363636363636411E-2</v>
      </c>
      <c r="BA15" s="11">
        <v>1.1627906976744207E-2</v>
      </c>
      <c r="BB15" s="11">
        <v>-0.13114754098360659</v>
      </c>
      <c r="BC15" s="11"/>
      <c r="BD15" s="14">
        <v>-7.2567783094098837E-2</v>
      </c>
      <c r="BE15" s="14">
        <v>-0.10697315701594667</v>
      </c>
      <c r="BF15" s="14">
        <v>-3.839441535776611E-2</v>
      </c>
      <c r="BG15" s="14">
        <v>-6.3015960374243285E-2</v>
      </c>
      <c r="BH15" s="14">
        <v>0.27763496143958877</v>
      </c>
      <c r="BI15" s="14">
        <v>-0.10100200400801607</v>
      </c>
      <c r="BJ15" s="14">
        <v>-4.3998456194519475E-2</v>
      </c>
      <c r="BK15" s="14">
        <v>-9.5762362487406438E-2</v>
      </c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</row>
    <row r="16" spans="1:139" x14ac:dyDescent="0.15">
      <c r="A16" s="2">
        <v>43525</v>
      </c>
      <c r="B16" s="11">
        <v>-6.2642986862897709E-2</v>
      </c>
      <c r="C16" s="11">
        <v>-6.9825436408977537E-2</v>
      </c>
      <c r="D16" s="12">
        <v>7.8431372549019551E-2</v>
      </c>
      <c r="E16" s="11">
        <v>0.40259740259740262</v>
      </c>
      <c r="F16" s="11">
        <v>-7.0707070707070718E-2</v>
      </c>
      <c r="G16" s="11">
        <v>-0.12639821029082776</v>
      </c>
      <c r="H16" s="11">
        <v>-0.47368421052631582</v>
      </c>
      <c r="I16" s="11">
        <v>-0.12727272727272732</v>
      </c>
      <c r="J16" s="11">
        <v>-0.125</v>
      </c>
      <c r="K16" s="11">
        <v>0.6875</v>
      </c>
      <c r="L16" s="11">
        <v>2.7272727272727337E-2</v>
      </c>
      <c r="M16" s="11">
        <v>-4.3650793650793607E-2</v>
      </c>
      <c r="N16" s="11">
        <v>-0.16504854368932043</v>
      </c>
      <c r="O16" s="11">
        <v>-0.24242424242424243</v>
      </c>
      <c r="P16" s="11">
        <v>-0.27586206896551724</v>
      </c>
      <c r="Q16" s="11">
        <v>-0.13019879581566773</v>
      </c>
      <c r="R16" s="11">
        <v>-0.15000000000000002</v>
      </c>
      <c r="S16" s="11">
        <v>-5.7692307692307709E-2</v>
      </c>
      <c r="T16" s="11">
        <v>0.11111111111111116</v>
      </c>
      <c r="U16" s="11">
        <v>0.24137931034482762</v>
      </c>
      <c r="V16" s="11">
        <v>-0.19565217391304346</v>
      </c>
      <c r="W16" s="11">
        <v>-0.5714285714285714</v>
      </c>
      <c r="X16" s="11">
        <v>-0.13733905579399142</v>
      </c>
      <c r="Y16" s="11">
        <v>-0.2696629213483146</v>
      </c>
      <c r="Z16" s="11">
        <v>-5.4263565891472854E-2</v>
      </c>
      <c r="AA16" s="11">
        <v>-0.1248339973439575</v>
      </c>
      <c r="AB16" s="11">
        <v>-5.112474437627812E-2</v>
      </c>
      <c r="AC16" s="11">
        <v>0.85714285714285721</v>
      </c>
      <c r="AD16" s="11">
        <v>-9.2601431980906868E-2</v>
      </c>
      <c r="AE16" s="11">
        <v>-5.4451802796173676E-2</v>
      </c>
      <c r="AF16" s="11">
        <v>-0.27272727272727271</v>
      </c>
      <c r="AG16" s="11">
        <v>-0.1219903691813804</v>
      </c>
      <c r="AH16" s="11">
        <v>-3.9403620873269429E-2</v>
      </c>
      <c r="AI16" s="11">
        <v>-0.10994764397905754</v>
      </c>
      <c r="AJ16" s="11">
        <v>-0.16080402010050254</v>
      </c>
      <c r="AK16" s="11">
        <v>-0.11029411764705888</v>
      </c>
      <c r="AL16" s="11">
        <v>-0.10888252148997135</v>
      </c>
      <c r="AM16" s="11">
        <v>3.4934497816593968E-2</v>
      </c>
      <c r="AN16" s="11">
        <v>-0.11199095022624439</v>
      </c>
      <c r="AO16" s="11">
        <v>-7.5187969924812026E-2</v>
      </c>
      <c r="AP16" s="11">
        <v>0.20089285714285721</v>
      </c>
      <c r="AQ16" s="11">
        <v>0.125</v>
      </c>
      <c r="AR16" s="11">
        <v>-3.2967032967032961E-2</v>
      </c>
      <c r="AS16" s="11">
        <v>-0.20364741641337381</v>
      </c>
      <c r="AT16" s="11">
        <v>-8.8172043010752654E-2</v>
      </c>
      <c r="AU16" s="11">
        <v>-0.29069767441860461</v>
      </c>
      <c r="AV16" s="11">
        <v>0.44117647058823528</v>
      </c>
      <c r="AW16" s="11">
        <v>0</v>
      </c>
      <c r="AX16" s="11">
        <v>5.0473186119873725E-2</v>
      </c>
      <c r="AY16" s="11">
        <v>-0.29885057471264365</v>
      </c>
      <c r="AZ16" s="11">
        <v>-0.15437788018433185</v>
      </c>
      <c r="BA16" s="11">
        <v>-9.8484848484848508E-2</v>
      </c>
      <c r="BB16" s="11">
        <v>-5.1948051948051965E-2</v>
      </c>
      <c r="BC16" s="11"/>
      <c r="BD16" s="14">
        <v>-0.11599696739954513</v>
      </c>
      <c r="BE16" s="14">
        <v>-0.1200991436914165</v>
      </c>
      <c r="BF16" s="14">
        <v>-7.3817762399077225E-2</v>
      </c>
      <c r="BG16" s="14">
        <v>-8.1997158514308888E-2</v>
      </c>
      <c r="BH16" s="14">
        <v>0.26464646464646457</v>
      </c>
      <c r="BI16" s="14">
        <v>-0.10356180784196345</v>
      </c>
      <c r="BJ16" s="14">
        <v>-0.1081813701330705</v>
      </c>
      <c r="BK16" s="14">
        <v>-0.10559788831420469</v>
      </c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</row>
    <row r="17" spans="1:139" x14ac:dyDescent="0.15">
      <c r="A17" s="2">
        <v>43556</v>
      </c>
      <c r="B17" s="11">
        <v>-4.7630473905218906E-2</v>
      </c>
      <c r="C17" s="11">
        <v>2.3945267958950911E-2</v>
      </c>
      <c r="D17" s="12">
        <v>0.18181818181818188</v>
      </c>
      <c r="E17" s="11">
        <v>-4.2682926829268331E-2</v>
      </c>
      <c r="F17" s="11">
        <v>-0.10309278350515461</v>
      </c>
      <c r="G17" s="11">
        <v>-4.7982551799345741E-2</v>
      </c>
      <c r="H17" s="11">
        <v>-0.17391304347826086</v>
      </c>
      <c r="I17" s="11">
        <v>-0.20202020202020199</v>
      </c>
      <c r="J17" s="11">
        <v>-6.4952638700947252E-2</v>
      </c>
      <c r="K17" s="11">
        <v>0.69230769230769229</v>
      </c>
      <c r="L17" s="11">
        <v>-1.7241379310344862E-2</v>
      </c>
      <c r="M17" s="11">
        <v>0.15991471215351805</v>
      </c>
      <c r="N17" s="11">
        <v>-0.23762376237623761</v>
      </c>
      <c r="O17" s="11">
        <v>-0.24358974358974361</v>
      </c>
      <c r="P17" s="11">
        <v>0.33333333333333326</v>
      </c>
      <c r="Q17" s="11">
        <v>-1.4666751031400249E-3</v>
      </c>
      <c r="R17" s="11">
        <v>0.1875</v>
      </c>
      <c r="S17" s="11">
        <v>2.8985507246376718E-2</v>
      </c>
      <c r="T17" s="11">
        <v>-7.6923076923076872E-2</v>
      </c>
      <c r="U17" s="11">
        <v>0.25714285714285712</v>
      </c>
      <c r="V17" s="11">
        <v>0.22522522522522515</v>
      </c>
      <c r="W17" s="11">
        <v>1.2857142857142856</v>
      </c>
      <c r="X17" s="11">
        <v>-4.6610169491525411E-2</v>
      </c>
      <c r="Y17" s="11">
        <v>0</v>
      </c>
      <c r="Z17" s="11">
        <v>0.1272727272727272</v>
      </c>
      <c r="AA17" s="11">
        <v>5.2117263843647343E-3</v>
      </c>
      <c r="AB17" s="11">
        <v>-4.7186932849364815E-2</v>
      </c>
      <c r="AC17" s="11">
        <v>1.1666666666666665</v>
      </c>
      <c r="AD17" s="11">
        <v>-6.5446224256292873E-2</v>
      </c>
      <c r="AE17" s="11">
        <v>-6.8475452196382403E-2</v>
      </c>
      <c r="AF17" s="11">
        <v>-0.10169491525423724</v>
      </c>
      <c r="AG17" s="11">
        <v>-7.7352472089314173E-2</v>
      </c>
      <c r="AH17" s="11">
        <v>2.3964053919121264E-2</v>
      </c>
      <c r="AI17" s="11">
        <v>0.16129032258064524</v>
      </c>
      <c r="AJ17" s="11">
        <v>6.909788867562372E-2</v>
      </c>
      <c r="AK17" s="11">
        <v>3.515625E-2</v>
      </c>
      <c r="AL17" s="11">
        <v>0.10434782608695659</v>
      </c>
      <c r="AM17" s="11">
        <v>-4.0000000000000036E-2</v>
      </c>
      <c r="AN17" s="11">
        <v>-8.4287200832466214E-2</v>
      </c>
      <c r="AO17" s="11">
        <v>-0.14970059880239517</v>
      </c>
      <c r="AP17" s="11">
        <v>0</v>
      </c>
      <c r="AQ17" s="11">
        <v>0.29411764705882359</v>
      </c>
      <c r="AR17" s="11">
        <v>-5.3908355795148077E-3</v>
      </c>
      <c r="AS17" s="11">
        <v>-2.0289855072463725E-2</v>
      </c>
      <c r="AT17" s="11">
        <v>1.1135857461024523E-2</v>
      </c>
      <c r="AU17" s="11">
        <v>-9.3333333333333379E-2</v>
      </c>
      <c r="AV17" s="11">
        <v>0.12195121951219523</v>
      </c>
      <c r="AW17" s="11">
        <v>0</v>
      </c>
      <c r="AX17" s="11">
        <v>4.0540540540540571E-2</v>
      </c>
      <c r="AY17" s="11">
        <v>-0.15294117647058825</v>
      </c>
      <c r="AZ17" s="11">
        <v>0.15233415233415237</v>
      </c>
      <c r="BA17" s="11">
        <v>-8.8050314465408785E-2</v>
      </c>
      <c r="BB17" s="11">
        <v>-6.3291139240506333E-2</v>
      </c>
      <c r="BC17" s="11"/>
      <c r="BD17" s="14">
        <v>-4.7515808491418232E-2</v>
      </c>
      <c r="BE17" s="14">
        <v>-1.99510954241231E-2</v>
      </c>
      <c r="BF17" s="14">
        <v>-4.0723981900452455E-2</v>
      </c>
      <c r="BG17" s="14">
        <v>-4.1991601679663981E-3</v>
      </c>
      <c r="BH17" s="14">
        <v>5.0943396226415194E-2</v>
      </c>
      <c r="BI17" s="14">
        <v>-6.9787728990985731E-2</v>
      </c>
      <c r="BJ17" s="14">
        <v>-9.5282361143388394E-3</v>
      </c>
      <c r="BK17" s="14">
        <v>-1.1786026747665268E-2</v>
      </c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</row>
    <row r="18" spans="1:139" x14ac:dyDescent="0.15">
      <c r="A18" s="2">
        <v>43586</v>
      </c>
      <c r="B18" s="11">
        <v>-4.7401470911623278E-3</v>
      </c>
      <c r="C18" s="11">
        <v>2.0730503455083982E-2</v>
      </c>
      <c r="D18" s="12">
        <v>7.9365079365079305E-2</v>
      </c>
      <c r="E18" s="11">
        <v>7.8313253012048278E-2</v>
      </c>
      <c r="F18" s="11">
        <v>-0.17692307692307696</v>
      </c>
      <c r="G18" s="11">
        <v>7.5229357798165086E-2</v>
      </c>
      <c r="H18" s="11">
        <v>-0.26315789473684215</v>
      </c>
      <c r="I18" s="11">
        <v>-3.6789297658862852E-2</v>
      </c>
      <c r="J18" s="11">
        <v>-7.7294685990338174E-2</v>
      </c>
      <c r="K18" s="11">
        <v>-0.41935483870967738</v>
      </c>
      <c r="L18" s="11">
        <v>0.12389380530973448</v>
      </c>
      <c r="M18" s="11">
        <v>-0.12019230769230771</v>
      </c>
      <c r="N18" s="11">
        <v>8.6538461538461453E-2</v>
      </c>
      <c r="O18" s="11">
        <v>0</v>
      </c>
      <c r="P18" s="11">
        <v>0</v>
      </c>
      <c r="Q18" s="11">
        <v>6.0263800132509537E-4</v>
      </c>
      <c r="R18" s="11">
        <v>0.10169491525423724</v>
      </c>
      <c r="S18" s="11">
        <v>2.0920502092050208E-2</v>
      </c>
      <c r="T18" s="11">
        <v>0.16666666666666674</v>
      </c>
      <c r="U18" s="11">
        <v>8.7719298245614086E-2</v>
      </c>
      <c r="V18" s="11">
        <v>0.11724137931034484</v>
      </c>
      <c r="W18" s="11">
        <v>-0.4</v>
      </c>
      <c r="X18" s="11">
        <v>-0.10661764705882348</v>
      </c>
      <c r="Y18" s="11">
        <v>0.10576923076923084</v>
      </c>
      <c r="Z18" s="11">
        <v>0.13223140495867769</v>
      </c>
      <c r="AA18" s="11">
        <v>-1.97101449275362E-2</v>
      </c>
      <c r="AB18" s="11">
        <v>2.4429967426710109E-2</v>
      </c>
      <c r="AC18" s="11">
        <v>-0.35897435897435892</v>
      </c>
      <c r="AD18" s="11">
        <v>1.5034364261168331E-2</v>
      </c>
      <c r="AE18" s="11">
        <v>-5.7294743059657427E-2</v>
      </c>
      <c r="AF18" s="11">
        <v>-0.24615384615384617</v>
      </c>
      <c r="AG18" s="11">
        <v>-0.10633648943918428</v>
      </c>
      <c r="AH18" s="11">
        <v>2.2644927536232817E-3</v>
      </c>
      <c r="AI18" s="11">
        <v>-8.4745762711864181E-3</v>
      </c>
      <c r="AJ18" s="11">
        <v>1.1093502377178988E-2</v>
      </c>
      <c r="AK18" s="11">
        <v>4.1139240506329111E-2</v>
      </c>
      <c r="AL18" s="11">
        <v>-7.0796460176991149E-2</v>
      </c>
      <c r="AM18" s="11">
        <v>2.4590163934426146E-2</v>
      </c>
      <c r="AN18" s="11">
        <v>-7.2926162260711025E-2</v>
      </c>
      <c r="AO18" s="11">
        <v>-0.18232044198895025</v>
      </c>
      <c r="AP18" s="11">
        <v>9.5940959409594129E-2</v>
      </c>
      <c r="AQ18" s="11">
        <v>-7.999999999999996E-2</v>
      </c>
      <c r="AR18" s="11">
        <v>1.4051522248243575E-2</v>
      </c>
      <c r="AS18" s="11">
        <v>7.6923076923076872E-2</v>
      </c>
      <c r="AT18" s="11">
        <v>7.4950690335305659E-2</v>
      </c>
      <c r="AU18" s="11">
        <v>-0.20652173913043481</v>
      </c>
      <c r="AV18" s="11">
        <v>0.39999999999999991</v>
      </c>
      <c r="AW18" s="11">
        <v>0</v>
      </c>
      <c r="AX18" s="11">
        <v>1.4285714285714235E-2</v>
      </c>
      <c r="AY18" s="11">
        <v>0</v>
      </c>
      <c r="AZ18" s="11">
        <v>6.7245119305856749E-2</v>
      </c>
      <c r="BA18" s="11">
        <v>-0.18888888888888888</v>
      </c>
      <c r="BB18" s="11">
        <v>7.0588235294117618E-2</v>
      </c>
      <c r="BC18" s="11"/>
      <c r="BD18" s="14">
        <v>-1.3160086623354994E-2</v>
      </c>
      <c r="BE18" s="14">
        <v>-1.1302620403033425E-2</v>
      </c>
      <c r="BF18" s="14">
        <v>-4.2448173741362338E-2</v>
      </c>
      <c r="BG18" s="14">
        <v>-2.7041081643265685E-2</v>
      </c>
      <c r="BH18" s="14">
        <v>5.9322033898305149E-2</v>
      </c>
      <c r="BI18" s="14">
        <v>-2.9991894082680326E-2</v>
      </c>
      <c r="BJ18" s="14">
        <v>8.1220285261489611E-3</v>
      </c>
      <c r="BK18" s="14">
        <v>-8.8231315946768474E-3</v>
      </c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</row>
    <row r="19" spans="1:139" x14ac:dyDescent="0.15">
      <c r="A19" s="2">
        <v>43617</v>
      </c>
      <c r="B19" s="11">
        <v>-5.1290165530671894E-2</v>
      </c>
      <c r="C19" s="11">
        <v>-0.1286496350364964</v>
      </c>
      <c r="D19" s="12">
        <v>-5.3333333333333344E-2</v>
      </c>
      <c r="E19" s="11">
        <v>-9.4240837696335067E-2</v>
      </c>
      <c r="F19" s="11">
        <v>-0.10784313725490191</v>
      </c>
      <c r="G19" s="11">
        <v>-8.333333333333337E-2</v>
      </c>
      <c r="H19" s="11">
        <v>-0.27272727272727271</v>
      </c>
      <c r="I19" s="11">
        <v>-0.10397553516819569</v>
      </c>
      <c r="J19" s="11">
        <v>-0.10153482880755604</v>
      </c>
      <c r="K19" s="11">
        <v>0.41666666666666674</v>
      </c>
      <c r="L19" s="11">
        <v>-0.11940298507462688</v>
      </c>
      <c r="M19" s="11">
        <v>-0.10344827586206895</v>
      </c>
      <c r="N19" s="11">
        <v>0.21875</v>
      </c>
      <c r="O19" s="11">
        <v>1.2195121951219523E-2</v>
      </c>
      <c r="P19" s="11">
        <v>0.13636363636363646</v>
      </c>
      <c r="Q19" s="11">
        <v>-0.12619897323636398</v>
      </c>
      <c r="R19" s="11">
        <v>1.7142857142857126E-2</v>
      </c>
      <c r="S19" s="11">
        <v>-4.3478260869564966E-3</v>
      </c>
      <c r="T19" s="11">
        <v>-0.30434782608695654</v>
      </c>
      <c r="U19" s="11">
        <v>-0.14492753623188404</v>
      </c>
      <c r="V19" s="11">
        <v>-0.13836477987421381</v>
      </c>
      <c r="W19" s="11">
        <v>0.15384615384615374</v>
      </c>
      <c r="X19" s="11">
        <v>-0.18072289156626509</v>
      </c>
      <c r="Y19" s="11">
        <v>0.19230769230769229</v>
      </c>
      <c r="Z19" s="11">
        <v>-0.15527950310559002</v>
      </c>
      <c r="AA19" s="11">
        <v>-7.6261467889908285E-2</v>
      </c>
      <c r="AB19" s="11">
        <v>-9.9378881987577605E-2</v>
      </c>
      <c r="AC19" s="11">
        <v>0.56000000000000005</v>
      </c>
      <c r="AD19" s="11">
        <v>-3.9858281665190454E-2</v>
      </c>
      <c r="AE19" s="11">
        <v>-0.12721893491124259</v>
      </c>
      <c r="AF19" s="11">
        <v>0.19999999999999996</v>
      </c>
      <c r="AG19" s="11">
        <v>-7.2246065808297621E-2</v>
      </c>
      <c r="AH19" s="11">
        <v>-0.125</v>
      </c>
      <c r="AI19" s="11">
        <v>-0.21145374449339205</v>
      </c>
      <c r="AJ19" s="11">
        <v>-6.6246056782334417E-2</v>
      </c>
      <c r="AK19" s="11">
        <v>-5.6886227544910128E-2</v>
      </c>
      <c r="AL19" s="11">
        <v>-8.1775700934579421E-2</v>
      </c>
      <c r="AM19" s="11">
        <v>2.9850746268656803E-2</v>
      </c>
      <c r="AN19" s="11">
        <v>-0.14607843137254906</v>
      </c>
      <c r="AO19" s="11">
        <v>-5.7471264367816133E-2</v>
      </c>
      <c r="AP19" s="11">
        <v>-0.18421052631578949</v>
      </c>
      <c r="AQ19" s="11">
        <v>-4.3478260869565188E-2</v>
      </c>
      <c r="AR19" s="11">
        <v>-1.9323671497584516E-2</v>
      </c>
      <c r="AS19" s="11">
        <v>3.2745591939546514E-2</v>
      </c>
      <c r="AT19" s="11">
        <v>-0.166015625</v>
      </c>
      <c r="AU19" s="11">
        <v>-0.19354838709677424</v>
      </c>
      <c r="AV19" s="11">
        <v>-8.8888888888888906E-2</v>
      </c>
      <c r="AW19" s="11">
        <v>0</v>
      </c>
      <c r="AX19" s="11">
        <v>-2.2792022792022748E-2</v>
      </c>
      <c r="AY19" s="11">
        <v>-0.23913043478260865</v>
      </c>
      <c r="AZ19" s="11">
        <v>6.109979633401208E-3</v>
      </c>
      <c r="BA19" s="11">
        <v>-9.9415204678362623E-2</v>
      </c>
      <c r="BB19" s="11">
        <v>-1.2499999999999956E-2</v>
      </c>
      <c r="BC19" s="1"/>
      <c r="BD19" s="14">
        <v>-0.13356736877298558</v>
      </c>
      <c r="BE19" s="14">
        <v>-8.3792830710344379E-2</v>
      </c>
      <c r="BF19" s="14">
        <v>-6.4390243902438971E-2</v>
      </c>
      <c r="BG19" s="14">
        <v>-9.4434782608695644E-2</v>
      </c>
      <c r="BH19" s="14">
        <v>-9.9526066350710929E-2</v>
      </c>
      <c r="BI19" s="14">
        <v>-5.2242888402625809E-2</v>
      </c>
      <c r="BJ19" s="14">
        <v>-8.7859424920127771E-2</v>
      </c>
      <c r="BK19" s="14">
        <v>-9.1445669146457242E-2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</row>
    <row r="20" spans="1:139" x14ac:dyDescent="0.15">
      <c r="A20" s="2">
        <v>43647</v>
      </c>
      <c r="B20" s="6">
        <v>1.1301378276785456E-2</v>
      </c>
      <c r="C20" s="6">
        <v>-0.10485436893203881</v>
      </c>
      <c r="D20" s="6">
        <v>-0.23333333333333328</v>
      </c>
      <c r="E20" s="6">
        <v>7.344632768361592E-2</v>
      </c>
      <c r="F20" s="6">
        <v>0.12380952380952381</v>
      </c>
      <c r="G20" s="6">
        <v>-5.027932960893855E-2</v>
      </c>
      <c r="H20" s="6">
        <v>-0.26086956521739135</v>
      </c>
      <c r="I20" s="6">
        <v>-0.1067415730337079</v>
      </c>
      <c r="J20" s="6">
        <v>4.832214765100673E-2</v>
      </c>
      <c r="K20" s="6">
        <v>-0.17647058823529416</v>
      </c>
      <c r="L20" s="6">
        <v>9.1666666666666563E-2</v>
      </c>
      <c r="M20" s="6">
        <v>8.2882882882882924E-2</v>
      </c>
      <c r="N20" s="6">
        <v>-5.8823529411764719E-2</v>
      </c>
      <c r="O20" s="6">
        <v>0.28947368421052633</v>
      </c>
      <c r="P20" s="6">
        <v>-0.30303030303030298</v>
      </c>
      <c r="Q20" s="6">
        <v>4.7236939654946353E-2</v>
      </c>
      <c r="R20" s="6">
        <v>0.17931034482758612</v>
      </c>
      <c r="S20" s="6">
        <v>0.12565445026178002</v>
      </c>
      <c r="T20" s="6">
        <v>8.3333333333333259E-2</v>
      </c>
      <c r="U20" s="6">
        <v>-0.14516129032258063</v>
      </c>
      <c r="V20" s="6">
        <v>7.8431372549019551E-2</v>
      </c>
      <c r="W20" s="6">
        <v>0</v>
      </c>
      <c r="X20" s="6">
        <v>4.629629629629628E-2</v>
      </c>
      <c r="Y20" s="6">
        <v>8.6956521739130377E-2</v>
      </c>
      <c r="Z20" s="6">
        <v>-2.8985507246376829E-2</v>
      </c>
      <c r="AA20" s="6">
        <v>6.6991473812423763E-2</v>
      </c>
      <c r="AB20" s="6">
        <v>0.1216730038022813</v>
      </c>
      <c r="AC20" s="6">
        <v>-0.15555555555555556</v>
      </c>
      <c r="AD20" s="6">
        <v>8.4112149532711289E-3</v>
      </c>
      <c r="AE20" s="6">
        <v>4.5396419437340185E-2</v>
      </c>
      <c r="AF20" s="6">
        <v>0.15217391304347827</v>
      </c>
      <c r="AG20" s="6">
        <v>5.0231839258114475E-2</v>
      </c>
      <c r="AH20" s="6">
        <v>3.3906399235912099E-2</v>
      </c>
      <c r="AI20" s="6">
        <v>0.10106382978723394</v>
      </c>
      <c r="AJ20" s="6">
        <v>2.2988505747126409E-2</v>
      </c>
      <c r="AK20" s="6">
        <v>0.21428571428571419</v>
      </c>
      <c r="AL20" s="6">
        <v>-3.0150753768844241E-2</v>
      </c>
      <c r="AM20" s="6">
        <v>2.5104602510460206E-2</v>
      </c>
      <c r="AN20" s="6">
        <v>3.9035591274397152E-2</v>
      </c>
      <c r="AO20" s="6">
        <v>-0.15217391304347827</v>
      </c>
      <c r="AP20" s="7">
        <v>7.3929961089494123E-2</v>
      </c>
      <c r="AQ20" s="6">
        <v>0.10416666666666674</v>
      </c>
      <c r="AR20" s="6">
        <v>4.9382716049382713E-2</v>
      </c>
      <c r="AS20" s="6">
        <v>9.9737532808398921E-2</v>
      </c>
      <c r="AT20" s="6">
        <v>5.7446808510638325E-2</v>
      </c>
      <c r="AU20" s="6">
        <v>0.21428571428571419</v>
      </c>
      <c r="AV20" s="6">
        <v>0.54545454545454541</v>
      </c>
      <c r="AW20" s="6">
        <v>0</v>
      </c>
      <c r="AX20" s="6">
        <v>-5.6379821958456922E-2</v>
      </c>
      <c r="AY20" s="6">
        <v>1.1235955056179803E-2</v>
      </c>
      <c r="AZ20" s="6">
        <v>2.1400778210116655E-2</v>
      </c>
      <c r="BA20" s="6">
        <v>8.783783783783794E-2</v>
      </c>
      <c r="BB20" s="6">
        <v>-6.315789473684208E-2</v>
      </c>
      <c r="BD20" s="8">
        <v>4.8866855524079211E-2</v>
      </c>
      <c r="BE20" s="8">
        <v>4.0438657019459923E-2</v>
      </c>
      <c r="BF20" s="8">
        <v>4.9723756906077332E-2</v>
      </c>
      <c r="BG20" s="8">
        <v>5.2192066805845538E-2</v>
      </c>
      <c r="BH20" s="8">
        <v>6.4080944350758839E-2</v>
      </c>
      <c r="BI20" s="8">
        <v>2.4170064065230035E-2</v>
      </c>
      <c r="BJ20" s="8">
        <v>-6.2325381474317432E-3</v>
      </c>
      <c r="BK20" s="8">
        <v>3.9186933864590046E-2</v>
      </c>
    </row>
    <row r="21" spans="1:139" x14ac:dyDescent="0.15">
      <c r="A21" s="2">
        <v>43678</v>
      </c>
      <c r="B21" s="6">
        <v>1.626626626626626E-2</v>
      </c>
      <c r="C21" s="6">
        <v>2.1276595744681437E-3</v>
      </c>
      <c r="D21" s="6">
        <v>0.23529411764705888</v>
      </c>
      <c r="E21" s="6">
        <v>-9.4059405940594032E-2</v>
      </c>
      <c r="F21" s="6">
        <v>-0.10399999999999998</v>
      </c>
      <c r="G21" s="6">
        <v>-3.9292730844793233E-3</v>
      </c>
      <c r="H21" s="6">
        <v>0</v>
      </c>
      <c r="I21" s="6">
        <v>1.1976047904191711E-2</v>
      </c>
      <c r="J21" s="6">
        <v>1.126408010012514E-2</v>
      </c>
      <c r="K21" s="6">
        <v>0.58333333333333326</v>
      </c>
      <c r="L21" s="6">
        <v>-1.6000000000000014E-2</v>
      </c>
      <c r="M21" s="6">
        <v>1.1844331641285955E-2</v>
      </c>
      <c r="N21" s="6">
        <v>5.3571428571428603E-2</v>
      </c>
      <c r="O21" s="6">
        <v>-0.1797752808988764</v>
      </c>
      <c r="P21" s="6">
        <v>0.1212121212121211</v>
      </c>
      <c r="Q21" s="6">
        <v>-1.5183368371875727E-2</v>
      </c>
      <c r="R21" s="6">
        <v>0.12587412587412583</v>
      </c>
      <c r="S21" s="6">
        <v>-8.0952380952380998E-2</v>
      </c>
      <c r="T21" s="6">
        <v>0.38461538461538458</v>
      </c>
      <c r="U21" s="6">
        <v>0.15789473684210531</v>
      </c>
      <c r="V21" s="6">
        <v>-0.1235955056179775</v>
      </c>
      <c r="W21" s="6">
        <v>0.33333333333333326</v>
      </c>
      <c r="X21" s="6">
        <v>-2.9787234042553234E-2</v>
      </c>
      <c r="Y21" s="6">
        <v>-0.20161290322580649</v>
      </c>
      <c r="Z21" s="6">
        <v>-7.194244604316502E-3</v>
      </c>
      <c r="AA21" s="6">
        <v>2.1316614420062718E-2</v>
      </c>
      <c r="AB21" s="6">
        <v>-2.313167259786475E-2</v>
      </c>
      <c r="AC21" s="6">
        <v>0.125</v>
      </c>
      <c r="AD21" s="6">
        <v>2.7168732125834039E-2</v>
      </c>
      <c r="AE21" s="6">
        <v>-5.0857843137254943E-2</v>
      </c>
      <c r="AF21" s="6">
        <v>0.55000000000000004</v>
      </c>
      <c r="AG21" s="6">
        <v>-9.5780308104487566E-2</v>
      </c>
      <c r="AH21" s="6">
        <v>2.2694350555287235E-2</v>
      </c>
      <c r="AI21" s="6">
        <v>-9.289617486338797E-2</v>
      </c>
      <c r="AJ21" s="6">
        <v>4.0322580645161255E-2</v>
      </c>
      <c r="AK21" s="6">
        <v>-4.2483660130718914E-2</v>
      </c>
      <c r="AL21" s="6">
        <v>-8.8235294117647078E-2</v>
      </c>
      <c r="AM21" s="6">
        <v>-8.6956521739130488E-2</v>
      </c>
      <c r="AN21" s="6">
        <v>-6.9148936170212782E-2</v>
      </c>
      <c r="AO21" s="6">
        <v>-0.1063829787234043</v>
      </c>
      <c r="AP21" s="7">
        <v>-2.6755852842809347E-2</v>
      </c>
      <c r="AQ21" s="6">
        <v>0.13793103448275867</v>
      </c>
      <c r="AR21" s="6">
        <v>8.3526682134570818E-2</v>
      </c>
      <c r="AS21" s="6">
        <v>-0.11685393258426968</v>
      </c>
      <c r="AT21" s="6">
        <v>-6.0150375939849621E-2</v>
      </c>
      <c r="AU21" s="6">
        <v>0.10126582278481022</v>
      </c>
      <c r="AV21" s="6">
        <v>0.21052631578947367</v>
      </c>
      <c r="AW21" s="6">
        <v>0</v>
      </c>
      <c r="AX21" s="6">
        <v>-0.22683706070287535</v>
      </c>
      <c r="AY21" s="6">
        <v>-7.1428571428571397E-2</v>
      </c>
      <c r="AZ21" s="6">
        <v>1.3698630136986356E-2</v>
      </c>
      <c r="BA21" s="6">
        <v>-3.9735099337748325E-2</v>
      </c>
      <c r="BB21" s="6">
        <v>-0.35514018691588789</v>
      </c>
      <c r="BD21" s="8">
        <v>-5.6220718375845968E-2</v>
      </c>
      <c r="BE21" s="8">
        <v>-1.063263230790279E-2</v>
      </c>
      <c r="BF21" s="8">
        <v>-6.3681592039800949E-2</v>
      </c>
      <c r="BG21" s="8">
        <v>-2.2949042284062138E-2</v>
      </c>
      <c r="BH21" s="8">
        <v>-1.4749262536872809E-3</v>
      </c>
      <c r="BI21" s="8">
        <v>-2.3948760790866053E-2</v>
      </c>
      <c r="BJ21" s="8">
        <v>-3.7513397642015001E-2</v>
      </c>
      <c r="BK21" s="8">
        <v>-4.4647890999415241E-3</v>
      </c>
    </row>
    <row r="22" spans="1:139" x14ac:dyDescent="0.15">
      <c r="A22" s="2">
        <v>43709</v>
      </c>
      <c r="B22" s="6">
        <v>5.7559417862004025E-2</v>
      </c>
      <c r="C22" s="6">
        <v>2.6462395543175532E-2</v>
      </c>
      <c r="D22" s="6">
        <v>-0.15517241379310343</v>
      </c>
      <c r="E22" s="6">
        <v>8.0291970802919721E-2</v>
      </c>
      <c r="F22" s="6">
        <v>1.980198019801982E-2</v>
      </c>
      <c r="G22" s="6">
        <v>0.12287581699346406</v>
      </c>
      <c r="H22" s="6">
        <v>-0.24</v>
      </c>
      <c r="I22" s="6">
        <v>1.5094339622641506E-2</v>
      </c>
      <c r="J22" s="6">
        <v>5.4750402576489554E-2</v>
      </c>
      <c r="K22" s="6">
        <v>-0.41666666666666663</v>
      </c>
      <c r="L22" s="6">
        <v>6.8627450980392135E-2</v>
      </c>
      <c r="M22" s="6">
        <v>0.11555555555555563</v>
      </c>
      <c r="N22" s="6">
        <v>0.28888888888888897</v>
      </c>
      <c r="O22" s="6">
        <v>0.22950819672131151</v>
      </c>
      <c r="P22" s="6">
        <v>-3.8461538461538436E-2</v>
      </c>
      <c r="Q22" s="6">
        <v>9.4399584173597395E-2</v>
      </c>
      <c r="R22" s="6">
        <v>0.27272727272727271</v>
      </c>
      <c r="S22" s="6">
        <v>-6.8571428571428616E-2</v>
      </c>
      <c r="T22" s="6">
        <v>0.30769230769230771</v>
      </c>
      <c r="U22" s="6">
        <v>0.25</v>
      </c>
      <c r="V22" s="6">
        <v>0.38738738738738743</v>
      </c>
      <c r="W22" s="6">
        <v>0.14285714285714279</v>
      </c>
      <c r="X22" s="6">
        <v>-0.19565217391304346</v>
      </c>
      <c r="Y22" s="6">
        <v>0.25274725274725274</v>
      </c>
      <c r="Z22" s="6">
        <v>0.41758241758241765</v>
      </c>
      <c r="AA22" s="6">
        <v>0.16352201257861632</v>
      </c>
      <c r="AB22" s="6">
        <v>-3.7296037296037254E-2</v>
      </c>
      <c r="AC22" s="6">
        <v>3.125E-2</v>
      </c>
      <c r="AD22" s="6">
        <v>8.3428571428571408E-2</v>
      </c>
      <c r="AE22" s="6">
        <v>4.806201550387601E-2</v>
      </c>
      <c r="AF22" s="6">
        <v>0.28947368421052633</v>
      </c>
      <c r="AG22" s="6">
        <v>1.4975041597337757E-2</v>
      </c>
      <c r="AH22" s="6">
        <v>0.16307692307692312</v>
      </c>
      <c r="AI22" s="6">
        <v>-0.16438356164383561</v>
      </c>
      <c r="AJ22" s="6">
        <v>0.17171717171717171</v>
      </c>
      <c r="AK22" s="6">
        <v>0.139240506329114</v>
      </c>
      <c r="AL22" s="6">
        <v>-9.7087378640776656E-3</v>
      </c>
      <c r="AM22" s="6">
        <v>0.23157894736842111</v>
      </c>
      <c r="AN22" s="6">
        <v>-8.2079343365253354E-3</v>
      </c>
      <c r="AO22" s="6">
        <v>0.14925373134328357</v>
      </c>
      <c r="AP22" s="7">
        <v>-4.633204633204635E-2</v>
      </c>
      <c r="AQ22" s="6">
        <v>-0.21818181818181814</v>
      </c>
      <c r="AR22" s="6">
        <v>0.18944099378881996</v>
      </c>
      <c r="AS22" s="6">
        <v>0.21230769230769231</v>
      </c>
      <c r="AT22" s="6">
        <v>-9.0497737556561098E-2</v>
      </c>
      <c r="AU22" s="6">
        <v>-0.13114754098360659</v>
      </c>
      <c r="AV22" s="6">
        <v>0.26829268292682928</v>
      </c>
      <c r="AW22" s="6">
        <v>0</v>
      </c>
      <c r="AX22" s="6">
        <v>0.17199999999999993</v>
      </c>
      <c r="AY22" s="6">
        <v>0.39344262295081966</v>
      </c>
      <c r="AZ22" s="6">
        <v>0.1286089238845145</v>
      </c>
      <c r="BA22" s="6">
        <v>0.37254901960784315</v>
      </c>
      <c r="BB22" s="6">
        <v>0.14285714285714279</v>
      </c>
      <c r="BD22" s="8">
        <v>9.3557933075347099E-2</v>
      </c>
      <c r="BE22" s="8">
        <v>9.2547362418218926E-2</v>
      </c>
      <c r="BF22" s="8">
        <v>6.5739570164348837E-2</v>
      </c>
      <c r="BG22" s="8">
        <v>7.456541628545299E-2</v>
      </c>
      <c r="BH22" s="8">
        <v>-3.6363636363636598E-3</v>
      </c>
      <c r="BI22" s="8">
        <v>5.555555555555558E-2</v>
      </c>
      <c r="BJ22" s="8">
        <v>6.1697375767727491E-2</v>
      </c>
      <c r="BK22" s="8">
        <v>0.10524382298155532</v>
      </c>
    </row>
    <row r="23" spans="1:139" x14ac:dyDescent="0.15">
      <c r="A23" s="2">
        <v>43739</v>
      </c>
      <c r="B23" s="6">
        <v>1.8955434563419971E-2</v>
      </c>
      <c r="C23" s="6">
        <v>1.1148272017837968E-3</v>
      </c>
      <c r="D23" s="6">
        <v>-0.31081081081081086</v>
      </c>
      <c r="E23" s="6">
        <v>5.9171597633136397E-3</v>
      </c>
      <c r="F23" s="6">
        <v>-6.8965517241379337E-2</v>
      </c>
      <c r="G23" s="6">
        <v>0.10693301997649818</v>
      </c>
      <c r="H23" s="6">
        <v>-4.0000000000000036E-2</v>
      </c>
      <c r="I23" s="6">
        <v>-1.2307692307692353E-2</v>
      </c>
      <c r="J23" s="6">
        <v>8.9153046062407038E-2</v>
      </c>
      <c r="K23" s="6">
        <v>6.25E-2</v>
      </c>
      <c r="L23" s="6">
        <v>-0.10852713178294571</v>
      </c>
      <c r="M23" s="6">
        <v>-9.5057034220532577E-3</v>
      </c>
      <c r="N23" s="6">
        <v>-8.0459770114942541E-2</v>
      </c>
      <c r="O23" s="6">
        <v>-2.8571428571428581E-2</v>
      </c>
      <c r="P23" s="6">
        <v>-0.19999999999999996</v>
      </c>
      <c r="Q23" s="6">
        <v>2.7723870252287286E-2</v>
      </c>
      <c r="R23" s="6">
        <v>3.5460992907801359E-2</v>
      </c>
      <c r="S23" s="6">
        <v>4.9504950495049549E-2</v>
      </c>
      <c r="T23" s="6">
        <v>-0.25</v>
      </c>
      <c r="U23" s="6">
        <v>-3.2786885245901676E-2</v>
      </c>
      <c r="V23" s="6">
        <v>0.24031007751937983</v>
      </c>
      <c r="W23" s="6">
        <v>-0.11764705882352944</v>
      </c>
      <c r="X23" s="6">
        <v>3.7735849056603765E-2</v>
      </c>
      <c r="Y23" s="6">
        <v>0.14423076923076916</v>
      </c>
      <c r="Z23" s="6">
        <v>-8.9552238805970186E-2</v>
      </c>
      <c r="AA23" s="6">
        <v>0.1293494704992435</v>
      </c>
      <c r="AB23" s="6">
        <v>0.10829493087557607</v>
      </c>
      <c r="AC23" s="6">
        <v>4.2553191489361764E-2</v>
      </c>
      <c r="AD23" s="6">
        <v>6.8169900367068603E-2</v>
      </c>
      <c r="AE23" s="6">
        <v>6.9454287739192155E-2</v>
      </c>
      <c r="AF23" s="6">
        <v>8.6956521739130377E-2</v>
      </c>
      <c r="AG23" s="6">
        <v>4.6963562753036481E-2</v>
      </c>
      <c r="AH23" s="6">
        <v>0.11156069364161847</v>
      </c>
      <c r="AI23" s="6">
        <v>1.6528925619834656E-2</v>
      </c>
      <c r="AJ23" s="6">
        <v>9.5637583892617339E-2</v>
      </c>
      <c r="AK23" s="6">
        <v>0.23456790123456783</v>
      </c>
      <c r="AL23" s="6">
        <v>-9.5571095571095555E-2</v>
      </c>
      <c r="AM23" s="6">
        <v>3.9647577092511099E-2</v>
      </c>
      <c r="AN23" s="6">
        <v>-1.3301088270858519E-2</v>
      </c>
      <c r="AO23" s="6">
        <v>-0.22346368715083798</v>
      </c>
      <c r="AP23" s="7">
        <v>-0.16896551724137931</v>
      </c>
      <c r="AQ23" s="6">
        <v>2.1739130434782705E-2</v>
      </c>
      <c r="AR23" s="6">
        <v>7.5075075075075048E-2</v>
      </c>
      <c r="AS23" s="6">
        <v>-8.4134615384615419E-2</v>
      </c>
      <c r="AT23" s="6">
        <v>8.8172043010752654E-2</v>
      </c>
      <c r="AU23" s="6">
        <v>0</v>
      </c>
      <c r="AV23" s="6">
        <v>7.1428571428571397E-2</v>
      </c>
      <c r="AW23" s="6">
        <v>0</v>
      </c>
      <c r="AX23" s="6">
        <v>3.7383177570093462E-2</v>
      </c>
      <c r="AY23" s="6">
        <v>0.11538461538461542</v>
      </c>
      <c r="AZ23" s="6">
        <v>0.14508928571428581</v>
      </c>
      <c r="BA23" s="6">
        <v>0.1964285714285714</v>
      </c>
      <c r="BB23" s="6">
        <v>0.13749999999999996</v>
      </c>
      <c r="BD23" s="8">
        <v>9.3849840255590955E-3</v>
      </c>
      <c r="BE23" s="8">
        <v>6.1509566850569408E-2</v>
      </c>
      <c r="BF23" s="8">
        <v>3.9488966318234509E-2</v>
      </c>
      <c r="BG23" s="8">
        <v>7.1001031991744012E-2</v>
      </c>
      <c r="BH23" s="8">
        <v>-7.5928917609046853E-2</v>
      </c>
      <c r="BI23" s="8">
        <v>5.9834500318268535E-2</v>
      </c>
      <c r="BJ23" s="8">
        <v>1.3717740060451122E-2</v>
      </c>
      <c r="BK23" s="8">
        <v>6.9958044687286502E-2</v>
      </c>
    </row>
    <row r="24" spans="1:139" x14ac:dyDescent="0.15">
      <c r="A24" s="2">
        <v>43770</v>
      </c>
      <c r="B24" s="6">
        <v>5.5516256648065143E-2</v>
      </c>
      <c r="C24" s="6">
        <v>-0.10262828535669588</v>
      </c>
      <c r="D24" s="6">
        <v>0.69047619047619047</v>
      </c>
      <c r="E24" s="6">
        <v>3.1847133757961776E-2</v>
      </c>
      <c r="F24" s="6">
        <v>2.5974025974025983E-2</v>
      </c>
      <c r="G24" s="6">
        <v>-0.10847880299251866</v>
      </c>
      <c r="H24" s="6">
        <v>-0.30000000000000004</v>
      </c>
      <c r="I24" s="6">
        <v>7.7586206896551824E-2</v>
      </c>
      <c r="J24" s="6">
        <v>-2.5396825396825418E-2</v>
      </c>
      <c r="K24" s="6">
        <v>0.27777777777777768</v>
      </c>
      <c r="L24" s="6">
        <v>0.26530612244897966</v>
      </c>
      <c r="M24" s="6">
        <v>-4.4642857142857095E-2</v>
      </c>
      <c r="N24" s="6">
        <v>0.14285714285714279</v>
      </c>
      <c r="O24" s="6">
        <v>9.6774193548387011E-2</v>
      </c>
      <c r="P24" s="6">
        <v>0.60000000000000009</v>
      </c>
      <c r="Q24" s="6">
        <v>5.0722203560631618E-2</v>
      </c>
      <c r="R24" s="6">
        <v>-8.333333333333337E-2</v>
      </c>
      <c r="S24" s="6">
        <v>0.1333333333333333</v>
      </c>
      <c r="T24" s="6">
        <v>0.4375</v>
      </c>
      <c r="U24" s="6">
        <v>0.20754716981132071</v>
      </c>
      <c r="V24" s="6">
        <v>0.12999999999999989</v>
      </c>
      <c r="W24" s="6">
        <v>0</v>
      </c>
      <c r="X24" s="6">
        <v>-5.0251256281407031E-2</v>
      </c>
      <c r="Y24" s="6">
        <v>-0.18478260869565222</v>
      </c>
      <c r="Z24" s="6">
        <v>0.4838709677419355</v>
      </c>
      <c r="AA24" s="6">
        <v>6.8683565004088232E-2</v>
      </c>
      <c r="AB24" s="6">
        <v>7.0388349514563187E-2</v>
      </c>
      <c r="AC24" s="6">
        <v>-7.6923076923076872E-2</v>
      </c>
      <c r="AD24" s="6">
        <v>4.0024630541871886E-2</v>
      </c>
      <c r="AE24" s="6">
        <v>-5.2880820836621933E-2</v>
      </c>
      <c r="AF24" s="6">
        <v>6.8181818181818121E-2</v>
      </c>
      <c r="AG24" s="6">
        <v>-3.9612676056338003E-2</v>
      </c>
      <c r="AH24" s="6">
        <v>0.10031545741324921</v>
      </c>
      <c r="AI24" s="6">
        <v>-5.7692307692307709E-2</v>
      </c>
      <c r="AJ24" s="6">
        <v>7.9831932773109182E-2</v>
      </c>
      <c r="AK24" s="6">
        <v>5.2884615384615419E-2</v>
      </c>
      <c r="AL24" s="6">
        <v>-3.59281437125748E-2</v>
      </c>
      <c r="AM24" s="6">
        <v>7.182320441988943E-2</v>
      </c>
      <c r="AN24" s="6">
        <v>-9.4979647218452756E-3</v>
      </c>
      <c r="AO24" s="6">
        <v>-5.1470588235294157E-2</v>
      </c>
      <c r="AP24" s="7">
        <v>-3.3333333333333326E-2</v>
      </c>
      <c r="AQ24" s="6">
        <v>-0.18918918918918914</v>
      </c>
      <c r="AR24" s="6">
        <v>-3.0864197530864224E-2</v>
      </c>
      <c r="AS24" s="6">
        <v>8.7096774193548443E-2</v>
      </c>
      <c r="AT24" s="6">
        <v>3.8961038961038863E-2</v>
      </c>
      <c r="AU24" s="6">
        <v>1.5625E-2</v>
      </c>
      <c r="AV24" s="6">
        <v>0.69230769230769229</v>
      </c>
      <c r="AW24" s="6">
        <v>0</v>
      </c>
      <c r="AX24" s="6">
        <v>9.2936802973977661E-2</v>
      </c>
      <c r="AY24" s="6">
        <v>-0.15151515151515149</v>
      </c>
      <c r="AZ24" s="6">
        <v>-1.9230769230769273E-2</v>
      </c>
      <c r="BA24" s="6">
        <v>0</v>
      </c>
      <c r="BB24" s="6">
        <v>-1.2658227848101222E-2</v>
      </c>
      <c r="BD24" s="8">
        <v>7.3468391505979946E-2</v>
      </c>
      <c r="BE24" s="8">
        <v>3.3861277990169247E-2</v>
      </c>
      <c r="BF24" s="8">
        <v>9.6685082872927097E-3</v>
      </c>
      <c r="BG24" s="8">
        <v>5.8452186111761506E-3</v>
      </c>
      <c r="BH24" s="8">
        <v>2.9940119760478945E-2</v>
      </c>
      <c r="BI24" s="8">
        <v>7.2463768115942351E-3</v>
      </c>
      <c r="BJ24" s="8">
        <v>-4.7923322683706027E-2</v>
      </c>
      <c r="BK24" s="8">
        <v>4.5684139634077914E-2</v>
      </c>
    </row>
    <row r="25" spans="1:139" x14ac:dyDescent="0.15">
      <c r="A25" s="2">
        <v>43800</v>
      </c>
      <c r="B25" s="6">
        <v>7.2588244796855328E-2</v>
      </c>
      <c r="C25" s="6">
        <v>0.20462046204620465</v>
      </c>
      <c r="D25" s="6">
        <v>0.19047619047619047</v>
      </c>
      <c r="E25" s="6">
        <v>-0.54838709677419351</v>
      </c>
      <c r="F25" s="7">
        <v>-0.16279069767441856</v>
      </c>
      <c r="G25" s="6">
        <v>0.16949152542372881</v>
      </c>
      <c r="H25" s="6">
        <v>1.0833333333333335</v>
      </c>
      <c r="I25" s="6">
        <v>0.18367346938775508</v>
      </c>
      <c r="J25" s="6">
        <v>0.11589403973509937</v>
      </c>
      <c r="K25" s="6">
        <v>-0.625</v>
      </c>
      <c r="L25" s="6">
        <v>0.18072289156626509</v>
      </c>
      <c r="M25" s="6">
        <v>4.8076923076923128E-2</v>
      </c>
      <c r="N25" s="6">
        <v>0</v>
      </c>
      <c r="O25" s="6">
        <v>-0.12328767123287676</v>
      </c>
      <c r="P25" s="6">
        <v>8.6956521739130377E-2</v>
      </c>
      <c r="Q25" s="6">
        <v>0.11911357340720219</v>
      </c>
      <c r="R25" s="6">
        <v>0.15384615384615374</v>
      </c>
      <c r="S25" s="6">
        <v>0.19491525423728806</v>
      </c>
      <c r="T25" s="6">
        <v>-0.36842105263157898</v>
      </c>
      <c r="U25" s="6">
        <v>4.5454545454545414E-2</v>
      </c>
      <c r="V25" s="6">
        <v>0.10655737704918034</v>
      </c>
      <c r="W25" s="6">
        <v>2.75</v>
      </c>
      <c r="X25" s="6">
        <v>0.44217687074829937</v>
      </c>
      <c r="Y25" s="6">
        <v>5.0632911392405111E-2</v>
      </c>
      <c r="Z25" s="6">
        <v>0.23404255319148937</v>
      </c>
      <c r="AA25" s="6">
        <v>0.32785299806576407</v>
      </c>
      <c r="AB25" s="6">
        <v>0.16756756756756763</v>
      </c>
      <c r="AC25" s="6">
        <v>0.15384615384615374</v>
      </c>
      <c r="AD25" s="6">
        <v>0.12111398963730569</v>
      </c>
      <c r="AE25" s="6">
        <v>0.11481481481481493</v>
      </c>
      <c r="AF25" s="6">
        <v>0.27027027027027017</v>
      </c>
      <c r="AG25" s="6">
        <v>0.15245202558635396</v>
      </c>
      <c r="AH25" s="6">
        <v>0.17382413087934556</v>
      </c>
      <c r="AI25" s="6">
        <v>0.10191082802547768</v>
      </c>
      <c r="AJ25" s="6">
        <v>0.10187110187110182</v>
      </c>
      <c r="AK25" s="6">
        <v>0.42528735632183912</v>
      </c>
      <c r="AL25" s="6">
        <v>0.1614173228346456</v>
      </c>
      <c r="AM25" s="6">
        <v>0.45856353591160226</v>
      </c>
      <c r="AN25" s="6">
        <v>0.18782608695652181</v>
      </c>
      <c r="AO25" s="6">
        <v>0.34210526315789469</v>
      </c>
      <c r="AP25" s="7">
        <v>-0.11392405063291144</v>
      </c>
      <c r="AQ25" s="6">
        <v>0.3125</v>
      </c>
      <c r="AR25" s="6">
        <v>0.14893617021276606</v>
      </c>
      <c r="AS25" s="6">
        <v>4.6594982078853153E-2</v>
      </c>
      <c r="AT25" s="6">
        <v>8.3102493074792338E-2</v>
      </c>
      <c r="AU25" s="6">
        <v>-0.16049382716049387</v>
      </c>
      <c r="AV25" s="6">
        <v>-0.55405405405405406</v>
      </c>
      <c r="AW25" s="6">
        <v>0</v>
      </c>
      <c r="AX25" s="6">
        <v>0.33193277310924363</v>
      </c>
      <c r="AY25" s="6">
        <v>-0.22499999999999998</v>
      </c>
      <c r="AZ25" s="6">
        <v>0.1182108626198084</v>
      </c>
      <c r="BA25" s="6">
        <v>0.27835051546391743</v>
      </c>
      <c r="BB25" s="6">
        <v>-0.13580246913580252</v>
      </c>
      <c r="BD25" s="8">
        <v>0.28055404671374262</v>
      </c>
      <c r="BE25" s="8">
        <v>0.15631978561857962</v>
      </c>
      <c r="BF25" s="8">
        <v>0.42370129870129869</v>
      </c>
      <c r="BG25" s="8">
        <v>0.11559959349593485</v>
      </c>
      <c r="BH25" s="8">
        <v>-0.31623931623931623</v>
      </c>
      <c r="BI25" s="8">
        <v>0.1329572925060436</v>
      </c>
      <c r="BJ25" s="8">
        <v>0.16038679559853275</v>
      </c>
      <c r="BK25" s="8">
        <v>0.15945747800586507</v>
      </c>
    </row>
    <row r="26" spans="1:139" x14ac:dyDescent="0.15">
      <c r="A26" s="2">
        <v>43831</v>
      </c>
      <c r="B26" s="6">
        <v>0.10364255034305803</v>
      </c>
      <c r="C26" s="6">
        <v>-0.10995850622406644</v>
      </c>
      <c r="D26" s="6">
        <v>-0.16326530612244894</v>
      </c>
      <c r="E26" s="6">
        <v>-0.3529411764705882</v>
      </c>
      <c r="F26" s="6">
        <v>-8.7719298245614086E-2</v>
      </c>
      <c r="G26" s="6">
        <v>0.10874200426439229</v>
      </c>
      <c r="H26" s="6">
        <v>-5.2631578947368474E-2</v>
      </c>
      <c r="I26" s="6">
        <v>6.7415730337078594E-2</v>
      </c>
      <c r="J26" s="6">
        <v>9.0909090909090828E-2</v>
      </c>
      <c r="K26" s="6">
        <v>-0.2592592592592593</v>
      </c>
      <c r="L26" s="6">
        <v>7.0588235294117618E-2</v>
      </c>
      <c r="M26" s="6">
        <v>5.3824362606232246E-2</v>
      </c>
      <c r="N26" s="6">
        <v>9.8591549295774739E-2</v>
      </c>
      <c r="O26" s="6">
        <v>0.5</v>
      </c>
      <c r="P26" s="6">
        <v>-5.555555555555558E-2</v>
      </c>
      <c r="Q26" s="6">
        <v>0.16674407803065483</v>
      </c>
      <c r="R26" s="6">
        <v>0.21111111111111103</v>
      </c>
      <c r="S26" s="6">
        <v>-1.2195121951219523E-2</v>
      </c>
      <c r="T26" s="6">
        <v>0.625</v>
      </c>
      <c r="U26" s="6">
        <v>-0.12820512820512819</v>
      </c>
      <c r="V26" s="6">
        <v>0.34567901234567899</v>
      </c>
      <c r="W26" s="6">
        <v>0.10000000000000009</v>
      </c>
      <c r="X26" s="6">
        <v>-0.15662650602409633</v>
      </c>
      <c r="Y26" s="6">
        <v>0.10714285714285721</v>
      </c>
      <c r="Z26" s="6">
        <v>-0.15217391304347827</v>
      </c>
      <c r="AA26" s="6">
        <v>0.22144522144522139</v>
      </c>
      <c r="AB26" s="6">
        <v>0.11764705882352944</v>
      </c>
      <c r="AC26" s="6">
        <v>7.1428571428571397E-2</v>
      </c>
      <c r="AD26" s="6">
        <v>0.16438356164383561</v>
      </c>
      <c r="AE26" s="6">
        <v>5.8486238532110102E-2</v>
      </c>
      <c r="AF26" s="6">
        <v>1.6666666666666665</v>
      </c>
      <c r="AG26" s="6">
        <v>7.575757575757569E-2</v>
      </c>
      <c r="AH26" s="6">
        <v>0.14626129827444534</v>
      </c>
      <c r="AI26" s="6">
        <v>-3.125E-2</v>
      </c>
      <c r="AJ26" s="6">
        <v>0.12787723785166238</v>
      </c>
      <c r="AK26" s="6">
        <v>4.6979865771812124E-2</v>
      </c>
      <c r="AL26" s="6">
        <v>-5.8201058201058253E-2</v>
      </c>
      <c r="AM26" s="6">
        <v>0.35862068965517246</v>
      </c>
      <c r="AN26" s="6">
        <v>-4.9886621315192725E-2</v>
      </c>
      <c r="AO26" s="6">
        <v>0.33333333333333326</v>
      </c>
      <c r="AP26" s="7">
        <v>1.8433179723502224E-2</v>
      </c>
      <c r="AQ26" s="6">
        <v>0.73913043478260865</v>
      </c>
      <c r="AR26" s="6">
        <v>0.11160714285714279</v>
      </c>
      <c r="AS26" s="6">
        <v>-6.926406926406925E-2</v>
      </c>
      <c r="AT26" s="6">
        <v>4.013377926421402E-2</v>
      </c>
      <c r="AU26" s="6">
        <v>-3.2258064516129004E-2</v>
      </c>
      <c r="AV26" s="6">
        <v>-0.62686567164179108</v>
      </c>
      <c r="AW26" s="6">
        <v>2</v>
      </c>
      <c r="AX26" s="6">
        <v>0.1262626262626263</v>
      </c>
      <c r="AY26" s="6">
        <v>0.26086956521739135</v>
      </c>
      <c r="AZ26" s="6">
        <v>0.13857677902621712</v>
      </c>
      <c r="BA26" s="6">
        <v>0.10000000000000009</v>
      </c>
      <c r="BB26" s="6">
        <v>-0.14492753623188404</v>
      </c>
      <c r="BD26" s="8">
        <v>0.15928618638466618</v>
      </c>
      <c r="BE26" s="8">
        <v>0.1590825688073394</v>
      </c>
      <c r="BF26" s="8">
        <v>0.108411214953271</v>
      </c>
      <c r="BG26" s="8">
        <v>9.5373891001267364E-2</v>
      </c>
      <c r="BH26" s="8">
        <v>-0.17127071823204421</v>
      </c>
      <c r="BI26" s="8">
        <v>0.12937384898710858</v>
      </c>
      <c r="BJ26" s="8">
        <v>-1.0572687224669641E-2</v>
      </c>
      <c r="BK26" s="8">
        <v>0.1567421628918555</v>
      </c>
    </row>
    <row r="27" spans="1:139" x14ac:dyDescent="0.15">
      <c r="A27" s="2">
        <v>43862</v>
      </c>
      <c r="B27" s="6">
        <v>5.8807281858129334E-2</v>
      </c>
      <c r="C27" s="6">
        <v>-0.15860735009671179</v>
      </c>
      <c r="D27" s="6">
        <v>0.3666666666666667</v>
      </c>
      <c r="E27" s="6">
        <v>-0.40404040404040409</v>
      </c>
      <c r="F27" s="6">
        <v>-0.18888888888888888</v>
      </c>
      <c r="G27" s="6">
        <v>8.8353413654618462E-2</v>
      </c>
      <c r="H27" s="6">
        <v>9.0909090909090828E-2</v>
      </c>
      <c r="I27" s="6">
        <v>0.74015748031496065</v>
      </c>
      <c r="J27" s="6">
        <v>0.14482758620689662</v>
      </c>
      <c r="K27" s="6">
        <v>-0.29411764705882348</v>
      </c>
      <c r="L27" s="6">
        <v>0.12820512820512819</v>
      </c>
      <c r="M27" s="6">
        <v>0.10029498525073755</v>
      </c>
      <c r="N27" s="6">
        <v>0</v>
      </c>
      <c r="O27" s="6">
        <v>0.11864406779661008</v>
      </c>
      <c r="P27" s="6">
        <v>-0.38888888888888884</v>
      </c>
      <c r="Q27" s="6">
        <v>9.2857142857142749E-2</v>
      </c>
      <c r="R27" s="6">
        <v>0</v>
      </c>
      <c r="S27" s="6">
        <v>-0.18095238095238098</v>
      </c>
      <c r="T27" s="6">
        <v>0.38461538461538458</v>
      </c>
      <c r="U27" s="6">
        <v>0</v>
      </c>
      <c r="V27" s="6">
        <v>0.26373626373626369</v>
      </c>
      <c r="W27" s="6">
        <v>0.36363636363636354</v>
      </c>
      <c r="X27" s="6">
        <v>-6.9444444444444198E-3</v>
      </c>
      <c r="Y27" s="6">
        <v>-0.37313432835820892</v>
      </c>
      <c r="Z27" s="6">
        <v>1.2820512820512775E-2</v>
      </c>
      <c r="AA27" s="6">
        <v>0.34717416378316024</v>
      </c>
      <c r="AB27" s="6">
        <v>-0.15745856353591159</v>
      </c>
      <c r="AC27" s="6">
        <v>-8.333333333333337E-2</v>
      </c>
      <c r="AD27" s="6">
        <v>0.11304954640614095</v>
      </c>
      <c r="AE27" s="6">
        <v>2.0408163265306367E-3</v>
      </c>
      <c r="AF27" s="6">
        <v>-0.19354838709677424</v>
      </c>
      <c r="AG27" s="6">
        <v>9.6296296296296324E-2</v>
      </c>
      <c r="AH27" s="6">
        <v>7.2118959107806635E-2</v>
      </c>
      <c r="AI27" s="6">
        <v>9.0909090909090384E-3</v>
      </c>
      <c r="AJ27" s="6">
        <v>5.1546391752577359E-2</v>
      </c>
      <c r="AK27" s="6">
        <v>0.22222222222222232</v>
      </c>
      <c r="AL27" s="6">
        <v>2.8169014084507005E-2</v>
      </c>
      <c r="AM27" s="6">
        <v>1.8867924528301883E-2</v>
      </c>
      <c r="AN27" s="6">
        <v>-1.6096579476861161E-2</v>
      </c>
      <c r="AO27" s="6">
        <v>4.6511627906976827E-2</v>
      </c>
      <c r="AP27" s="7">
        <v>-8.6294416243654859E-2</v>
      </c>
      <c r="AQ27" s="6">
        <v>1</v>
      </c>
      <c r="AR27" s="6">
        <v>9.2000000000000082E-2</v>
      </c>
      <c r="AS27" s="6">
        <v>0.1272727272727272</v>
      </c>
      <c r="AT27" s="6">
        <v>0</v>
      </c>
      <c r="AU27" s="6">
        <v>-3.4482758620689613E-2</v>
      </c>
      <c r="AV27" s="6">
        <v>-0.40476190476190477</v>
      </c>
      <c r="AW27" s="6">
        <v>0.22222222222222232</v>
      </c>
      <c r="AX27" s="6">
        <v>2.3364485981308469E-2</v>
      </c>
      <c r="AY27" s="6">
        <v>0.78378378378378377</v>
      </c>
      <c r="AZ27" s="6">
        <v>6.7567567567567544E-2</v>
      </c>
      <c r="BA27" s="6">
        <v>5.7471264367816133E-2</v>
      </c>
      <c r="BB27" s="6">
        <v>0.24528301886792447</v>
      </c>
      <c r="BD27" s="8">
        <v>0.14302092290054458</v>
      </c>
      <c r="BE27" s="8">
        <v>0.13730475844533241</v>
      </c>
      <c r="BF27" s="8">
        <v>7.622504537205077E-2</v>
      </c>
      <c r="BG27" s="8">
        <v>2.3494860499265746E-2</v>
      </c>
      <c r="BH27" s="8">
        <v>-0.21126760563380287</v>
      </c>
      <c r="BI27" s="8">
        <v>0.10699955416852425</v>
      </c>
      <c r="BJ27" s="8">
        <v>-1.291885345175614E-2</v>
      </c>
      <c r="BK27" s="8">
        <v>0.12450737118668798</v>
      </c>
    </row>
    <row r="28" spans="1:139" x14ac:dyDescent="0.15">
      <c r="A28" s="2">
        <v>43891</v>
      </c>
      <c r="B28" s="6">
        <v>-6.1293812746898824E-2</v>
      </c>
      <c r="C28" s="6">
        <v>-0.19436997319034854</v>
      </c>
      <c r="D28" s="6">
        <v>7.2727272727272751E-2</v>
      </c>
      <c r="E28" s="6">
        <v>-0.36111111111111116</v>
      </c>
      <c r="F28" s="6">
        <v>8.6956521739130377E-2</v>
      </c>
      <c r="G28" s="6">
        <v>-8.322663252240714E-2</v>
      </c>
      <c r="H28" s="6">
        <v>0.39999999999999991</v>
      </c>
      <c r="I28" s="6">
        <v>6.6666666666666652E-2</v>
      </c>
      <c r="J28" s="6">
        <v>-6.144393241167434E-2</v>
      </c>
      <c r="K28" s="6">
        <v>-0.40740740740740744</v>
      </c>
      <c r="L28" s="6">
        <v>-0.26548672566371678</v>
      </c>
      <c r="M28" s="6">
        <v>-9.5435684647302899E-2</v>
      </c>
      <c r="N28" s="6">
        <v>-8.1395348837209336E-2</v>
      </c>
      <c r="O28" s="6">
        <v>0.39999999999999991</v>
      </c>
      <c r="P28" s="6">
        <v>-9.5238095238095233E-2</v>
      </c>
      <c r="Q28" s="6">
        <v>-2.8641285365001767E-2</v>
      </c>
      <c r="R28" s="6">
        <v>9.243697478991586E-2</v>
      </c>
      <c r="S28" s="6">
        <v>-0.12244897959183676</v>
      </c>
      <c r="T28" s="6">
        <v>0.10000000000000009</v>
      </c>
      <c r="U28" s="6">
        <v>0.77777777777777768</v>
      </c>
      <c r="V28" s="6">
        <v>0.10810810810810811</v>
      </c>
      <c r="W28" s="6">
        <v>3</v>
      </c>
      <c r="X28" s="6">
        <v>-0.11442786069651745</v>
      </c>
      <c r="Y28" s="6">
        <v>0</v>
      </c>
      <c r="Z28" s="6">
        <v>4.9180327868852514E-2</v>
      </c>
      <c r="AA28" s="6">
        <v>1.593323216995457E-2</v>
      </c>
      <c r="AB28" s="6">
        <v>2.8017241379310276E-2</v>
      </c>
      <c r="AC28" s="6">
        <v>-0.53846153846153844</v>
      </c>
      <c r="AD28" s="6">
        <v>4.5239347711730771E-2</v>
      </c>
      <c r="AE28" s="6">
        <v>-0.1089494163424124</v>
      </c>
      <c r="AF28" s="6">
        <v>2.4999999999999911E-2</v>
      </c>
      <c r="AG28" s="6">
        <v>-3.7477148080438782E-2</v>
      </c>
      <c r="AH28" s="6">
        <v>-1.3303769401330379E-2</v>
      </c>
      <c r="AI28" s="6">
        <v>-7.6470588235294068E-2</v>
      </c>
      <c r="AJ28" s="6">
        <v>1.5968063872255467E-2</v>
      </c>
      <c r="AK28" s="6">
        <v>8.6776859504132275E-2</v>
      </c>
      <c r="AL28" s="6">
        <v>-0.10289389067524113</v>
      </c>
      <c r="AM28" s="6">
        <v>-0.16033755274261607</v>
      </c>
      <c r="AN28" s="6">
        <v>-0.18980891719745219</v>
      </c>
      <c r="AO28" s="6">
        <v>-0.14634146341463417</v>
      </c>
      <c r="AP28" s="7">
        <v>-0.1189591078066915</v>
      </c>
      <c r="AQ28" s="6">
        <v>-2.2222222222222254E-2</v>
      </c>
      <c r="AR28" s="6">
        <v>-7.1022727272727293E-2</v>
      </c>
      <c r="AS28" s="6">
        <v>3.8167938931297662E-2</v>
      </c>
      <c r="AT28" s="6">
        <v>-0.10377358490566035</v>
      </c>
      <c r="AU28" s="6">
        <v>-8.1967213114754078E-2</v>
      </c>
      <c r="AV28" s="6">
        <v>-0.26530612244897955</v>
      </c>
      <c r="AW28" s="6">
        <v>-0.16666666666666663</v>
      </c>
      <c r="AX28" s="6">
        <v>-0.14114114114114118</v>
      </c>
      <c r="AY28" s="6">
        <v>0.16393442622950816</v>
      </c>
      <c r="AZ28" s="6">
        <v>2.7247956403269713E-2</v>
      </c>
      <c r="BA28" s="6">
        <v>-5.8823529411764719E-2</v>
      </c>
      <c r="BB28" s="6">
        <v>0.24657534246575352</v>
      </c>
      <c r="BD28" s="8">
        <v>2.572898799313883E-2</v>
      </c>
      <c r="BE28" s="8">
        <v>-7.9543948031290945E-4</v>
      </c>
      <c r="BF28" s="8">
        <v>-7.2229140722291363E-2</v>
      </c>
      <c r="BG28" s="8">
        <v>-6.4116736679195263E-2</v>
      </c>
      <c r="BH28" s="8">
        <v>-0.22364217252396168</v>
      </c>
      <c r="BI28" s="8">
        <v>1.5025041736226985E-2</v>
      </c>
      <c r="BJ28" s="8">
        <v>-0.12075158883669523</v>
      </c>
      <c r="BK28" s="8">
        <v>-3.2095859634106993E-3</v>
      </c>
    </row>
    <row r="29" spans="1:139" x14ac:dyDescent="0.15">
      <c r="A29" s="2">
        <v>43922</v>
      </c>
      <c r="B29" s="6">
        <v>-0.30098261526832959</v>
      </c>
      <c r="C29" s="6">
        <v>-0.37750556792873047</v>
      </c>
      <c r="D29" s="6">
        <v>-0.28846153846153844</v>
      </c>
      <c r="E29" s="6">
        <v>-0.12101910828025475</v>
      </c>
      <c r="F29" s="6">
        <v>-0.2183908045977011</v>
      </c>
      <c r="G29" s="6">
        <v>-0.32073310423825885</v>
      </c>
      <c r="H29" s="6">
        <v>0.21052631578947367</v>
      </c>
      <c r="I29" s="6">
        <v>-0.11814345991561181</v>
      </c>
      <c r="J29" s="6">
        <v>-0.20260492040520983</v>
      </c>
      <c r="K29" s="6">
        <v>-0.31818181818181823</v>
      </c>
      <c r="L29" s="6">
        <v>-0.35964912280701755</v>
      </c>
      <c r="M29" s="6">
        <v>-0.29595588235294112</v>
      </c>
      <c r="N29" s="6">
        <v>0.12987012987012991</v>
      </c>
      <c r="O29" s="6">
        <v>3.3898305084745672E-2</v>
      </c>
      <c r="P29" s="6">
        <v>-0.25</v>
      </c>
      <c r="Q29" s="6">
        <v>-0.30585106382978722</v>
      </c>
      <c r="R29" s="6">
        <v>-0.22807017543859653</v>
      </c>
      <c r="S29" s="6">
        <v>-0.60563380281690149</v>
      </c>
      <c r="T29" s="6">
        <v>8.3333333333333259E-2</v>
      </c>
      <c r="U29" s="6">
        <v>-0.15909090909090906</v>
      </c>
      <c r="V29" s="6">
        <v>-0.13235294117647056</v>
      </c>
      <c r="W29" s="6">
        <v>-0.625</v>
      </c>
      <c r="X29" s="6">
        <v>-0.42666666666666664</v>
      </c>
      <c r="Y29" s="6">
        <v>-0.30851063829787229</v>
      </c>
      <c r="Z29" s="6">
        <v>-0.36290322580645162</v>
      </c>
      <c r="AA29" s="6">
        <v>-0.36746597537265069</v>
      </c>
      <c r="AB29" s="6">
        <v>-0.36190476190476195</v>
      </c>
      <c r="AC29" s="6">
        <v>-0.15384615384615385</v>
      </c>
      <c r="AD29" s="6">
        <v>-0.31096963761018614</v>
      </c>
      <c r="AE29" s="6">
        <v>-0.31830790568654643</v>
      </c>
      <c r="AF29" s="6">
        <v>-0.47169811320754718</v>
      </c>
      <c r="AG29" s="6">
        <v>-0.24200518582541053</v>
      </c>
      <c r="AH29" s="6">
        <v>-0.27011214041930764</v>
      </c>
      <c r="AI29" s="6">
        <v>-0.52777777777777779</v>
      </c>
      <c r="AJ29" s="6">
        <v>-0.2280071813285458</v>
      </c>
      <c r="AK29" s="6">
        <v>-0.26037735849056609</v>
      </c>
      <c r="AL29" s="6">
        <v>-0.48818897637795278</v>
      </c>
      <c r="AM29" s="6">
        <v>-0.25462962962962965</v>
      </c>
      <c r="AN29" s="6">
        <v>-0.35568181818181821</v>
      </c>
      <c r="AO29" s="6">
        <v>-0.3380281690140845</v>
      </c>
      <c r="AP29" s="7">
        <v>-0.23484848484848486</v>
      </c>
      <c r="AQ29" s="6">
        <v>-0.36363636363636365</v>
      </c>
      <c r="AR29" s="6">
        <v>-0.25203252032520329</v>
      </c>
      <c r="AS29" s="6">
        <v>-0.33136094674556216</v>
      </c>
      <c r="AT29" s="6">
        <v>-0.23568281938325997</v>
      </c>
      <c r="AU29" s="6">
        <v>-7.3529411764705843E-2</v>
      </c>
      <c r="AV29" s="6">
        <v>-0.21739130434782605</v>
      </c>
      <c r="AW29" s="6">
        <v>0.4285714285714286</v>
      </c>
      <c r="AX29" s="6">
        <v>-0.12337662337662336</v>
      </c>
      <c r="AY29" s="6">
        <v>-0.18055555555555558</v>
      </c>
      <c r="AZ29" s="6">
        <v>-0.29637526652452029</v>
      </c>
      <c r="BA29" s="6">
        <v>-0.34482758620689657</v>
      </c>
      <c r="BB29" s="6">
        <v>-4.0540540540540571E-2</v>
      </c>
      <c r="BD29" s="8">
        <v>-0.40876327769347498</v>
      </c>
      <c r="BE29" s="8">
        <v>-0.30901687027341473</v>
      </c>
      <c r="BF29" s="8">
        <v>-0.31603773584905659</v>
      </c>
      <c r="BG29" s="8">
        <v>-0.26124497991967877</v>
      </c>
      <c r="BH29" s="8">
        <v>-0.20825852782764809</v>
      </c>
      <c r="BI29" s="8">
        <v>-0.28602688340106286</v>
      </c>
      <c r="BJ29" s="8">
        <v>-0.37423744720788366</v>
      </c>
      <c r="BK29" s="8">
        <v>-0.30152169829043773</v>
      </c>
    </row>
    <row r="30" spans="1:139" x14ac:dyDescent="0.15">
      <c r="A30" s="2">
        <v>43952</v>
      </c>
      <c r="B30" s="6">
        <v>-0.41389045736871821</v>
      </c>
      <c r="C30" s="6">
        <v>-0.56479690522243708</v>
      </c>
      <c r="D30" s="6">
        <v>-0.41176470588235292</v>
      </c>
      <c r="E30" s="6">
        <v>-0.46927374301675973</v>
      </c>
      <c r="F30" s="6">
        <v>-0.37383177570093462</v>
      </c>
      <c r="G30" s="6">
        <v>-0.5264505119453925</v>
      </c>
      <c r="H30" s="6">
        <v>0.5714285714285714</v>
      </c>
      <c r="I30" s="6">
        <v>-0.29513888888888884</v>
      </c>
      <c r="J30" s="6">
        <v>-0.31544502617801051</v>
      </c>
      <c r="K30" s="6">
        <v>-0.33333333333333337</v>
      </c>
      <c r="L30" s="6">
        <v>-0.44881889763779526</v>
      </c>
      <c r="M30" s="6">
        <v>-0.33515482695810561</v>
      </c>
      <c r="N30" s="6">
        <v>-0.22123893805309736</v>
      </c>
      <c r="O30" s="6">
        <v>-0.38271604938271608</v>
      </c>
      <c r="P30" s="6">
        <v>-0.41379310344827591</v>
      </c>
      <c r="Q30" s="6">
        <v>-0.47630985209325649</v>
      </c>
      <c r="R30" s="6">
        <v>-0.31282051282051282</v>
      </c>
      <c r="S30" s="6">
        <v>-0.49590163934426235</v>
      </c>
      <c r="T30" s="6">
        <v>-0.47619047619047616</v>
      </c>
      <c r="U30" s="6">
        <v>-0.59677419354838712</v>
      </c>
      <c r="V30" s="6">
        <v>-0.33333333333333337</v>
      </c>
      <c r="W30" s="6">
        <v>-0.5</v>
      </c>
      <c r="X30" s="6">
        <v>-0.62962962962962965</v>
      </c>
      <c r="Y30" s="6">
        <v>-0.53913043478260869</v>
      </c>
      <c r="Z30" s="6">
        <v>-0.23357664233576647</v>
      </c>
      <c r="AA30" s="6">
        <v>-0.53282081608515663</v>
      </c>
      <c r="AB30" s="6">
        <v>-0.38632750397456284</v>
      </c>
      <c r="AC30" s="6">
        <v>-0.4</v>
      </c>
      <c r="AD30" s="6">
        <v>-0.43038510368176053</v>
      </c>
      <c r="AE30" s="6">
        <v>-0.3778195488721805</v>
      </c>
      <c r="AF30" s="6">
        <v>-0.59183673469387754</v>
      </c>
      <c r="AG30" s="6">
        <v>-0.37571312143439284</v>
      </c>
      <c r="AH30" s="6">
        <v>-0.42250338906461815</v>
      </c>
      <c r="AI30" s="6">
        <v>-0.55555555555555558</v>
      </c>
      <c r="AJ30" s="6">
        <v>-0.43730407523510972</v>
      </c>
      <c r="AK30" s="6">
        <v>-0.53799392097264431</v>
      </c>
      <c r="AL30" s="6">
        <v>-0.44523809523809521</v>
      </c>
      <c r="AM30" s="6">
        <v>-0.43999999999999995</v>
      </c>
      <c r="AN30" s="6">
        <v>-0.51130776794493604</v>
      </c>
      <c r="AO30" s="6">
        <v>-0.3783783783783784</v>
      </c>
      <c r="AP30" s="7">
        <v>-0.33670033670033672</v>
      </c>
      <c r="AQ30" s="6">
        <v>-0.15217391304347827</v>
      </c>
      <c r="AR30" s="6">
        <v>-0.35103926096997695</v>
      </c>
      <c r="AS30" s="6">
        <v>-0.54047619047619055</v>
      </c>
      <c r="AT30" s="6">
        <v>-0.45137614678899085</v>
      </c>
      <c r="AU30" s="6">
        <v>-0.45205479452054798</v>
      </c>
      <c r="AV30" s="6">
        <v>-0.36734693877551017</v>
      </c>
      <c r="AW30" s="6">
        <v>0.11111111111111116</v>
      </c>
      <c r="AX30" s="6">
        <v>-0.23943661971830987</v>
      </c>
      <c r="AY30" s="6">
        <v>-0.30136986301369861</v>
      </c>
      <c r="AZ30" s="6">
        <v>-0.52032520325203246</v>
      </c>
      <c r="BA30" s="6">
        <v>-0.43150684931506844</v>
      </c>
      <c r="BB30" s="6">
        <v>-0.43956043956043955</v>
      </c>
      <c r="BD30" s="8">
        <v>-0.56498987170830528</v>
      </c>
      <c r="BE30" s="8">
        <v>-0.46455644335177215</v>
      </c>
      <c r="BF30" s="8">
        <v>-0.51134020618556697</v>
      </c>
      <c r="BG30" s="8">
        <v>-0.36629253518617499</v>
      </c>
      <c r="BH30" s="8">
        <v>-0.36960000000000004</v>
      </c>
      <c r="BI30" s="8">
        <v>-0.41169916434540388</v>
      </c>
      <c r="BJ30" s="8">
        <v>-0.51090587541756727</v>
      </c>
      <c r="BK30" s="8">
        <v>-0.45678496868475993</v>
      </c>
    </row>
    <row r="31" spans="1:139" x14ac:dyDescent="0.15">
      <c r="A31" s="2">
        <v>43983</v>
      </c>
      <c r="B31" s="6">
        <v>-0.12783208888204656</v>
      </c>
      <c r="C31" s="6">
        <v>-0.19895287958115182</v>
      </c>
      <c r="D31" s="6">
        <v>0</v>
      </c>
      <c r="E31" s="6">
        <v>1.1560693641618602E-2</v>
      </c>
      <c r="F31" s="6">
        <v>5.4945054945054972E-2</v>
      </c>
      <c r="G31" s="6">
        <v>-7.8921078921078913E-2</v>
      </c>
      <c r="H31" s="6">
        <v>-6.25E-2</v>
      </c>
      <c r="I31" s="6">
        <v>0.20477815699658697</v>
      </c>
      <c r="J31" s="6">
        <v>-2.7595269382391541E-2</v>
      </c>
      <c r="K31" s="6">
        <v>0.23529411764705888</v>
      </c>
      <c r="L31" s="6">
        <v>-3.3898305084745783E-2</v>
      </c>
      <c r="M31" s="6">
        <v>1.3461538461538414E-2</v>
      </c>
      <c r="N31" s="6">
        <v>-0.18803418803418803</v>
      </c>
      <c r="O31" s="6">
        <v>4.8192771084337283E-2</v>
      </c>
      <c r="P31" s="6">
        <v>0</v>
      </c>
      <c r="Q31" s="6">
        <v>-0.19032892887264552</v>
      </c>
      <c r="R31" s="6">
        <v>6.1797752808988804E-2</v>
      </c>
      <c r="S31" s="6">
        <v>4.366812227074135E-3</v>
      </c>
      <c r="T31" s="6">
        <v>0</v>
      </c>
      <c r="U31" s="6">
        <v>-0.13559322033898302</v>
      </c>
      <c r="V31" s="6">
        <v>-6.5693430656934337E-2</v>
      </c>
      <c r="W31" s="6">
        <v>-0.4</v>
      </c>
      <c r="X31" s="6">
        <v>-0.13235294117647056</v>
      </c>
      <c r="Y31" s="6">
        <v>-0.282258064516129</v>
      </c>
      <c r="Z31" s="6">
        <v>0.19117647058823528</v>
      </c>
      <c r="AA31" s="6">
        <v>-0.20360024829298573</v>
      </c>
      <c r="AB31" s="6">
        <v>1.2068965517241459E-2</v>
      </c>
      <c r="AC31" s="6">
        <v>0.15384615384615374</v>
      </c>
      <c r="AD31" s="6">
        <v>-8.7638376383763816E-2</v>
      </c>
      <c r="AE31" s="6">
        <v>-2.3728813559321993E-2</v>
      </c>
      <c r="AF31" s="6">
        <v>-0.15000000000000002</v>
      </c>
      <c r="AG31" s="6">
        <v>-8.0185042405551243E-2</v>
      </c>
      <c r="AH31" s="6">
        <v>1.6599597585513104E-2</v>
      </c>
      <c r="AI31" s="6">
        <v>-8.9385474860335212E-2</v>
      </c>
      <c r="AJ31" s="6">
        <v>-0.1182432432432432</v>
      </c>
      <c r="AK31" s="6">
        <v>-0.19365079365079363</v>
      </c>
      <c r="AL31" s="6">
        <v>-0.11195928753180662</v>
      </c>
      <c r="AM31" s="6">
        <v>-0.10144927536231885</v>
      </c>
      <c r="AN31" s="6">
        <v>-1.3777267508610747E-2</v>
      </c>
      <c r="AO31" s="6">
        <v>0.16463414634146334</v>
      </c>
      <c r="AP31" s="7">
        <v>0.16532258064516125</v>
      </c>
      <c r="AQ31" s="6">
        <v>-4.5454545454545414E-2</v>
      </c>
      <c r="AR31" s="6">
        <v>9.8522167487684609E-3</v>
      </c>
      <c r="AS31" s="6">
        <v>3.4146341463414664E-2</v>
      </c>
      <c r="AT31" s="6">
        <v>0.12646370023419196</v>
      </c>
      <c r="AU31" s="6">
        <v>-4.0000000000000036E-2</v>
      </c>
      <c r="AV31" s="6">
        <v>9.7560975609756184E-2</v>
      </c>
      <c r="AW31" s="6">
        <v>-8.333333333333337E-2</v>
      </c>
      <c r="AX31" s="6">
        <v>1.7492711370262315E-2</v>
      </c>
      <c r="AY31" s="6">
        <v>0.22857142857142865</v>
      </c>
      <c r="AZ31" s="6">
        <v>-0.18421052631578949</v>
      </c>
      <c r="BA31" s="6">
        <v>8.4415584415584499E-2</v>
      </c>
      <c r="BB31" s="6">
        <v>0.18987341772151889</v>
      </c>
      <c r="BD31" s="8">
        <v>-0.16206830021223229</v>
      </c>
      <c r="BE31" s="8">
        <v>-0.15229538731236991</v>
      </c>
      <c r="BF31" s="8">
        <v>-9.2805005213764336E-2</v>
      </c>
      <c r="BG31" s="8">
        <v>-1.4787785673132325E-2</v>
      </c>
      <c r="BH31" s="8">
        <v>8.9473684210526372E-2</v>
      </c>
      <c r="BI31" s="8">
        <v>-8.484848484848484E-2</v>
      </c>
      <c r="BJ31" s="8">
        <v>-7.8152364273204933E-2</v>
      </c>
      <c r="BK31" s="8">
        <v>-0.12208726945569048</v>
      </c>
    </row>
    <row r="32" spans="1:139" x14ac:dyDescent="0.15">
      <c r="A32" s="2">
        <v>44013</v>
      </c>
      <c r="B32" s="6">
        <v>6.3795155843840323E-2</v>
      </c>
      <c r="C32" s="6">
        <v>6.5075921908893664E-2</v>
      </c>
      <c r="D32" s="6">
        <v>0.82608695652173902</v>
      </c>
      <c r="E32" s="6">
        <v>-5.2631578947368585E-3</v>
      </c>
      <c r="F32" s="6">
        <v>0.48305084745762716</v>
      </c>
      <c r="G32" s="6">
        <v>0.15294117647058814</v>
      </c>
      <c r="H32" s="6">
        <v>0.29411764705882359</v>
      </c>
      <c r="I32" s="6">
        <v>0.57861635220125796</v>
      </c>
      <c r="J32" s="6">
        <v>1.7925736235595346E-2</v>
      </c>
      <c r="K32" s="6">
        <v>0</v>
      </c>
      <c r="L32" s="6">
        <v>0.25190839694656497</v>
      </c>
      <c r="M32" s="6">
        <v>5.6572379367720416E-2</v>
      </c>
      <c r="N32" s="6">
        <v>-1.041666666666663E-2</v>
      </c>
      <c r="O32" s="6">
        <v>9.1836734693877542E-2</v>
      </c>
      <c r="P32" s="6">
        <v>0.34782608695652173</v>
      </c>
      <c r="Q32" s="6">
        <v>-1.9134530468060018E-2</v>
      </c>
      <c r="R32" s="6">
        <v>0.26315789473684204</v>
      </c>
      <c r="S32" s="6">
        <v>0.35813953488372086</v>
      </c>
      <c r="T32" s="6">
        <v>0.76923076923076916</v>
      </c>
      <c r="U32" s="6">
        <v>0.37735849056603765</v>
      </c>
      <c r="V32" s="6">
        <v>0.1333333333333333</v>
      </c>
      <c r="W32" s="6">
        <v>0.66666666666666674</v>
      </c>
      <c r="X32" s="6">
        <v>0.41592920353982299</v>
      </c>
      <c r="Y32" s="6">
        <v>0.28000000000000003</v>
      </c>
      <c r="Z32" s="6">
        <v>0.58955223880597019</v>
      </c>
      <c r="AA32" s="6">
        <v>2.2260273972602773E-2</v>
      </c>
      <c r="AB32" s="6">
        <v>0.20169491525423733</v>
      </c>
      <c r="AC32" s="6">
        <v>0.76315789473684204</v>
      </c>
      <c r="AD32" s="6">
        <v>0.11075069508804458</v>
      </c>
      <c r="AE32" s="6">
        <v>3.7308868501529036E-2</v>
      </c>
      <c r="AF32" s="6">
        <v>0.37735849056603765</v>
      </c>
      <c r="AG32" s="6">
        <v>0.12950699043414282</v>
      </c>
      <c r="AH32" s="6">
        <v>0.10207852193995381</v>
      </c>
      <c r="AI32" s="6">
        <v>1.449275362318847E-2</v>
      </c>
      <c r="AJ32" s="6">
        <v>6.9020866773675804E-2</v>
      </c>
      <c r="AK32" s="6">
        <v>2.4767801857585203E-2</v>
      </c>
      <c r="AL32" s="6">
        <v>0.13471502590673579</v>
      </c>
      <c r="AM32" s="6">
        <v>0.15510204081632661</v>
      </c>
      <c r="AN32" s="6">
        <v>0.12486187845303864</v>
      </c>
      <c r="AO32" s="6">
        <v>0.4358974358974359</v>
      </c>
      <c r="AP32" s="7">
        <v>0.2753623188405796</v>
      </c>
      <c r="AQ32" s="6">
        <v>0.15094339622641506</v>
      </c>
      <c r="AR32" s="6">
        <v>8.7058823529411855E-2</v>
      </c>
      <c r="AS32" s="6">
        <v>0.36515513126491639</v>
      </c>
      <c r="AT32" s="6">
        <v>-4.0241448692152959E-2</v>
      </c>
      <c r="AU32" s="6">
        <v>-5.8823529411764719E-2</v>
      </c>
      <c r="AV32" s="6">
        <v>0.13725490196078427</v>
      </c>
      <c r="AW32" s="6">
        <v>0.8</v>
      </c>
      <c r="AX32" s="6">
        <v>8.4905660377358583E-2</v>
      </c>
      <c r="AY32" s="6">
        <v>0.35555555555555562</v>
      </c>
      <c r="AZ32" s="6">
        <v>1.3333333333333419E-2</v>
      </c>
      <c r="BA32" s="6">
        <v>0.16149068322981375</v>
      </c>
      <c r="BB32" s="6">
        <v>-3.3707865168539297E-2</v>
      </c>
      <c r="BD32" s="8">
        <v>-2.211343686698175E-2</v>
      </c>
      <c r="BE32" s="8">
        <v>4.308562724404319E-2</v>
      </c>
      <c r="BF32" s="8">
        <v>0.21894736842105256</v>
      </c>
      <c r="BG32" s="8">
        <v>6.5656565656565746E-2</v>
      </c>
      <c r="BH32" s="8">
        <v>0.20126782884310623</v>
      </c>
      <c r="BI32" s="8">
        <v>0.1179982940005686</v>
      </c>
      <c r="BJ32" s="8">
        <v>0.14835640138408301</v>
      </c>
      <c r="BK32" s="8">
        <v>5.4332511447692911E-2</v>
      </c>
    </row>
    <row r="33" spans="1:139" x14ac:dyDescent="0.15">
      <c r="A33" s="2">
        <v>44044</v>
      </c>
      <c r="B33" s="6">
        <v>0.14602314700812613</v>
      </c>
      <c r="C33" s="6">
        <v>4.2462845010615702E-2</v>
      </c>
      <c r="D33" s="6">
        <v>0.46031746031746024</v>
      </c>
      <c r="E33" s="6">
        <v>-0.1202185792349727</v>
      </c>
      <c r="F33" s="6">
        <v>0.5714285714285714</v>
      </c>
      <c r="G33" s="6">
        <v>0.11341222879684421</v>
      </c>
      <c r="H33" s="6">
        <v>0.28571428571428581</v>
      </c>
      <c r="I33" s="6">
        <v>0.4526627218934911</v>
      </c>
      <c r="J33" s="6">
        <v>-5.0742574257425788E-2</v>
      </c>
      <c r="K33" s="6">
        <v>-5.2631578947368474E-2</v>
      </c>
      <c r="L33" s="6">
        <v>0.34959349593495936</v>
      </c>
      <c r="M33" s="6">
        <v>-0.16387959866220736</v>
      </c>
      <c r="N33" s="6">
        <v>-8.4745762711864403E-2</v>
      </c>
      <c r="O33" s="6">
        <v>0.36986301369863006</v>
      </c>
      <c r="P33" s="6">
        <v>0.10810810810810811</v>
      </c>
      <c r="Q33" s="6">
        <v>-5.232799418729428E-2</v>
      </c>
      <c r="R33" s="6">
        <v>0.329192546583851</v>
      </c>
      <c r="S33" s="6">
        <v>0.37823834196891193</v>
      </c>
      <c r="T33" s="6">
        <v>0.33333333333333326</v>
      </c>
      <c r="U33" s="6">
        <v>0.1212121212121211</v>
      </c>
      <c r="V33" s="6">
        <v>-3.8461538461538436E-2</v>
      </c>
      <c r="W33" s="6">
        <v>5.0000000000000044E-2</v>
      </c>
      <c r="X33" s="6">
        <v>0.2543859649122806</v>
      </c>
      <c r="Y33" s="6">
        <v>0.5252525252525253</v>
      </c>
      <c r="Z33" s="6">
        <v>0.44927536231884058</v>
      </c>
      <c r="AA33" s="6">
        <v>0.13689379987722528</v>
      </c>
      <c r="AB33" s="6">
        <v>0.2932604735883424</v>
      </c>
      <c r="AC33" s="6">
        <v>0.46296296296296302</v>
      </c>
      <c r="AD33" s="6">
        <v>8.1670533642691501E-2</v>
      </c>
      <c r="AE33" s="6">
        <v>-1.9367333763718575E-2</v>
      </c>
      <c r="AF33" s="6">
        <v>8.0645161290322509E-2</v>
      </c>
      <c r="AG33" s="6">
        <v>0.10444444444444434</v>
      </c>
      <c r="AH33" s="6">
        <v>0.10198300283286121</v>
      </c>
      <c r="AI33" s="6">
        <v>0.28915662650602414</v>
      </c>
      <c r="AJ33" s="6">
        <v>-4.6511627906976716E-2</v>
      </c>
      <c r="AK33" s="6">
        <v>0.1774744027303754</v>
      </c>
      <c r="AL33" s="6">
        <v>0.13782991202346051</v>
      </c>
      <c r="AM33" s="6">
        <v>0.20238095238095233</v>
      </c>
      <c r="AN33" s="6">
        <v>8.2285714285714295E-2</v>
      </c>
      <c r="AO33" s="6">
        <v>-9.5238095238095233E-2</v>
      </c>
      <c r="AP33" s="7">
        <v>0.1477663230240549</v>
      </c>
      <c r="AQ33" s="6">
        <v>0.13636363636363646</v>
      </c>
      <c r="AR33" s="6">
        <v>-0.18415417558886504</v>
      </c>
      <c r="AS33" s="6">
        <v>0.31552162849872767</v>
      </c>
      <c r="AT33" s="6">
        <v>-7.5999999999999956E-2</v>
      </c>
      <c r="AU33" s="6">
        <v>-0.2068965517241379</v>
      </c>
      <c r="AV33" s="6">
        <v>-2.1739130434782594E-2</v>
      </c>
      <c r="AW33" s="6">
        <v>2</v>
      </c>
      <c r="AX33" s="6">
        <v>0.26446280991735538</v>
      </c>
      <c r="AY33" s="6">
        <v>0.53846153846153855</v>
      </c>
      <c r="AZ33" s="6">
        <v>6.5637065637065728E-2</v>
      </c>
      <c r="BA33" s="6">
        <v>4.1379310344827669E-2</v>
      </c>
      <c r="BB33" s="6">
        <v>0.30434782608695654</v>
      </c>
      <c r="BD33" s="8">
        <v>6.1776061776061875E-2</v>
      </c>
      <c r="BE33" s="8">
        <v>4.4072215746402632E-2</v>
      </c>
      <c r="BF33" s="8">
        <v>0.15409139213602541</v>
      </c>
      <c r="BG33" s="8">
        <v>5.3634177917514236E-3</v>
      </c>
      <c r="BH33" s="8">
        <v>8.5672082717872966E-2</v>
      </c>
      <c r="BI33" s="8">
        <v>9.0442225392296738E-2</v>
      </c>
      <c r="BJ33" s="8">
        <v>0.10801781737193772</v>
      </c>
      <c r="BK33" s="8">
        <v>5.5082182974015792E-2</v>
      </c>
    </row>
    <row r="34" spans="1:139" x14ac:dyDescent="0.15">
      <c r="A34" s="2">
        <v>44075</v>
      </c>
      <c r="B34" s="6">
        <v>0.21176645298616448</v>
      </c>
      <c r="C34" s="6">
        <v>0.32157394843962006</v>
      </c>
      <c r="D34" s="6">
        <v>1.2244897959183674</v>
      </c>
      <c r="E34" s="6">
        <v>0.14864864864864868</v>
      </c>
      <c r="F34" s="6">
        <v>0.26213592233009719</v>
      </c>
      <c r="G34" s="6">
        <v>0.3515715948777649</v>
      </c>
      <c r="H34" s="6">
        <v>5.2631578947368363E-2</v>
      </c>
      <c r="I34" s="6">
        <v>0.81412639405204468</v>
      </c>
      <c r="J34" s="6">
        <v>8.7022900763358724E-2</v>
      </c>
      <c r="K34" s="6">
        <v>0.28571428571428581</v>
      </c>
      <c r="L34" s="6">
        <v>0.22018348623853212</v>
      </c>
      <c r="M34" s="6">
        <v>0.19123505976095623</v>
      </c>
      <c r="N34" s="6">
        <v>-0.12931034482758619</v>
      </c>
      <c r="O34" s="6">
        <v>0.52</v>
      </c>
      <c r="P34" s="6">
        <v>0.3600000000000001</v>
      </c>
      <c r="Q34" s="6">
        <v>0.16693890885331597</v>
      </c>
      <c r="R34" s="6">
        <v>0.11309523809523814</v>
      </c>
      <c r="S34" s="6">
        <v>0.53374233128834359</v>
      </c>
      <c r="T34" s="6">
        <v>0.52941176470588225</v>
      </c>
      <c r="U34" s="6">
        <v>3.3333333333333437E-2</v>
      </c>
      <c r="V34" s="6">
        <v>-0.20779220779220775</v>
      </c>
      <c r="W34" s="6">
        <v>1.1875</v>
      </c>
      <c r="X34" s="6">
        <v>0.61621621621621614</v>
      </c>
      <c r="Y34" s="6">
        <v>0.2543859649122806</v>
      </c>
      <c r="Z34" s="6">
        <v>0.48837209302325579</v>
      </c>
      <c r="AA34" s="6">
        <v>0.31283783783783781</v>
      </c>
      <c r="AB34" s="6">
        <v>0.57627118644067798</v>
      </c>
      <c r="AC34" s="6">
        <v>1.3030303030303032</v>
      </c>
      <c r="AD34" s="6">
        <v>0.27953586497890304</v>
      </c>
      <c r="AE34" s="6">
        <v>0.21449704142011838</v>
      </c>
      <c r="AF34" s="6">
        <v>0.36734693877551017</v>
      </c>
      <c r="AG34" s="6">
        <v>0.19836065573770489</v>
      </c>
      <c r="AH34" s="6">
        <v>0.32751322751322753</v>
      </c>
      <c r="AI34" s="6">
        <v>0.90163934426229497</v>
      </c>
      <c r="AJ34" s="6">
        <v>0.11896551724137927</v>
      </c>
      <c r="AK34" s="6">
        <v>0.29629629629629628</v>
      </c>
      <c r="AL34" s="6">
        <v>0.41176470588235303</v>
      </c>
      <c r="AM34" s="6">
        <v>0.50427350427350426</v>
      </c>
      <c r="AN34" s="6">
        <v>0.3600000000000001</v>
      </c>
      <c r="AO34" s="6">
        <v>0.27272727272727271</v>
      </c>
      <c r="AP34" s="7">
        <v>0.27935222672064786</v>
      </c>
      <c r="AQ34" s="6">
        <v>0.39534883720930236</v>
      </c>
      <c r="AR34" s="6">
        <v>0.11749347258485643</v>
      </c>
      <c r="AS34" s="6">
        <v>0.26649746192893398</v>
      </c>
      <c r="AT34" s="6">
        <v>0.22885572139303489</v>
      </c>
      <c r="AU34" s="6">
        <v>0.35849056603773577</v>
      </c>
      <c r="AV34" s="6">
        <v>-9.6153846153846145E-2</v>
      </c>
      <c r="AW34" s="6">
        <v>0.88888888888888884</v>
      </c>
      <c r="AX34" s="6">
        <v>9.2150170648464202E-2</v>
      </c>
      <c r="AY34" s="6">
        <v>0.81176470588235294</v>
      </c>
      <c r="AZ34" s="6">
        <v>0.32093023255813957</v>
      </c>
      <c r="BA34" s="6">
        <v>0.37142857142857144</v>
      </c>
      <c r="BB34" s="6">
        <v>-0.11250000000000004</v>
      </c>
      <c r="BD34" s="8">
        <v>0.27768526228143209</v>
      </c>
      <c r="BE34" s="8">
        <v>0.23296648942747611</v>
      </c>
      <c r="BF34" s="8">
        <v>0.41992882562277578</v>
      </c>
      <c r="BG34" s="8">
        <v>0.18369518944231578</v>
      </c>
      <c r="BH34" s="8">
        <v>0.28284671532846706</v>
      </c>
      <c r="BI34" s="8">
        <v>0.24775353016688051</v>
      </c>
      <c r="BJ34" s="8">
        <v>0.34236129371548785</v>
      </c>
      <c r="BK34" s="8">
        <v>0.25087701713942057</v>
      </c>
    </row>
    <row r="35" spans="1:139" x14ac:dyDescent="0.15">
      <c r="A35" s="2">
        <v>44105</v>
      </c>
      <c r="B35" s="6">
        <v>0.19857015634276665</v>
      </c>
      <c r="C35" s="6">
        <v>0.10690423162583529</v>
      </c>
      <c r="D35" s="6">
        <v>0.52941176470588225</v>
      </c>
      <c r="E35" s="6">
        <v>-0.10588235294117643</v>
      </c>
      <c r="F35" s="6">
        <v>0.40740740740740744</v>
      </c>
      <c r="G35" s="6">
        <v>0.17834394904458595</v>
      </c>
      <c r="H35" s="6">
        <v>0.45833333333333326</v>
      </c>
      <c r="I35" s="6">
        <v>0.33644859813084116</v>
      </c>
      <c r="J35" s="6">
        <v>6.684856753069579E-2</v>
      </c>
      <c r="K35" s="6">
        <v>-5.8823529411764719E-2</v>
      </c>
      <c r="L35" s="6">
        <v>0.32173913043478253</v>
      </c>
      <c r="M35" s="6">
        <v>0.13435700575815734</v>
      </c>
      <c r="N35" s="6">
        <v>0.375</v>
      </c>
      <c r="O35" s="6">
        <v>0.29411764705882359</v>
      </c>
      <c r="P35" s="6">
        <v>0</v>
      </c>
      <c r="Q35" s="6">
        <v>0.13056379821958464</v>
      </c>
      <c r="R35" s="6">
        <v>0.18493150684931514</v>
      </c>
      <c r="S35" s="6">
        <v>0.18867924528301883</v>
      </c>
      <c r="T35" s="6">
        <v>1.2666666666666666</v>
      </c>
      <c r="U35" s="6">
        <v>8.4745762711864403E-2</v>
      </c>
      <c r="V35" s="6">
        <v>-9.9999999999999978E-2</v>
      </c>
      <c r="W35" s="6">
        <v>0.60000000000000009</v>
      </c>
      <c r="X35" s="6">
        <v>0.27272727272727271</v>
      </c>
      <c r="Y35" s="6">
        <v>0.12605042016806722</v>
      </c>
      <c r="Z35" s="6">
        <v>0.31147540983606548</v>
      </c>
      <c r="AA35" s="6">
        <v>0.29269926322839912</v>
      </c>
      <c r="AB35" s="6">
        <v>0.42411642411642414</v>
      </c>
      <c r="AC35" s="6">
        <v>0.53061224489795911</v>
      </c>
      <c r="AD35" s="6">
        <v>0.18458517427589594</v>
      </c>
      <c r="AE35" s="6">
        <v>7.9522862823061535E-2</v>
      </c>
      <c r="AF35" s="6">
        <v>8.0000000000000071E-2</v>
      </c>
      <c r="AG35" s="6">
        <v>0.16009280742459397</v>
      </c>
      <c r="AH35" s="6">
        <v>0.21216848673946953</v>
      </c>
      <c r="AI35" s="6">
        <v>0.15040650406504064</v>
      </c>
      <c r="AJ35" s="6">
        <v>9.8009188361408928E-2</v>
      </c>
      <c r="AK35" s="6">
        <v>0.21666666666666656</v>
      </c>
      <c r="AL35" s="6">
        <v>0.29123711340206193</v>
      </c>
      <c r="AM35" s="6">
        <v>0.34745762711864403</v>
      </c>
      <c r="AN35" s="6">
        <v>0.32352941176470584</v>
      </c>
      <c r="AO35" s="6">
        <v>0.31654676258992809</v>
      </c>
      <c r="AP35" s="7">
        <v>0.28215767634854783</v>
      </c>
      <c r="AQ35" s="6">
        <v>0.5106382978723405</v>
      </c>
      <c r="AR35" s="6">
        <v>5.8659217877095049E-2</v>
      </c>
      <c r="AS35" s="6">
        <v>0.18372703412073488</v>
      </c>
      <c r="AT35" s="6">
        <v>-3.359683794466406E-2</v>
      </c>
      <c r="AU35" s="6">
        <v>-9.0909090909090939E-2</v>
      </c>
      <c r="AV35" s="6">
        <v>0.24444444444444446</v>
      </c>
      <c r="AW35" s="6">
        <v>0.60000000000000009</v>
      </c>
      <c r="AX35" s="6">
        <v>-6.606606606606602E-2</v>
      </c>
      <c r="AY35" s="6">
        <v>0.47126436781609193</v>
      </c>
      <c r="AZ35" s="6">
        <v>1.949317738791434E-2</v>
      </c>
      <c r="BA35" s="6">
        <v>4.4776119402984982E-2</v>
      </c>
      <c r="BB35" s="6">
        <v>-0.1648351648351648</v>
      </c>
      <c r="BD35" s="8">
        <v>0.24470820969337281</v>
      </c>
      <c r="BE35" s="8">
        <v>0.16742231560322907</v>
      </c>
      <c r="BF35" s="8">
        <v>0.28044692737430177</v>
      </c>
      <c r="BG35" s="8">
        <v>9.8670264020042309E-2</v>
      </c>
      <c r="BH35" s="8">
        <v>0.19405594405594395</v>
      </c>
      <c r="BI35" s="8">
        <v>0.17507507507507514</v>
      </c>
      <c r="BJ35" s="8">
        <v>0.18899082568807346</v>
      </c>
      <c r="BK35" s="8">
        <v>0.17526901331387923</v>
      </c>
    </row>
    <row r="36" spans="1:139" x14ac:dyDescent="0.15">
      <c r="A36" s="2">
        <v>44136</v>
      </c>
      <c r="B36" s="6">
        <v>0.26295671167593326</v>
      </c>
      <c r="C36" s="6">
        <v>0.39609483960948388</v>
      </c>
      <c r="D36" s="6">
        <v>-2.8169014084507005E-2</v>
      </c>
      <c r="E36" s="6">
        <v>-0.17901234567901236</v>
      </c>
      <c r="F36" s="6">
        <v>0.77215189873417711</v>
      </c>
      <c r="G36" s="6">
        <v>0.4993006993006992</v>
      </c>
      <c r="H36" s="6">
        <v>0.4285714285714286</v>
      </c>
      <c r="I36" s="6">
        <v>0.54</v>
      </c>
      <c r="J36" s="6">
        <v>0.13843648208469062</v>
      </c>
      <c r="K36" s="6">
        <v>-0.39130434782608692</v>
      </c>
      <c r="L36" s="6">
        <v>3.2258064516129004E-2</v>
      </c>
      <c r="M36" s="6">
        <v>0.27336448598130847</v>
      </c>
      <c r="N36" s="6">
        <v>-0.11458333333333337</v>
      </c>
      <c r="O36" s="6">
        <v>0.26470588235294112</v>
      </c>
      <c r="P36" s="6">
        <v>0.58333333333333326</v>
      </c>
      <c r="Q36" s="6">
        <v>0.10453964194373411</v>
      </c>
      <c r="R36" s="6">
        <v>0.29545454545454541</v>
      </c>
      <c r="S36" s="6">
        <v>0.40588235294117636</v>
      </c>
      <c r="T36" s="6">
        <v>8.6956521739130377E-2</v>
      </c>
      <c r="U36" s="6">
        <v>7.8125E-2</v>
      </c>
      <c r="V36" s="6">
        <v>-0.11504424778761058</v>
      </c>
      <c r="W36" s="6">
        <v>1.3333333333333335</v>
      </c>
      <c r="X36" s="6">
        <v>0.30687830687830697</v>
      </c>
      <c r="Y36" s="6">
        <v>0.28000000000000003</v>
      </c>
      <c r="Z36" s="6">
        <v>0</v>
      </c>
      <c r="AA36" s="6">
        <v>0.24636572302983928</v>
      </c>
      <c r="AB36" s="6">
        <v>0.26757369614512472</v>
      </c>
      <c r="AC36" s="6">
        <v>0.875</v>
      </c>
      <c r="AD36" s="6">
        <v>0.22972172883362929</v>
      </c>
      <c r="AE36" s="6">
        <v>0.23333333333333339</v>
      </c>
      <c r="AF36" s="6">
        <v>0.55319148936170204</v>
      </c>
      <c r="AG36" s="6">
        <v>0.17140238313473888</v>
      </c>
      <c r="AH36" s="6">
        <v>0.23222477064220182</v>
      </c>
      <c r="AI36" s="6">
        <v>0.28571428571428581</v>
      </c>
      <c r="AJ36" s="6">
        <v>0.18871595330739299</v>
      </c>
      <c r="AK36" s="6">
        <v>0.34246575342465757</v>
      </c>
      <c r="AL36" s="6">
        <v>0.28260869565217384</v>
      </c>
      <c r="AM36" s="6">
        <v>0.38659793814432986</v>
      </c>
      <c r="AN36" s="6">
        <v>0.34383561643835625</v>
      </c>
      <c r="AO36" s="6">
        <v>0.27906976744186052</v>
      </c>
      <c r="AP36" s="6">
        <v>8.6206896551723755E-3</v>
      </c>
      <c r="AQ36" s="6">
        <v>0.7</v>
      </c>
      <c r="AR36" s="6">
        <v>0.16560509554140124</v>
      </c>
      <c r="AS36" s="6">
        <v>0.14243323442136502</v>
      </c>
      <c r="AT36" s="6">
        <v>0.11250000000000004</v>
      </c>
      <c r="AU36" s="6">
        <v>9.2307692307692202E-2</v>
      </c>
      <c r="AV36" s="6">
        <v>-0.29545454545454541</v>
      </c>
      <c r="AW36" s="6">
        <v>-0.4</v>
      </c>
      <c r="AX36" s="6">
        <v>4.421768707482987E-2</v>
      </c>
      <c r="AY36" s="6">
        <v>0.625</v>
      </c>
      <c r="AZ36" s="6">
        <v>0.40896358543417377</v>
      </c>
      <c r="BA36" s="6">
        <v>0.30612244897959173</v>
      </c>
      <c r="BB36" s="6">
        <v>7.6923076923076872E-2</v>
      </c>
      <c r="BD36" s="8">
        <v>0.29968167348794905</v>
      </c>
      <c r="BE36" s="8">
        <v>0.18092974115161109</v>
      </c>
      <c r="BF36" s="8">
        <v>0.33378932968536246</v>
      </c>
      <c r="BG36" s="8">
        <v>0.18293816829381693</v>
      </c>
      <c r="BH36" s="8">
        <v>3.1007751937984551E-2</v>
      </c>
      <c r="BI36" s="8">
        <v>0.20683453237410077</v>
      </c>
      <c r="BJ36" s="8">
        <v>0.34368008948545858</v>
      </c>
      <c r="BK36" s="8">
        <v>0.19053241734650062</v>
      </c>
    </row>
    <row r="37" spans="1:139" x14ac:dyDescent="0.15">
      <c r="A37" s="2">
        <v>44166</v>
      </c>
      <c r="B37" s="6">
        <v>0.27958932650551005</v>
      </c>
      <c r="C37" s="6">
        <v>0.4452054794520548</v>
      </c>
      <c r="D37" s="6">
        <v>0.65999999999999992</v>
      </c>
      <c r="E37" s="6">
        <v>0.1785714285714286</v>
      </c>
      <c r="F37" s="6">
        <v>0.79166666666666674</v>
      </c>
      <c r="G37" s="6">
        <v>0.5243741765480896</v>
      </c>
      <c r="H37" s="6">
        <v>0.3600000000000001</v>
      </c>
      <c r="I37" s="6">
        <v>0.64224137931034475</v>
      </c>
      <c r="J37" s="6">
        <v>0.48219584569732943</v>
      </c>
      <c r="K37" s="6">
        <v>0.5</v>
      </c>
      <c r="L37" s="6">
        <v>0.31632653061224492</v>
      </c>
      <c r="M37" s="6">
        <v>0.4311926605504588</v>
      </c>
      <c r="N37" s="6">
        <v>0.28205128205128216</v>
      </c>
      <c r="O37" s="6">
        <v>0.3125</v>
      </c>
      <c r="P37" s="6">
        <v>-7.999999999999996E-2</v>
      </c>
      <c r="Q37" s="6">
        <v>0.38613861386138604</v>
      </c>
      <c r="R37" s="6">
        <v>0.35555555555555562</v>
      </c>
      <c r="S37" s="6">
        <v>0.5957446808510638</v>
      </c>
      <c r="T37" s="6">
        <v>0.75</v>
      </c>
      <c r="U37" s="6">
        <v>0.56521739130434789</v>
      </c>
      <c r="V37" s="6">
        <v>-0.11851851851851847</v>
      </c>
      <c r="W37" s="6">
        <v>0.39999999999999991</v>
      </c>
      <c r="X37" s="6">
        <v>0.1839622641509433</v>
      </c>
      <c r="Y37" s="6">
        <v>0.45783132530120474</v>
      </c>
      <c r="Z37" s="6">
        <v>0.43965517241379315</v>
      </c>
      <c r="AA37" s="6">
        <v>0.25127458120903134</v>
      </c>
      <c r="AB37" s="6">
        <v>0.32638888888888884</v>
      </c>
      <c r="AC37" s="6">
        <v>0.5</v>
      </c>
      <c r="AD37" s="6">
        <v>0.38994800693240905</v>
      </c>
      <c r="AE37" s="6">
        <v>0.24916943521594681</v>
      </c>
      <c r="AF37" s="6">
        <v>-6.3829787234042534E-2</v>
      </c>
      <c r="AG37" s="6">
        <v>0.28214616096207212</v>
      </c>
      <c r="AH37" s="6">
        <v>0.30255516840882701</v>
      </c>
      <c r="AI37" s="6">
        <v>0.53757225433526012</v>
      </c>
      <c r="AJ37" s="6">
        <v>0.26415094339622636</v>
      </c>
      <c r="AK37" s="6">
        <v>0.35080645161290325</v>
      </c>
      <c r="AL37" s="6">
        <v>0.35932203389830519</v>
      </c>
      <c r="AM37" s="6">
        <v>2.6515151515151603E-2</v>
      </c>
      <c r="AN37" s="6">
        <v>0.31039531478770122</v>
      </c>
      <c r="AO37" s="6">
        <v>0.11111111111111116</v>
      </c>
      <c r="AP37" s="6">
        <v>0.50476190476190474</v>
      </c>
      <c r="AQ37" s="6">
        <v>-0.16666666666666663</v>
      </c>
      <c r="AR37" s="6">
        <v>8.6419753086419693E-2</v>
      </c>
      <c r="AS37" s="6">
        <v>0.39383561643835607</v>
      </c>
      <c r="AT37" s="6">
        <v>0.1483375959079285</v>
      </c>
      <c r="AU37" s="6">
        <v>0.19117647058823528</v>
      </c>
      <c r="AV37" s="6">
        <v>0.33333333333333326</v>
      </c>
      <c r="AW37" s="6">
        <v>0.75</v>
      </c>
      <c r="AX37" s="6">
        <v>9.1482649842271391E-2</v>
      </c>
      <c r="AY37" s="6">
        <v>0.82258064516129026</v>
      </c>
      <c r="AZ37" s="6">
        <v>0.41714285714285704</v>
      </c>
      <c r="BA37" s="6">
        <v>0.10483870967741926</v>
      </c>
      <c r="BB37" s="6">
        <v>4.2857142857142927E-2</v>
      </c>
      <c r="BD37" s="8">
        <v>0.31325556733828197</v>
      </c>
      <c r="BE37" s="8">
        <v>0.35007081241148441</v>
      </c>
      <c r="BF37" s="8">
        <v>0.17103762827822111</v>
      </c>
      <c r="BG37" s="8">
        <v>0.28194033249829187</v>
      </c>
      <c r="BH37" s="8">
        <v>0.30833333333333335</v>
      </c>
      <c r="BI37" s="8">
        <v>0.34850640113798015</v>
      </c>
      <c r="BJ37" s="8">
        <v>0.40201149425287364</v>
      </c>
      <c r="BK37" s="8">
        <v>0.34144799241226687</v>
      </c>
      <c r="EI37" s="1"/>
    </row>
    <row r="38" spans="1:139" x14ac:dyDescent="0.15">
      <c r="A38" s="2">
        <v>44197</v>
      </c>
      <c r="B38" s="6">
        <v>0.2250694970937579</v>
      </c>
      <c r="C38" s="6">
        <v>0.53613053613053618</v>
      </c>
      <c r="D38" s="6">
        <v>0.46341463414634143</v>
      </c>
      <c r="E38" s="6">
        <v>-0.1742424242424242</v>
      </c>
      <c r="F38" s="6">
        <v>0.69230769230769229</v>
      </c>
      <c r="G38" s="6">
        <v>0.27499999999999991</v>
      </c>
      <c r="H38" s="6">
        <v>-5.555555555555558E-2</v>
      </c>
      <c r="I38" s="6">
        <v>0.1947368421052631</v>
      </c>
      <c r="J38" s="6">
        <v>0.10465116279069764</v>
      </c>
      <c r="K38" s="6">
        <v>-0.25</v>
      </c>
      <c r="L38" s="6">
        <v>7.6923076923076872E-2</v>
      </c>
      <c r="M38" s="6">
        <v>0.23655913978494625</v>
      </c>
      <c r="N38" s="6">
        <v>0.17948717948717952</v>
      </c>
      <c r="O38" s="6">
        <v>0.17777777777777781</v>
      </c>
      <c r="P38" s="6">
        <v>0.23529411764705888</v>
      </c>
      <c r="Q38" s="6">
        <v>0.15246815286624193</v>
      </c>
      <c r="R38" s="6">
        <v>0.21100917431192667</v>
      </c>
      <c r="S38" s="6">
        <v>0.17283950617283961</v>
      </c>
      <c r="T38" s="6">
        <v>0.69230769230769229</v>
      </c>
      <c r="U38" s="6">
        <v>0.35294117647058831</v>
      </c>
      <c r="V38" s="6">
        <v>-0.22018348623853212</v>
      </c>
      <c r="W38" s="6">
        <v>9.0909090909090828E-2</v>
      </c>
      <c r="X38" s="6">
        <v>0.18571428571428572</v>
      </c>
      <c r="Y38" s="6">
        <v>1.6129032258064502E-2</v>
      </c>
      <c r="Z38" s="6">
        <v>0.34615384615384626</v>
      </c>
      <c r="AA38" s="6">
        <v>0.14312977099236646</v>
      </c>
      <c r="AB38" s="6">
        <v>9.9071207430340591E-2</v>
      </c>
      <c r="AC38" s="6">
        <v>0.46666666666666656</v>
      </c>
      <c r="AD38" s="6">
        <v>0.1261437908496732</v>
      </c>
      <c r="AE38" s="6">
        <v>6.5005417118093156E-2</v>
      </c>
      <c r="AF38" s="6">
        <v>0.5</v>
      </c>
      <c r="AG38" s="6">
        <v>0.17009750812567703</v>
      </c>
      <c r="AH38" s="6">
        <v>9.8924731182795655E-2</v>
      </c>
      <c r="AI38" s="6">
        <v>0.22580645161290325</v>
      </c>
      <c r="AJ38" s="6">
        <v>-8.3900226757369634E-2</v>
      </c>
      <c r="AK38" s="6">
        <v>0.42307692307692313</v>
      </c>
      <c r="AL38" s="6">
        <v>0.35393258426966301</v>
      </c>
      <c r="AM38" s="6">
        <v>1.0152284263959421E-2</v>
      </c>
      <c r="AN38" s="6">
        <v>0.47016706443914091</v>
      </c>
      <c r="AO38" s="6">
        <v>0.24</v>
      </c>
      <c r="AP38" s="6">
        <v>-9.9547511312217174E-2</v>
      </c>
      <c r="AQ38" s="6">
        <v>0.10000000000000009</v>
      </c>
      <c r="AR38" s="6">
        <v>8.0321285140563248E-3</v>
      </c>
      <c r="AS38" s="6">
        <v>0.20465116279069773</v>
      </c>
      <c r="AT38" s="6">
        <v>1.6077170418006492E-2</v>
      </c>
      <c r="AU38" s="6">
        <v>-0.21666666666666667</v>
      </c>
      <c r="AV38" s="6">
        <v>0.24</v>
      </c>
      <c r="AW38" s="6">
        <v>8.3333333333333259E-2</v>
      </c>
      <c r="AX38" s="6">
        <v>5.8295964125560484E-2</v>
      </c>
      <c r="AY38" s="6">
        <v>0.2068965517241379</v>
      </c>
      <c r="AZ38" s="6">
        <v>6.9078947368421018E-2</v>
      </c>
      <c r="BA38" s="6">
        <v>4.5454545454545414E-2</v>
      </c>
      <c r="BB38" s="6">
        <v>-0.25423728813559321</v>
      </c>
      <c r="BD38" s="8">
        <v>0.30102622576966942</v>
      </c>
      <c r="BE38" s="8">
        <v>0.14310590470159879</v>
      </c>
      <c r="BF38" s="8">
        <v>0.1989881956155144</v>
      </c>
      <c r="BG38" s="8">
        <v>6.9135088226786268E-2</v>
      </c>
      <c r="BH38" s="8">
        <v>-5.3333333333333344E-2</v>
      </c>
      <c r="BI38" s="8">
        <v>0.14268242967794542</v>
      </c>
      <c r="BJ38" s="8">
        <v>0.31834372217275164</v>
      </c>
      <c r="BK38" s="8">
        <v>0.13511410788381739</v>
      </c>
      <c r="EI38" s="1"/>
    </row>
    <row r="39" spans="1:139" x14ac:dyDescent="0.15">
      <c r="A39" s="2">
        <v>44228</v>
      </c>
      <c r="B39" s="6">
        <v>9.7351009082932149E-2</v>
      </c>
      <c r="C39" s="6">
        <v>0.32643678160919531</v>
      </c>
      <c r="D39" s="6">
        <v>0.31707317073170738</v>
      </c>
      <c r="E39" s="6">
        <v>-0.10169491525423724</v>
      </c>
      <c r="F39" s="6">
        <v>4.1095890410958846E-2</v>
      </c>
      <c r="G39" s="6">
        <v>0.18450184501845013</v>
      </c>
      <c r="H39" s="6">
        <v>0.58333333333333326</v>
      </c>
      <c r="I39" s="6">
        <v>0.10407239819004532</v>
      </c>
      <c r="J39" s="6">
        <v>-2.0080321285140812E-3</v>
      </c>
      <c r="K39" s="6">
        <v>0.33333333333333326</v>
      </c>
      <c r="L39" s="6">
        <v>-4.5454545454545414E-2</v>
      </c>
      <c r="M39" s="6">
        <v>0.1420911528150135</v>
      </c>
      <c r="N39" s="6">
        <v>-0.12676056338028174</v>
      </c>
      <c r="O39" s="6">
        <v>0.30303030303030298</v>
      </c>
      <c r="P39" s="6">
        <v>0.81818181818181812</v>
      </c>
      <c r="Q39" s="6">
        <v>0.13856209150326793</v>
      </c>
      <c r="R39" s="6">
        <v>-8.5714285714285743E-2</v>
      </c>
      <c r="S39" s="6">
        <v>0.18604651162790709</v>
      </c>
      <c r="T39" s="6">
        <v>0.33333333333333326</v>
      </c>
      <c r="U39" s="6">
        <v>0.68965517241379315</v>
      </c>
      <c r="V39" s="6">
        <v>-0.33913043478260874</v>
      </c>
      <c r="W39" s="6">
        <v>-6.6666666666666652E-2</v>
      </c>
      <c r="X39" s="6">
        <v>0.25174825174825166</v>
      </c>
      <c r="Y39" s="6">
        <v>0.61904761904761907</v>
      </c>
      <c r="Z39" s="6">
        <v>0.36708860759493667</v>
      </c>
      <c r="AA39" s="6">
        <v>7.2773972602739656E-2</v>
      </c>
      <c r="AB39" s="6">
        <v>0.16065573770491803</v>
      </c>
      <c r="AC39" s="6">
        <v>0.31818181818181812</v>
      </c>
      <c r="AD39" s="6">
        <v>7.08463949843261E-2</v>
      </c>
      <c r="AE39" s="6">
        <v>3.054989816700715E-3</v>
      </c>
      <c r="AF39" s="6">
        <v>0.3600000000000001</v>
      </c>
      <c r="AG39" s="6">
        <v>0.10022522522522515</v>
      </c>
      <c r="AH39" s="6">
        <v>0.12760055478502075</v>
      </c>
      <c r="AI39" s="6">
        <v>0.21621621621621623</v>
      </c>
      <c r="AJ39" s="6">
        <v>-0.13235294117647056</v>
      </c>
      <c r="AK39" s="6">
        <v>0.23232323232323226</v>
      </c>
      <c r="AL39" s="6">
        <v>0.12328767123287676</v>
      </c>
      <c r="AM39" s="6">
        <v>0.16666666666666674</v>
      </c>
      <c r="AN39" s="6">
        <v>0.23517382413087939</v>
      </c>
      <c r="AO39" s="6">
        <v>0.26666666666666661</v>
      </c>
      <c r="AP39" s="6">
        <v>0.28888888888888897</v>
      </c>
      <c r="AQ39" s="6">
        <v>-0.33333333333333337</v>
      </c>
      <c r="AR39" s="6">
        <v>-0.28205128205128205</v>
      </c>
      <c r="AS39" s="6">
        <v>8.4677419354838745E-2</v>
      </c>
      <c r="AT39" s="6">
        <v>-0.11869436201780414</v>
      </c>
      <c r="AU39" s="6">
        <v>-0.1607142857142857</v>
      </c>
      <c r="AV39" s="6">
        <v>0.96</v>
      </c>
      <c r="AW39" s="6">
        <v>-0.45454545454545459</v>
      </c>
      <c r="AX39" s="6">
        <v>0.12328767123287676</v>
      </c>
      <c r="AY39" s="6">
        <v>0.22727272727272729</v>
      </c>
      <c r="AZ39" s="6">
        <v>7.2784810126582222E-2</v>
      </c>
      <c r="BA39" s="6">
        <v>0.15217391304347827</v>
      </c>
      <c r="BB39" s="6">
        <v>-0.25757575757575757</v>
      </c>
      <c r="BD39" s="8">
        <v>0.17577733199598788</v>
      </c>
      <c r="BE39" s="8">
        <v>0.10028744809964873</v>
      </c>
      <c r="BF39" s="8">
        <v>0.22428330522765605</v>
      </c>
      <c r="BG39" s="8">
        <v>-2.8694404591105283E-3</v>
      </c>
      <c r="BH39" s="8">
        <v>0.17346938775510212</v>
      </c>
      <c r="BI39" s="8">
        <v>8.1353201772049966E-2</v>
      </c>
      <c r="BJ39" s="8">
        <v>0.16114519427402874</v>
      </c>
      <c r="BK39" s="8">
        <v>0.1053997923156802</v>
      </c>
      <c r="EI39" s="1"/>
    </row>
    <row r="40" spans="1:139" x14ac:dyDescent="0.15">
      <c r="A40" s="2">
        <v>44256</v>
      </c>
      <c r="B40" s="6">
        <v>0.19658509126973489</v>
      </c>
      <c r="C40" s="6">
        <v>0.45091514143094846</v>
      </c>
      <c r="D40" s="6">
        <v>0.16949152542372881</v>
      </c>
      <c r="E40" s="6">
        <v>6.5217391304347894E-2</v>
      </c>
      <c r="F40" s="6">
        <v>-8.9999999999999969E-2</v>
      </c>
      <c r="G40" s="6">
        <v>0.34636871508379885</v>
      </c>
      <c r="H40" s="6">
        <v>1.0714285714285716</v>
      </c>
      <c r="I40" s="6">
        <v>0.3125</v>
      </c>
      <c r="J40" s="6">
        <v>7.0376432078559814E-2</v>
      </c>
      <c r="K40" s="6">
        <v>0.6875</v>
      </c>
      <c r="L40" s="6">
        <v>0.2168674698795181</v>
      </c>
      <c r="M40" s="6">
        <v>0.36009174311926606</v>
      </c>
      <c r="N40" s="6">
        <v>0.17721518987341778</v>
      </c>
      <c r="O40" s="6">
        <v>4.2857142857142927E-2</v>
      </c>
      <c r="P40" s="6">
        <v>0.68421052631578938</v>
      </c>
      <c r="Q40" s="6">
        <v>0.26033800791082351</v>
      </c>
      <c r="R40" s="6">
        <v>0.17692307692307696</v>
      </c>
      <c r="S40" s="6">
        <v>0.16279069767441867</v>
      </c>
      <c r="T40" s="6">
        <v>0.45454545454545459</v>
      </c>
      <c r="U40" s="6">
        <v>-0.1875</v>
      </c>
      <c r="V40" s="6">
        <v>0.15447154471544722</v>
      </c>
      <c r="W40" s="6">
        <v>-0.25</v>
      </c>
      <c r="X40" s="6">
        <v>0.2696629213483146</v>
      </c>
      <c r="Y40" s="6">
        <v>0.52307692307692299</v>
      </c>
      <c r="Z40" s="6">
        <v>7.03125E-2</v>
      </c>
      <c r="AA40" s="6">
        <v>0.30395817774458544</v>
      </c>
      <c r="AB40" s="6">
        <v>0.10272536687631018</v>
      </c>
      <c r="AC40" s="6">
        <v>2.0833333333333335</v>
      </c>
      <c r="AD40" s="6">
        <v>0.22546552591847013</v>
      </c>
      <c r="AE40" s="6">
        <v>7.772925764192129E-2</v>
      </c>
      <c r="AF40" s="6">
        <v>0.29268292682926833</v>
      </c>
      <c r="AG40" s="6">
        <v>0.19658119658119655</v>
      </c>
      <c r="AH40" s="6">
        <v>0.18146067415730327</v>
      </c>
      <c r="AI40" s="6">
        <v>0.56050955414012749</v>
      </c>
      <c r="AJ40" s="6">
        <v>-7.6620825147347693E-2</v>
      </c>
      <c r="AK40" s="6">
        <v>0.19391634980988592</v>
      </c>
      <c r="AL40" s="6">
        <v>0.29749103942652333</v>
      </c>
      <c r="AM40" s="6">
        <v>0.47236180904522618</v>
      </c>
      <c r="AN40" s="6">
        <v>0.44339622641509435</v>
      </c>
      <c r="AO40" s="6">
        <v>0.41904761904761911</v>
      </c>
      <c r="AP40" s="6">
        <v>0.26582278481012667</v>
      </c>
      <c r="AQ40" s="6">
        <v>0</v>
      </c>
      <c r="AR40" s="6">
        <v>-3.669724770642202E-2</v>
      </c>
      <c r="AS40" s="6">
        <v>0.36397058823529416</v>
      </c>
      <c r="AT40" s="6">
        <v>5.7894736842105221E-2</v>
      </c>
      <c r="AU40" s="6">
        <v>7.1428571428571397E-2</v>
      </c>
      <c r="AV40" s="6">
        <v>0.47222222222222232</v>
      </c>
      <c r="AW40" s="6">
        <v>1.2000000000000002</v>
      </c>
      <c r="AX40" s="6">
        <v>2.7972027972027913E-2</v>
      </c>
      <c r="AY40" s="6">
        <v>0.25352112676056349</v>
      </c>
      <c r="AZ40" s="6">
        <v>0.15649867374005311</v>
      </c>
      <c r="BA40" s="6">
        <v>0.22321428571428581</v>
      </c>
      <c r="BB40" s="6">
        <v>-0.25274725274725274</v>
      </c>
      <c r="BD40" s="8">
        <v>0.39318561872909696</v>
      </c>
      <c r="BE40" s="8">
        <v>0.24479235770200347</v>
      </c>
      <c r="BF40" s="8">
        <v>0.31812080536912757</v>
      </c>
      <c r="BG40" s="8">
        <v>9.6385542168674787E-2</v>
      </c>
      <c r="BH40" s="8">
        <v>0.26131687242798352</v>
      </c>
      <c r="BI40" s="8">
        <v>0.21546052631578938</v>
      </c>
      <c r="BJ40" s="8">
        <v>0.35009428032683854</v>
      </c>
      <c r="BK40" s="8">
        <v>0.23269292690780286</v>
      </c>
      <c r="EI40" s="1"/>
    </row>
    <row r="41" spans="1:139" x14ac:dyDescent="0.15">
      <c r="A41" s="2">
        <v>44287</v>
      </c>
      <c r="B41" s="6">
        <v>0.65142012687427919</v>
      </c>
      <c r="C41" s="6">
        <v>0.88372093023255816</v>
      </c>
      <c r="D41" s="6">
        <v>0.89189189189189189</v>
      </c>
      <c r="E41" s="6">
        <v>0.26086956521739135</v>
      </c>
      <c r="F41" s="6">
        <v>0.45588235294117641</v>
      </c>
      <c r="G41" s="6">
        <v>0.95615514333895457</v>
      </c>
      <c r="H41" s="6">
        <v>-4.3478260869565188E-2</v>
      </c>
      <c r="I41" s="6">
        <v>0.67464114832535893</v>
      </c>
      <c r="J41" s="6">
        <v>0.28493647912885667</v>
      </c>
      <c r="K41" s="6">
        <v>0.60000000000000009</v>
      </c>
      <c r="L41" s="6">
        <v>0.49315068493150682</v>
      </c>
      <c r="M41" s="6">
        <v>0.5900783289817233</v>
      </c>
      <c r="N41" s="6">
        <v>0.39080459770114939</v>
      </c>
      <c r="O41" s="6">
        <v>0.57377049180327866</v>
      </c>
      <c r="P41" s="6">
        <v>0.53333333333333344</v>
      </c>
      <c r="Q41" s="6">
        <v>0.65900383141762453</v>
      </c>
      <c r="R41" s="6">
        <v>0.29545454545454541</v>
      </c>
      <c r="S41" s="6">
        <v>1.3928571428571428</v>
      </c>
      <c r="T41" s="6">
        <v>0.69230769230769229</v>
      </c>
      <c r="U41" s="6">
        <v>0.32432432432432434</v>
      </c>
      <c r="V41" s="6">
        <v>8.4745762711864181E-3</v>
      </c>
      <c r="W41" s="6">
        <v>2.3333333333333335</v>
      </c>
      <c r="X41" s="6">
        <v>0.75968992248062017</v>
      </c>
      <c r="Y41" s="6">
        <v>0.89230769230769225</v>
      </c>
      <c r="Z41" s="6">
        <v>1.1392405063291138</v>
      </c>
      <c r="AA41" s="6">
        <v>1.0788934426229506</v>
      </c>
      <c r="AB41" s="6">
        <v>0.80597014925373145</v>
      </c>
      <c r="AC41" s="6">
        <v>0.86363636363636354</v>
      </c>
      <c r="AD41" s="6">
        <v>0.61904761904761907</v>
      </c>
      <c r="AE41" s="6">
        <v>0.48118006103763977</v>
      </c>
      <c r="AF41" s="6">
        <v>1.2857142857142856</v>
      </c>
      <c r="AG41" s="6">
        <v>0.38768529076396807</v>
      </c>
      <c r="AH41" s="6">
        <v>0.55243820975283908</v>
      </c>
      <c r="AI41" s="6">
        <v>1.6568627450980391</v>
      </c>
      <c r="AJ41" s="6">
        <v>0.18139534883720931</v>
      </c>
      <c r="AK41" s="6">
        <v>0.72448979591836737</v>
      </c>
      <c r="AL41" s="6">
        <v>1.3692307692307693</v>
      </c>
      <c r="AM41" s="6">
        <v>0.77018633540372661</v>
      </c>
      <c r="AN41" s="6">
        <v>1.2134038800705467</v>
      </c>
      <c r="AO41" s="6">
        <v>1.1702127659574466</v>
      </c>
      <c r="AP41" s="6">
        <v>0.35643564356435653</v>
      </c>
      <c r="AQ41" s="6">
        <v>1.0714285714285716</v>
      </c>
      <c r="AR41" s="6">
        <v>0.21376811594202905</v>
      </c>
      <c r="AS41" s="6">
        <v>1.2654867256637168</v>
      </c>
      <c r="AT41" s="6">
        <v>0.25936599423631135</v>
      </c>
      <c r="AU41" s="6">
        <v>-6.3492063492063489E-2</v>
      </c>
      <c r="AV41" s="6">
        <v>0.16666666666666674</v>
      </c>
      <c r="AW41" s="6">
        <v>-0.19999999999999996</v>
      </c>
      <c r="AX41" s="6">
        <v>0.18888888888888888</v>
      </c>
      <c r="AY41" s="6">
        <v>0.64406779661016955</v>
      </c>
      <c r="AZ41" s="6">
        <v>0.70303030303030312</v>
      </c>
      <c r="BA41" s="6">
        <v>0.47368421052631571</v>
      </c>
      <c r="BB41" s="6">
        <v>4.2253521126760507E-2</v>
      </c>
      <c r="BD41" s="8">
        <v>1.2736605710619187</v>
      </c>
      <c r="BE41" s="8">
        <v>0.68092271426166029</v>
      </c>
      <c r="BF41" s="8">
        <v>0.8172413793103448</v>
      </c>
      <c r="BG41" s="8">
        <v>0.39793422125577593</v>
      </c>
      <c r="BH41" s="8">
        <v>0.38775510204081631</v>
      </c>
      <c r="BI41" s="8">
        <v>0.53021015761821366</v>
      </c>
      <c r="BJ41" s="8">
        <v>1.0142482189726283</v>
      </c>
      <c r="BK41" s="8">
        <v>0.65505648197955901</v>
      </c>
      <c r="EI41" s="1"/>
    </row>
    <row r="42" spans="1:139" x14ac:dyDescent="0.15">
      <c r="A42" s="2">
        <v>44317</v>
      </c>
      <c r="B42" s="6">
        <v>0.866716930552065</v>
      </c>
      <c r="C42" s="6">
        <v>1.3022222222222224</v>
      </c>
      <c r="D42" s="6">
        <v>0.8</v>
      </c>
      <c r="E42" s="6">
        <v>0.63157894736842102</v>
      </c>
      <c r="F42" s="6">
        <v>0.55223880597014929</v>
      </c>
      <c r="G42" s="6">
        <v>0.9513513513513514</v>
      </c>
      <c r="H42" s="6">
        <v>-0.59090909090909083</v>
      </c>
      <c r="I42" s="6">
        <v>0.79802955665024622</v>
      </c>
      <c r="J42" s="6">
        <v>0.4053537284894837</v>
      </c>
      <c r="K42" s="6">
        <v>-8.333333333333337E-2</v>
      </c>
      <c r="L42" s="6">
        <v>0.84285714285714275</v>
      </c>
      <c r="M42" s="6">
        <v>0.60821917808219172</v>
      </c>
      <c r="N42" s="6">
        <v>0.13636363636363646</v>
      </c>
      <c r="O42" s="6">
        <v>0.72</v>
      </c>
      <c r="P42" s="6">
        <v>0.41176470588235303</v>
      </c>
      <c r="Q42" s="6">
        <v>0.8070847295356629</v>
      </c>
      <c r="R42" s="6">
        <v>0.34328358208955234</v>
      </c>
      <c r="S42" s="6">
        <v>0.60975609756097571</v>
      </c>
      <c r="T42" s="6">
        <v>1</v>
      </c>
      <c r="U42" s="6">
        <v>1</v>
      </c>
      <c r="V42" s="6">
        <v>0.12037037037037046</v>
      </c>
      <c r="W42" s="6">
        <v>4</v>
      </c>
      <c r="X42" s="6">
        <v>1.5333333333333332</v>
      </c>
      <c r="Y42" s="6">
        <v>1.1886792452830188</v>
      </c>
      <c r="Z42" s="6">
        <v>0.4285714285714286</v>
      </c>
      <c r="AA42" s="6">
        <v>1.3088607594936708</v>
      </c>
      <c r="AB42" s="6">
        <v>0.53108808290155451</v>
      </c>
      <c r="AC42" s="6">
        <v>2.6</v>
      </c>
      <c r="AD42" s="6">
        <v>0.6040118870728084</v>
      </c>
      <c r="AE42" s="6">
        <v>0.46122860020140988</v>
      </c>
      <c r="AF42" s="6">
        <v>1.9500000000000002</v>
      </c>
      <c r="AG42" s="6">
        <v>0.54830287206266326</v>
      </c>
      <c r="AH42" s="6">
        <v>0.76056338028169024</v>
      </c>
      <c r="AI42" s="6">
        <v>1.3653846153846154</v>
      </c>
      <c r="AJ42" s="6">
        <v>0.55710306406685239</v>
      </c>
      <c r="AK42" s="6">
        <v>0.99342105263157898</v>
      </c>
      <c r="AL42" s="6">
        <v>0.94420600858369097</v>
      </c>
      <c r="AM42" s="6">
        <v>0.99285714285714288</v>
      </c>
      <c r="AN42" s="6">
        <v>1.3179074446680081</v>
      </c>
      <c r="AO42" s="6">
        <v>1.1086956521739131</v>
      </c>
      <c r="AP42" s="6">
        <v>0.53299492385786795</v>
      </c>
      <c r="AQ42" s="6">
        <v>0.10256410256410264</v>
      </c>
      <c r="AR42" s="6">
        <v>0.10320284697508897</v>
      </c>
      <c r="AS42" s="6">
        <v>1.5854922279792745</v>
      </c>
      <c r="AT42" s="6">
        <v>0.37792642140468224</v>
      </c>
      <c r="AU42" s="6">
        <v>1.0249999999999999</v>
      </c>
      <c r="AV42" s="6">
        <v>0.5161290322580645</v>
      </c>
      <c r="AW42" s="6">
        <v>0</v>
      </c>
      <c r="AX42" s="6">
        <v>0.17407407407407405</v>
      </c>
      <c r="AY42" s="6">
        <v>1.0392156862745097</v>
      </c>
      <c r="AZ42" s="6">
        <v>1.1949152542372881</v>
      </c>
      <c r="BA42" s="6">
        <v>0.83132530120481918</v>
      </c>
      <c r="BB42" s="6">
        <v>1</v>
      </c>
      <c r="BD42" s="6">
        <v>1.5071788901823826</v>
      </c>
      <c r="BE42" s="6">
        <v>0.8102161851922709</v>
      </c>
      <c r="BF42" s="6">
        <v>1.1181434599156117</v>
      </c>
      <c r="BG42" s="6">
        <v>0.44025864492549904</v>
      </c>
      <c r="BH42" s="6">
        <v>0.58629441624365475</v>
      </c>
      <c r="BI42" s="6">
        <v>0.58380681818181812</v>
      </c>
      <c r="BJ42" s="6">
        <v>1.0462032944957813</v>
      </c>
      <c r="BK42" s="6">
        <v>0.80046118370484254</v>
      </c>
      <c r="EI42" s="1"/>
    </row>
    <row r="43" spans="1:139" x14ac:dyDescent="0.15">
      <c r="A43" s="2">
        <v>44348</v>
      </c>
      <c r="B43" s="6">
        <v>0.28275131652496244</v>
      </c>
      <c r="C43" s="6">
        <v>0.44836601307189539</v>
      </c>
      <c r="D43" s="6">
        <v>-2.8169014084507005E-2</v>
      </c>
      <c r="E43" s="6">
        <v>2.857142857142847E-2</v>
      </c>
      <c r="F43" s="6">
        <v>0.375</v>
      </c>
      <c r="G43" s="6">
        <v>0.29175704989154005</v>
      </c>
      <c r="H43" s="6">
        <v>0.8</v>
      </c>
      <c r="I43" s="6">
        <v>0.16147308781869696</v>
      </c>
      <c r="J43" s="6">
        <v>0.12432432432432439</v>
      </c>
      <c r="K43" s="6">
        <v>-0.5714285714285714</v>
      </c>
      <c r="L43" s="6">
        <v>0.35087719298245612</v>
      </c>
      <c r="M43" s="6">
        <v>0.21631878557874762</v>
      </c>
      <c r="N43" s="6">
        <v>0.13684210526315788</v>
      </c>
      <c r="O43" s="6">
        <v>0.22988505747126431</v>
      </c>
      <c r="P43" s="6">
        <v>0.3600000000000001</v>
      </c>
      <c r="Q43" s="6">
        <v>0.42434782608695643</v>
      </c>
      <c r="R43" s="6">
        <v>3.7037037037036979E-2</v>
      </c>
      <c r="S43" s="6">
        <v>0</v>
      </c>
      <c r="T43" s="6">
        <v>0.125</v>
      </c>
      <c r="U43" s="6">
        <v>0.13725490196078427</v>
      </c>
      <c r="V43" s="6">
        <v>0.109375</v>
      </c>
      <c r="W43" s="6">
        <v>1</v>
      </c>
      <c r="X43" s="6">
        <v>0.48022598870056488</v>
      </c>
      <c r="Y43" s="6">
        <v>0.5280898876404494</v>
      </c>
      <c r="Z43" s="6">
        <v>9.259259259259256E-2</v>
      </c>
      <c r="AA43" s="6">
        <v>0.6157443491816057</v>
      </c>
      <c r="AB43" s="6">
        <v>0.12436115843270867</v>
      </c>
      <c r="AC43" s="6">
        <v>0.1333333333333333</v>
      </c>
      <c r="AD43" s="6">
        <v>0.16986855409504553</v>
      </c>
      <c r="AE43" s="6">
        <v>0.1298611111111112</v>
      </c>
      <c r="AF43" s="6">
        <v>0.4509803921568627</v>
      </c>
      <c r="AG43" s="6">
        <v>0.17015926236378887</v>
      </c>
      <c r="AH43" s="6">
        <v>0.29193468579910942</v>
      </c>
      <c r="AI43" s="6">
        <v>0.87116564417177922</v>
      </c>
      <c r="AJ43" s="6">
        <v>0.14559386973180066</v>
      </c>
      <c r="AK43" s="6">
        <v>0.40944881889763773</v>
      </c>
      <c r="AL43" s="6">
        <v>0.34670487106017189</v>
      </c>
      <c r="AM43" s="6">
        <v>5.6451612903225756E-2</v>
      </c>
      <c r="AN43" s="6">
        <v>0.47031431897555298</v>
      </c>
      <c r="AO43" s="6">
        <v>0.14659685863874339</v>
      </c>
      <c r="AP43" s="6">
        <v>0.17647058823529416</v>
      </c>
      <c r="AQ43" s="6">
        <v>0.73809523809523814</v>
      </c>
      <c r="AR43" s="6">
        <v>-7.8048780487804836E-2</v>
      </c>
      <c r="AS43" s="6">
        <v>0.33726415094339623</v>
      </c>
      <c r="AT43" s="6">
        <v>-4.5738045738045741E-2</v>
      </c>
      <c r="AU43" s="6">
        <v>-6.944444444444442E-2</v>
      </c>
      <c r="AV43" s="6">
        <v>0.15555555555555545</v>
      </c>
      <c r="AW43" s="6">
        <v>0.18181818181818188</v>
      </c>
      <c r="AX43" s="6">
        <v>-6.8767908309455561E-2</v>
      </c>
      <c r="AY43" s="6">
        <v>0.47674418604651159</v>
      </c>
      <c r="AZ43" s="6">
        <v>0.40694789081885863</v>
      </c>
      <c r="BA43" s="6">
        <v>4.1916167664670656E-2</v>
      </c>
      <c r="BB43" s="6">
        <v>0.15957446808510634</v>
      </c>
      <c r="BD43" s="6">
        <v>0.60603269629288503</v>
      </c>
      <c r="BE43" s="6">
        <v>0.35087946197620279</v>
      </c>
      <c r="BF43" s="6">
        <v>0.26551724137931032</v>
      </c>
      <c r="BG43" s="6">
        <v>0.10545808966861592</v>
      </c>
      <c r="BH43" s="6">
        <v>0.17552334943639281</v>
      </c>
      <c r="BI43" s="6">
        <v>0.16997792494481234</v>
      </c>
      <c r="BJ43" s="6">
        <v>0.34124910947518394</v>
      </c>
      <c r="BK43" s="6">
        <v>0.3386650261458013</v>
      </c>
      <c r="EI43" s="1"/>
    </row>
    <row r="44" spans="1:139" x14ac:dyDescent="0.15">
      <c r="A44" s="2">
        <v>44378</v>
      </c>
      <c r="B44" s="6">
        <v>-2.0347575875219848E-2</v>
      </c>
      <c r="C44" s="6">
        <v>9.368635437881867E-2</v>
      </c>
      <c r="D44" s="6">
        <v>-0.16666666666666663</v>
      </c>
      <c r="E44" s="6">
        <v>-1.5873015873015928E-2</v>
      </c>
      <c r="F44" s="6">
        <v>-0.37142857142857144</v>
      </c>
      <c r="G44" s="6">
        <v>-3.7414965986394599E-2</v>
      </c>
      <c r="H44" s="6">
        <v>0.27272727272727271</v>
      </c>
      <c r="I44" s="6">
        <v>-0.29880478087649398</v>
      </c>
      <c r="J44" s="6">
        <v>-7.547169811320753E-2</v>
      </c>
      <c r="K44" s="6">
        <v>0.5714285714285714</v>
      </c>
      <c r="L44" s="6">
        <v>-0.13414634146341464</v>
      </c>
      <c r="M44" s="6">
        <v>-8.5039370078740184E-2</v>
      </c>
      <c r="N44" s="6">
        <v>6.315789473684208E-2</v>
      </c>
      <c r="O44" s="6">
        <v>-0.17757009345794394</v>
      </c>
      <c r="P44" s="6">
        <v>-0.19354838709677424</v>
      </c>
      <c r="Q44" s="6">
        <v>6.362545018007193E-2</v>
      </c>
      <c r="R44" s="6">
        <v>-0.26388888888888884</v>
      </c>
      <c r="S44" s="6">
        <v>-0.3595890410958904</v>
      </c>
      <c r="T44" s="6">
        <v>-0.13043478260869568</v>
      </c>
      <c r="U44" s="6">
        <v>-0.35616438356164382</v>
      </c>
      <c r="V44" s="6">
        <v>-0.39037433155080214</v>
      </c>
      <c r="W44" s="6">
        <v>-0.35</v>
      </c>
      <c r="X44" s="6">
        <v>-0.24375000000000002</v>
      </c>
      <c r="Y44" s="6">
        <v>-0.36875000000000002</v>
      </c>
      <c r="Z44" s="6">
        <v>-0.10328638497652587</v>
      </c>
      <c r="AA44" s="6">
        <v>1.0608598548297099E-2</v>
      </c>
      <c r="AB44" s="6">
        <v>-0.16361071932299009</v>
      </c>
      <c r="AC44" s="6">
        <v>-0.34328358208955223</v>
      </c>
      <c r="AD44" s="6">
        <v>-9.9290780141844004E-2</v>
      </c>
      <c r="AE44" s="6">
        <v>-0.12441037735849059</v>
      </c>
      <c r="AF44" s="6">
        <v>-0.17808219178082196</v>
      </c>
      <c r="AG44" s="6">
        <v>-0.13159609120521176</v>
      </c>
      <c r="AH44" s="6">
        <v>1.3830678960603526E-2</v>
      </c>
      <c r="AI44" s="6">
        <v>0.15238095238095228</v>
      </c>
      <c r="AJ44" s="6">
        <v>-0.14564564564564564</v>
      </c>
      <c r="AK44" s="6">
        <v>-3.0211480362537735E-2</v>
      </c>
      <c r="AL44" s="6">
        <v>2.2831050228310446E-2</v>
      </c>
      <c r="AM44" s="6">
        <v>5.3003533568904526E-2</v>
      </c>
      <c r="AN44" s="6">
        <v>0.11296660117878199</v>
      </c>
      <c r="AO44" s="6">
        <v>-0.1741071428571429</v>
      </c>
      <c r="AP44" s="6">
        <v>-0.17329545454545459</v>
      </c>
      <c r="AQ44" s="6">
        <v>-9.8360655737704916E-2</v>
      </c>
      <c r="AR44" s="6">
        <v>-0.1471861471861472</v>
      </c>
      <c r="AS44" s="6">
        <v>-8.5664335664335622E-2</v>
      </c>
      <c r="AT44" s="6">
        <v>-2.9350104821802891E-2</v>
      </c>
      <c r="AU44" s="6">
        <v>-3.7499999999999978E-2</v>
      </c>
      <c r="AV44" s="6">
        <v>-0.27586206896551724</v>
      </c>
      <c r="AW44" s="6">
        <v>-0.33333333333333337</v>
      </c>
      <c r="AX44" s="6">
        <v>-8.4057971014492749E-2</v>
      </c>
      <c r="AY44" s="6">
        <v>-1.6393442622950838E-2</v>
      </c>
      <c r="AZ44" s="6">
        <v>1.8796992481203034E-2</v>
      </c>
      <c r="BA44" s="6">
        <v>-0.24598930481283421</v>
      </c>
      <c r="BB44" s="6">
        <v>0.18604651162790709</v>
      </c>
      <c r="BD44" s="6">
        <v>0.12981184187812889</v>
      </c>
      <c r="BE44" s="6">
        <v>-2.0757275477208736E-2</v>
      </c>
      <c r="BF44" s="6">
        <v>-9.6718480138169305E-2</v>
      </c>
      <c r="BG44" s="6">
        <v>-0.12017603249830733</v>
      </c>
      <c r="BH44" s="6">
        <v>-0.15171503957783639</v>
      </c>
      <c r="BI44" s="6">
        <v>-0.11190233977619535</v>
      </c>
      <c r="BJ44" s="6">
        <v>-1.4312617702448183E-2</v>
      </c>
      <c r="BK44" s="6">
        <v>-1.3864528522508968E-2</v>
      </c>
      <c r="EI44" s="1"/>
    </row>
    <row r="45" spans="1:139" x14ac:dyDescent="0.15">
      <c r="A45" s="2">
        <v>44409</v>
      </c>
      <c r="B45" s="6">
        <v>-0.10859475719810918</v>
      </c>
      <c r="C45" s="6">
        <v>0.12219959266802438</v>
      </c>
      <c r="D45" s="6">
        <v>-0.34782608695652173</v>
      </c>
      <c r="E45" s="6">
        <v>-0.12422360248447206</v>
      </c>
      <c r="F45" s="6">
        <v>-0.33522727272727271</v>
      </c>
      <c r="G45" s="6">
        <v>-7.5287865367581919E-2</v>
      </c>
      <c r="H45" s="6">
        <v>-0.18518518518518523</v>
      </c>
      <c r="I45" s="6">
        <v>-0.3238289205702648</v>
      </c>
      <c r="J45" s="6">
        <v>3.9113428943937434E-2</v>
      </c>
      <c r="K45" s="6">
        <v>-0.22222222222222221</v>
      </c>
      <c r="L45" s="6">
        <v>-0.18072289156626509</v>
      </c>
      <c r="M45" s="6">
        <v>0.20599999999999996</v>
      </c>
      <c r="N45" s="6">
        <v>-4.629629629629628E-2</v>
      </c>
      <c r="O45" s="6">
        <v>-6.9999999999999951E-2</v>
      </c>
      <c r="P45" s="6">
        <v>-0.29268292682926833</v>
      </c>
      <c r="Q45" s="6">
        <v>6.9818409517846014E-2</v>
      </c>
      <c r="R45" s="6">
        <v>-0.32710280373831779</v>
      </c>
      <c r="S45" s="6">
        <v>-0.33082706766917291</v>
      </c>
      <c r="T45" s="6">
        <v>-0.125</v>
      </c>
      <c r="U45" s="6">
        <v>-0.18918918918918914</v>
      </c>
      <c r="V45" s="6">
        <v>-0.14000000000000001</v>
      </c>
      <c r="W45" s="6">
        <v>-4.7619047619047672E-2</v>
      </c>
      <c r="X45" s="6">
        <v>-4.1958041958041981E-2</v>
      </c>
      <c r="Y45" s="6">
        <v>-0.22516556291390732</v>
      </c>
      <c r="Z45" s="6">
        <v>-0.31000000000000005</v>
      </c>
      <c r="AA45" s="6">
        <v>-5.5615550755939491E-2</v>
      </c>
      <c r="AB45" s="6">
        <v>-0.13521126760563384</v>
      </c>
      <c r="AC45" s="6">
        <v>-0.620253164556962</v>
      </c>
      <c r="AD45" s="6">
        <v>-0.13642213642213641</v>
      </c>
      <c r="AE45" s="6">
        <v>-1.1849901250822859E-2</v>
      </c>
      <c r="AF45" s="6">
        <v>-1.4925373134328401E-2</v>
      </c>
      <c r="AG45" s="6">
        <v>-0.15627095908786048</v>
      </c>
      <c r="AH45" s="6">
        <v>-1.6281062553556103E-2</v>
      </c>
      <c r="AI45" s="6">
        <v>0.13551401869158886</v>
      </c>
      <c r="AJ45" s="6">
        <v>-0.10731707317073169</v>
      </c>
      <c r="AK45" s="6">
        <v>-3.4782608695652195E-2</v>
      </c>
      <c r="AL45" s="6">
        <v>6.4432989690721643E-2</v>
      </c>
      <c r="AM45" s="6">
        <v>-9.9009900990098987E-2</v>
      </c>
      <c r="AN45" s="6">
        <v>0.10559662090813093</v>
      </c>
      <c r="AO45" s="6">
        <v>0.41447368421052633</v>
      </c>
      <c r="AP45" s="6">
        <v>-0.11676646706586824</v>
      </c>
      <c r="AQ45" s="6">
        <v>-0.43999999999999995</v>
      </c>
      <c r="AR45" s="6">
        <v>4.7244094488188892E-2</v>
      </c>
      <c r="AS45" s="6">
        <v>7.1566731141199158E-2</v>
      </c>
      <c r="AT45" s="6">
        <v>8.8744588744588793E-2</v>
      </c>
      <c r="AU45" s="6">
        <v>0.24637681159420288</v>
      </c>
      <c r="AV45" s="6">
        <v>-0.17777777777777781</v>
      </c>
      <c r="AW45" s="6">
        <v>-0.4285714285714286</v>
      </c>
      <c r="AX45" s="6">
        <v>0</v>
      </c>
      <c r="AY45" s="6">
        <v>-3.3333333333333326E-2</v>
      </c>
      <c r="AZ45" s="6">
        <v>-2.5362318840579712E-2</v>
      </c>
      <c r="BA45" s="6">
        <v>-2.6490066225165587E-2</v>
      </c>
      <c r="BB45" s="6">
        <v>0.27777777777777768</v>
      </c>
      <c r="BD45" s="6">
        <v>0.10926406926406917</v>
      </c>
      <c r="BE45" s="6">
        <v>-4.7239915074310024E-2</v>
      </c>
      <c r="BF45" s="6">
        <v>8.2872928176795924E-3</v>
      </c>
      <c r="BG45" s="6">
        <v>-1.9683590875643864E-2</v>
      </c>
      <c r="BH45" s="6">
        <v>-0.21904761904761905</v>
      </c>
      <c r="BI45" s="6">
        <v>-0.1441653584510727</v>
      </c>
      <c r="BJ45" s="6">
        <v>2.4522613065326659E-2</v>
      </c>
      <c r="BK45" s="6">
        <v>-4.1092394078611538E-2</v>
      </c>
      <c r="EI45" s="1"/>
    </row>
    <row r="46" spans="1:139" x14ac:dyDescent="0.15">
      <c r="A46" s="2">
        <v>44440</v>
      </c>
      <c r="B46" s="6">
        <v>-0.10498580444862027</v>
      </c>
      <c r="C46" s="6">
        <v>4.8254620123203251E-2</v>
      </c>
      <c r="D46" s="6">
        <v>-0.30275229357798161</v>
      </c>
      <c r="E46" s="6">
        <v>-0.19999999999999996</v>
      </c>
      <c r="F46" s="6">
        <v>-0.13846153846153841</v>
      </c>
      <c r="G46" s="6">
        <v>-0.16020671834625322</v>
      </c>
      <c r="H46" s="6">
        <v>0.10000000000000009</v>
      </c>
      <c r="I46" s="6">
        <v>-0.48155737704918034</v>
      </c>
      <c r="J46" s="6">
        <v>6.1797752808988804E-2</v>
      </c>
      <c r="K46" s="6">
        <v>-0.38888888888888884</v>
      </c>
      <c r="L46" s="6">
        <v>-2.2556390977443663E-2</v>
      </c>
      <c r="M46" s="6">
        <v>-0.1070234113712375</v>
      </c>
      <c r="N46" s="6">
        <v>-8.9108910891089077E-2</v>
      </c>
      <c r="O46" s="6">
        <v>-0.38596491228070173</v>
      </c>
      <c r="P46" s="6">
        <v>-0.52941176470588236</v>
      </c>
      <c r="Q46" s="6">
        <v>1.6237402015677471E-2</v>
      </c>
      <c r="R46" s="6">
        <v>-0.11229946524064172</v>
      </c>
      <c r="S46" s="6">
        <v>-0.39200000000000002</v>
      </c>
      <c r="T46" s="6">
        <v>-0.34615384615384615</v>
      </c>
      <c r="U46" s="6">
        <v>-0.16129032258064513</v>
      </c>
      <c r="V46" s="6">
        <v>8.1967213114754189E-2</v>
      </c>
      <c r="W46" s="6">
        <v>-0.4</v>
      </c>
      <c r="X46" s="6">
        <v>-0.22408026755852839</v>
      </c>
      <c r="Y46" s="6">
        <v>-0.32167832167832167</v>
      </c>
      <c r="Z46" s="6">
        <v>-0.33333333333333337</v>
      </c>
      <c r="AA46" s="6">
        <v>-0.14359238291302112</v>
      </c>
      <c r="AB46" s="6">
        <v>-0.16743471582181257</v>
      </c>
      <c r="AC46" s="6">
        <v>-0.39473684210526316</v>
      </c>
      <c r="AD46" s="6">
        <v>-0.14798021434460018</v>
      </c>
      <c r="AE46" s="6">
        <v>-8.2825822168087648E-2</v>
      </c>
      <c r="AF46" s="6">
        <v>-0.10447761194029848</v>
      </c>
      <c r="AG46" s="6">
        <v>-9.5075239398084821E-2</v>
      </c>
      <c r="AH46" s="6">
        <v>-0.10442407333599046</v>
      </c>
      <c r="AI46" s="6">
        <v>1.7241379310344751E-2</v>
      </c>
      <c r="AJ46" s="6">
        <v>-3.6979969183358996E-2</v>
      </c>
      <c r="AK46" s="6">
        <v>-0.12571428571428567</v>
      </c>
      <c r="AL46" s="6">
        <v>-6.9444444444444198E-3</v>
      </c>
      <c r="AM46" s="6">
        <v>-0.22727272727272729</v>
      </c>
      <c r="AN46" s="6">
        <v>2.9411764705882248E-2</v>
      </c>
      <c r="AO46" s="6">
        <v>-5.6122448979591844E-2</v>
      </c>
      <c r="AP46" s="6">
        <v>-0.11392405063291144</v>
      </c>
      <c r="AQ46" s="6">
        <v>-0.15000000000000002</v>
      </c>
      <c r="AR46" s="6">
        <v>-0.19626168224299068</v>
      </c>
      <c r="AS46" s="6">
        <v>-3.8076152304609256E-2</v>
      </c>
      <c r="AT46" s="6">
        <v>8.0971659919029104E-3</v>
      </c>
      <c r="AU46" s="6">
        <v>5.555555555555558E-2</v>
      </c>
      <c r="AV46" s="6">
        <v>-0.1063829787234043</v>
      </c>
      <c r="AW46" s="6">
        <v>-0.3529411764705882</v>
      </c>
      <c r="AX46" s="6">
        <v>-7.4999999999999956E-2</v>
      </c>
      <c r="AY46" s="6">
        <v>-0.23376623376623373</v>
      </c>
      <c r="AZ46" s="6">
        <v>-0.10563380281690138</v>
      </c>
      <c r="BA46" s="6">
        <v>-0.25</v>
      </c>
      <c r="BB46" s="6">
        <v>0.50704225352112675</v>
      </c>
      <c r="BD46" s="6">
        <v>4.5291625936787261E-2</v>
      </c>
      <c r="BE46" s="6">
        <v>-7.8126567044428885E-2</v>
      </c>
      <c r="BF46" s="6">
        <v>-0.16875522138680032</v>
      </c>
      <c r="BG46" s="6">
        <v>-6.1679554037043727E-2</v>
      </c>
      <c r="BH46" s="6">
        <v>-0.18776671408250356</v>
      </c>
      <c r="BI46" s="6">
        <v>-0.12808641975308643</v>
      </c>
      <c r="BJ46" s="6">
        <v>-6.9735553379040138E-2</v>
      </c>
      <c r="BK46" s="6">
        <v>-8.341346153846152E-2</v>
      </c>
      <c r="EI46" s="1"/>
    </row>
    <row r="47" spans="1:139" x14ac:dyDescent="0.15">
      <c r="A47" s="2">
        <v>44470</v>
      </c>
      <c r="B47" s="6">
        <v>-0.1038987843388165</v>
      </c>
      <c r="C47" s="6">
        <v>-3.0181086519114331E-3</v>
      </c>
      <c r="D47" s="6">
        <v>-0.35897435897435892</v>
      </c>
      <c r="E47" s="6">
        <v>-0.15131578947368418</v>
      </c>
      <c r="F47" s="6">
        <v>-0.32236842105263153</v>
      </c>
      <c r="G47" s="6">
        <v>-0.11711711711711714</v>
      </c>
      <c r="H47" s="6">
        <v>-0.19999999999999996</v>
      </c>
      <c r="I47" s="6">
        <v>-0.40792540792540788</v>
      </c>
      <c r="J47" s="6">
        <v>-6.0102301790281309E-2</v>
      </c>
      <c r="K47" s="6">
        <v>-0.1875</v>
      </c>
      <c r="L47" s="6">
        <v>-0.17763157894736847</v>
      </c>
      <c r="M47" s="6">
        <v>-5.7529610829103239E-2</v>
      </c>
      <c r="N47" s="6">
        <v>-0.29090909090909089</v>
      </c>
      <c r="O47" s="6">
        <v>-6.8181818181818232E-2</v>
      </c>
      <c r="P47" s="6">
        <v>0.39999999999999991</v>
      </c>
      <c r="Q47" s="6">
        <v>-7.6831305177761822E-2</v>
      </c>
      <c r="R47" s="6">
        <v>0.20231213872832376</v>
      </c>
      <c r="S47" s="6">
        <v>-0.31349206349206349</v>
      </c>
      <c r="T47" s="6">
        <v>-0.52941176470588236</v>
      </c>
      <c r="U47" s="6">
        <v>-0.140625</v>
      </c>
      <c r="V47" s="6">
        <v>-6.944444444444442E-2</v>
      </c>
      <c r="W47" s="6">
        <v>-0.33333333333333337</v>
      </c>
      <c r="X47" s="6">
        <v>-0.1785714285714286</v>
      </c>
      <c r="Y47" s="6">
        <v>-0.24626865671641796</v>
      </c>
      <c r="Z47" s="6">
        <v>-0.21875</v>
      </c>
      <c r="AA47" s="6">
        <v>-0.20155440414507775</v>
      </c>
      <c r="AB47" s="6">
        <v>-0.24671532846715327</v>
      </c>
      <c r="AC47" s="6">
        <v>-0.5066666666666666</v>
      </c>
      <c r="AD47" s="6">
        <v>-0.18358889349357643</v>
      </c>
      <c r="AE47" s="6">
        <v>-6.8139963167587525E-2</v>
      </c>
      <c r="AF47" s="6">
        <v>0.12962962962962954</v>
      </c>
      <c r="AG47" s="6">
        <v>-9.9999999999999978E-2</v>
      </c>
      <c r="AH47" s="6">
        <v>-8.2797082797082755E-2</v>
      </c>
      <c r="AI47" s="6">
        <v>6.360424028268552E-2</v>
      </c>
      <c r="AJ47" s="6">
        <v>-0.16736401673640167</v>
      </c>
      <c r="AK47" s="6">
        <v>-0.23835616438356166</v>
      </c>
      <c r="AL47" s="6">
        <v>-0.19560878243512969</v>
      </c>
      <c r="AM47" s="6">
        <v>-0.13836477987421381</v>
      </c>
      <c r="AN47" s="6">
        <v>-4.8148148148148162E-2</v>
      </c>
      <c r="AO47" s="6">
        <v>-0.14754098360655743</v>
      </c>
      <c r="AP47" s="6">
        <v>-0.15857605177993528</v>
      </c>
      <c r="AQ47" s="6">
        <v>-0.43661971830985913</v>
      </c>
      <c r="AR47" s="6">
        <v>-3.1662269129287601E-2</v>
      </c>
      <c r="AS47" s="6">
        <v>2.2172949002217335E-2</v>
      </c>
      <c r="AT47" s="6">
        <v>-4.9079754601227044E-2</v>
      </c>
      <c r="AU47" s="6">
        <v>0.19999999999999996</v>
      </c>
      <c r="AV47" s="6">
        <v>-0.4821428571428571</v>
      </c>
      <c r="AW47" s="6">
        <v>-0.4375</v>
      </c>
      <c r="AX47" s="6">
        <v>-3.8585209003215382E-2</v>
      </c>
      <c r="AY47" s="6">
        <v>-0.2265625</v>
      </c>
      <c r="AZ47" s="6">
        <v>-8.0305927342256167E-2</v>
      </c>
      <c r="BA47" s="6">
        <v>0</v>
      </c>
      <c r="BB47" s="6">
        <v>0.28947368421052633</v>
      </c>
      <c r="BD47" s="6">
        <v>-7.0089001907183701E-2</v>
      </c>
      <c r="BE47" s="6">
        <v>-0.12749834233210189</v>
      </c>
      <c r="BF47" s="6">
        <v>-0.18150087260034908</v>
      </c>
      <c r="BG47" s="6">
        <v>-9.1212068058235451E-2</v>
      </c>
      <c r="BH47" s="6">
        <v>-0.23426061493411421</v>
      </c>
      <c r="BI47" s="6">
        <v>-0.15154612829031433</v>
      </c>
      <c r="BJ47" s="6">
        <v>-7.3109567901234573E-2</v>
      </c>
      <c r="BK47" s="6">
        <v>-0.119413407821229</v>
      </c>
      <c r="EI47" s="1"/>
    </row>
    <row r="48" spans="1:139" x14ac:dyDescent="0.15">
      <c r="A48" s="2">
        <v>44501</v>
      </c>
      <c r="B48" s="6">
        <v>-0.10685507645139736</v>
      </c>
      <c r="C48" s="6">
        <v>-5.1948051948051965E-2</v>
      </c>
      <c r="D48" s="6">
        <v>4.3478260869565188E-2</v>
      </c>
      <c r="E48" s="6">
        <v>1.5037593984962516E-2</v>
      </c>
      <c r="F48" s="6">
        <v>-0.2857142857142857</v>
      </c>
      <c r="G48" s="6">
        <v>-9.0485074626865725E-2</v>
      </c>
      <c r="H48" s="6">
        <v>0.55000000000000004</v>
      </c>
      <c r="I48" s="6">
        <v>-0.19999999999999996</v>
      </c>
      <c r="J48" s="6">
        <v>2.7181688125894166E-2</v>
      </c>
      <c r="K48" s="6">
        <v>0.14285714285714279</v>
      </c>
      <c r="L48" s="6">
        <v>-0.15625</v>
      </c>
      <c r="M48" s="6">
        <v>4.0366972477064111E-2</v>
      </c>
      <c r="N48" s="6">
        <v>0.27058823529411757</v>
      </c>
      <c r="O48" s="6">
        <v>-0.17441860465116277</v>
      </c>
      <c r="P48" s="6">
        <v>-0.36842105263157898</v>
      </c>
      <c r="Q48" s="6">
        <v>1.7945007235889987E-2</v>
      </c>
      <c r="R48" s="6">
        <v>-0.19298245614035092</v>
      </c>
      <c r="S48" s="6">
        <v>-0.33054393305439334</v>
      </c>
      <c r="T48" s="6">
        <v>-0.19999999999999996</v>
      </c>
      <c r="U48" s="6">
        <v>-0.3623188405797102</v>
      </c>
      <c r="V48" s="6">
        <v>0.28000000000000003</v>
      </c>
      <c r="W48" s="6">
        <v>-0.38095238095238093</v>
      </c>
      <c r="X48" s="6">
        <v>-6.4777327935222617E-2</v>
      </c>
      <c r="Y48" s="6">
        <v>1.0416666666666741E-2</v>
      </c>
      <c r="Z48" s="6">
        <v>-0.13043478260869568</v>
      </c>
      <c r="AA48" s="6">
        <v>-0.1270718232044199</v>
      </c>
      <c r="AB48" s="6">
        <v>-0.11091234347048295</v>
      </c>
      <c r="AC48" s="6">
        <v>-2.2222222222222254E-2</v>
      </c>
      <c r="AD48" s="6">
        <v>-6.8367838228213795E-2</v>
      </c>
      <c r="AE48" s="6">
        <v>-9.324324324324329E-2</v>
      </c>
      <c r="AF48" s="6">
        <v>-0.16438356164383561</v>
      </c>
      <c r="AG48" s="6">
        <v>4.6948356807512415E-3</v>
      </c>
      <c r="AH48" s="6">
        <v>-6.5611912517450022E-2</v>
      </c>
      <c r="AI48" s="6">
        <v>0.10714285714285721</v>
      </c>
      <c r="AJ48" s="6">
        <v>-8.5106382978723416E-2</v>
      </c>
      <c r="AK48" s="6">
        <v>-3.4013605442176909E-2</v>
      </c>
      <c r="AL48" s="6">
        <v>2.421307506053294E-3</v>
      </c>
      <c r="AM48" s="6">
        <v>-0.23048327137546465</v>
      </c>
      <c r="AN48" s="6">
        <v>-4.1794087665647295E-2</v>
      </c>
      <c r="AO48" s="6">
        <v>-3.6363636363636376E-2</v>
      </c>
      <c r="AP48" s="6">
        <v>0.1068376068376069</v>
      </c>
      <c r="AQ48" s="6">
        <v>-7.8431372549019662E-2</v>
      </c>
      <c r="AR48" s="6">
        <v>-7.6502732240437132E-2</v>
      </c>
      <c r="AS48" s="6">
        <v>0.10129870129870122</v>
      </c>
      <c r="AT48" s="6">
        <v>1.7977528089887729E-2</v>
      </c>
      <c r="AU48" s="6">
        <v>5.6338028169014009E-2</v>
      </c>
      <c r="AV48" s="6">
        <v>0.12903225806451624</v>
      </c>
      <c r="AW48" s="6">
        <v>-0.11111111111111116</v>
      </c>
      <c r="AX48" s="6">
        <v>-2.6058631921824116E-2</v>
      </c>
      <c r="AY48" s="6">
        <v>-0.23076923076923073</v>
      </c>
      <c r="AZ48" s="6">
        <v>-9.9403578528827197E-3</v>
      </c>
      <c r="BA48" s="6">
        <v>-5.46875E-2</v>
      </c>
      <c r="BB48" s="6">
        <v>0.10714285714285721</v>
      </c>
      <c r="BD48" s="6">
        <v>-2.099370188943317E-2</v>
      </c>
      <c r="BE48" s="6">
        <v>-3.1983896220085017E-2</v>
      </c>
      <c r="BF48" s="6">
        <v>-9.6410256410256356E-2</v>
      </c>
      <c r="BG48" s="6">
        <v>-3.9889958734525499E-2</v>
      </c>
      <c r="BH48" s="6">
        <v>2.2556390977443552E-2</v>
      </c>
      <c r="BI48" s="6">
        <v>-4.0536512667660229E-2</v>
      </c>
      <c r="BJ48" s="6">
        <v>-4.7658688865764853E-2</v>
      </c>
      <c r="BK48" s="6">
        <v>-3.8499684428816128E-2</v>
      </c>
      <c r="EI48" s="1"/>
    </row>
    <row r="49" spans="1:139" x14ac:dyDescent="0.15">
      <c r="A49" s="2">
        <v>44531</v>
      </c>
      <c r="B49" s="6">
        <v>-0.15672388425698869</v>
      </c>
      <c r="C49" s="6">
        <v>-0.27488151658767768</v>
      </c>
      <c r="D49" s="6">
        <v>-0.13253012048192769</v>
      </c>
      <c r="E49" s="6">
        <v>-0.17575757575757578</v>
      </c>
      <c r="F49" s="6">
        <v>-0.24806201550387597</v>
      </c>
      <c r="G49" s="6">
        <v>-0.30164217804667248</v>
      </c>
      <c r="H49" s="6">
        <v>-0.1470588235294118</v>
      </c>
      <c r="I49" s="6">
        <v>-0.25196850393700787</v>
      </c>
      <c r="J49" s="6">
        <v>-1.7663043478260865E-2</v>
      </c>
      <c r="K49" s="6">
        <v>0.11111111111111116</v>
      </c>
      <c r="L49" s="6">
        <v>-0.11627906976744184</v>
      </c>
      <c r="M49" s="6">
        <v>-0.13461538461538458</v>
      </c>
      <c r="N49" s="6">
        <v>7.0000000000000062E-2</v>
      </c>
      <c r="O49" s="6">
        <v>-7.1428571428571397E-2</v>
      </c>
      <c r="P49" s="6">
        <v>-4.3478260869565188E-2</v>
      </c>
      <c r="Q49" s="6">
        <v>-9.0887573964497093E-2</v>
      </c>
      <c r="R49" s="6">
        <v>-9.8360655737704916E-2</v>
      </c>
      <c r="S49" s="6">
        <v>-0.51111111111111107</v>
      </c>
      <c r="T49" s="6">
        <v>9.5238095238095344E-2</v>
      </c>
      <c r="U49" s="6">
        <v>-0.18055555555555558</v>
      </c>
      <c r="V49" s="6">
        <v>-0.11764705882352944</v>
      </c>
      <c r="W49" s="6">
        <v>-0.23809523809523814</v>
      </c>
      <c r="X49" s="6">
        <v>3.9840637450199168E-3</v>
      </c>
      <c r="Y49" s="6">
        <v>-9.9173553719008267E-2</v>
      </c>
      <c r="Z49" s="6">
        <v>-0.26946107784431139</v>
      </c>
      <c r="AA49" s="6">
        <v>-0.18742724097788122</v>
      </c>
      <c r="AB49" s="6">
        <v>-0.13961605584642234</v>
      </c>
      <c r="AC49" s="6">
        <v>-0.4</v>
      </c>
      <c r="AD49" s="6">
        <v>-0.10266001662510393</v>
      </c>
      <c r="AE49" s="6">
        <v>-0.1230053191489362</v>
      </c>
      <c r="AF49" s="6">
        <v>0.52272727272727271</v>
      </c>
      <c r="AG49" s="6">
        <v>-6.4213564213564167E-2</v>
      </c>
      <c r="AH49" s="6">
        <v>-0.11190370040124831</v>
      </c>
      <c r="AI49" s="6">
        <v>-0.25563909774436089</v>
      </c>
      <c r="AJ49" s="6">
        <v>-0.24029850746268655</v>
      </c>
      <c r="AK49" s="6">
        <v>-0.26865671641791045</v>
      </c>
      <c r="AL49" s="6">
        <v>-0.17705735660847877</v>
      </c>
      <c r="AM49" s="6">
        <v>-0.23247232472324719</v>
      </c>
      <c r="AN49" s="6">
        <v>-0.17206703910614529</v>
      </c>
      <c r="AO49" s="6">
        <v>-0.23529411764705888</v>
      </c>
      <c r="AP49" s="6">
        <v>-0.17721518987341767</v>
      </c>
      <c r="AQ49" s="6">
        <v>0.11428571428571432</v>
      </c>
      <c r="AR49" s="6">
        <v>-2.8409090909090939E-2</v>
      </c>
      <c r="AS49" s="6">
        <v>-0.14004914004914004</v>
      </c>
      <c r="AT49" s="6">
        <v>1.7817371937639104E-2</v>
      </c>
      <c r="AU49" s="6">
        <v>0.11111111111111116</v>
      </c>
      <c r="AV49" s="6">
        <v>-0.18181818181818177</v>
      </c>
      <c r="AW49" s="6">
        <v>-0.52380952380952384</v>
      </c>
      <c r="AX49" s="6">
        <v>-0.17052023121387283</v>
      </c>
      <c r="AY49" s="6">
        <v>-6.1946902654867242E-2</v>
      </c>
      <c r="AZ49" s="6">
        <v>-8.4677419354838745E-2</v>
      </c>
      <c r="BA49" s="6">
        <v>-0.18978102189781021</v>
      </c>
      <c r="BB49" s="6">
        <v>8.2191780821917915E-2</v>
      </c>
      <c r="BD49" s="6">
        <v>-0.16634366925064603</v>
      </c>
      <c r="BE49" s="6">
        <v>-0.10595249731209067</v>
      </c>
      <c r="BF49" s="6">
        <v>-0.18695228821811105</v>
      </c>
      <c r="BG49" s="6">
        <v>-0.10696980991427507</v>
      </c>
      <c r="BH49" s="6">
        <v>-0.17197452229299359</v>
      </c>
      <c r="BI49" s="6">
        <v>-8.8607594936708889E-2</v>
      </c>
      <c r="BJ49" s="6">
        <v>-0.23078499692559951</v>
      </c>
      <c r="BK49" s="6">
        <v>-0.10702260702260702</v>
      </c>
      <c r="EI49" s="1"/>
    </row>
    <row r="50" spans="1:139" x14ac:dyDescent="0.15">
      <c r="A50" s="2">
        <v>44562</v>
      </c>
      <c r="B50" s="6">
        <v>-8.325769452925158E-2</v>
      </c>
      <c r="C50" s="6">
        <v>-0.29742033383915023</v>
      </c>
      <c r="D50" s="6">
        <v>-0.35</v>
      </c>
      <c r="E50" s="6">
        <v>-0.1009174311926605</v>
      </c>
      <c r="F50" s="6">
        <v>-9.0909090909090939E-2</v>
      </c>
      <c r="G50" s="6">
        <v>-0.18702865761689291</v>
      </c>
      <c r="H50" s="6">
        <v>-5.8823529411764719E-2</v>
      </c>
      <c r="I50" s="6">
        <v>-0.1277533039647577</v>
      </c>
      <c r="J50" s="6">
        <v>-0.11228070175438598</v>
      </c>
      <c r="K50" s="6">
        <v>-6.6666666666666652E-2</v>
      </c>
      <c r="L50" s="6">
        <v>-0.1428571428571429</v>
      </c>
      <c r="M50" s="6">
        <v>-8.9130434782608736E-2</v>
      </c>
      <c r="N50" s="6">
        <v>-0.28260869565217395</v>
      </c>
      <c r="O50" s="6">
        <v>0.22641509433962259</v>
      </c>
      <c r="P50" s="6">
        <v>9.5238095238095344E-2</v>
      </c>
      <c r="Q50" s="6">
        <v>-0.12366148531951637</v>
      </c>
      <c r="R50" s="6">
        <v>-0.15151515151515149</v>
      </c>
      <c r="S50" s="6">
        <v>-0.17894736842105263</v>
      </c>
      <c r="T50" s="6">
        <v>-0.27272727272727271</v>
      </c>
      <c r="U50" s="6">
        <v>-0.13043478260869568</v>
      </c>
      <c r="V50" s="6">
        <v>0.17647058823529416</v>
      </c>
      <c r="W50" s="6">
        <v>0.25</v>
      </c>
      <c r="X50" s="6">
        <v>-5.4216867469879526E-2</v>
      </c>
      <c r="Y50" s="6">
        <v>-0.11111111111111116</v>
      </c>
      <c r="Z50" s="6">
        <v>3.8095238095238182E-2</v>
      </c>
      <c r="AA50" s="6">
        <v>-0.18447412353923209</v>
      </c>
      <c r="AB50" s="6">
        <v>-4.2253521126760618E-2</v>
      </c>
      <c r="AC50" s="6">
        <v>0.22727272727272729</v>
      </c>
      <c r="AD50" s="6">
        <v>-4.4689495066744023E-2</v>
      </c>
      <c r="AE50" s="6">
        <v>-2.4415055951169884E-2</v>
      </c>
      <c r="AF50" s="6">
        <v>-0.25</v>
      </c>
      <c r="AG50" s="6">
        <v>-7.6851851851851838E-2</v>
      </c>
      <c r="AH50" s="6">
        <v>-6.7188519243313816E-2</v>
      </c>
      <c r="AI50" s="6">
        <v>0.11403508771929816</v>
      </c>
      <c r="AJ50" s="6">
        <v>-3.9603960396039639E-2</v>
      </c>
      <c r="AK50" s="6">
        <v>-0.34234234234234229</v>
      </c>
      <c r="AL50" s="6">
        <v>-0.22406639004149376</v>
      </c>
      <c r="AM50" s="6">
        <v>-0.11055276381909551</v>
      </c>
      <c r="AN50" s="6">
        <v>-0.25974025974025972</v>
      </c>
      <c r="AO50" s="6">
        <v>-0.32258064516129037</v>
      </c>
      <c r="AP50" s="6">
        <v>3.015075376884413E-2</v>
      </c>
      <c r="AQ50" s="6">
        <v>-4.5454545454545414E-2</v>
      </c>
      <c r="AR50" s="6">
        <v>5.5776892430278835E-2</v>
      </c>
      <c r="AS50" s="6">
        <v>-8.4942084942084994E-2</v>
      </c>
      <c r="AT50" s="6">
        <v>0.10759493670886067</v>
      </c>
      <c r="AU50" s="6">
        <v>0.53191489361702127</v>
      </c>
      <c r="AV50" s="6">
        <v>0.25806451612903225</v>
      </c>
      <c r="AW50" s="6">
        <v>-0.23076923076923073</v>
      </c>
      <c r="AX50" s="6">
        <v>0.10593220338983045</v>
      </c>
      <c r="AY50" s="6">
        <v>-0.19999999999999996</v>
      </c>
      <c r="AZ50" s="6">
        <v>-0.11692307692307691</v>
      </c>
      <c r="BA50" s="6">
        <v>-0.23913043478260865</v>
      </c>
      <c r="BB50" s="6">
        <v>1</v>
      </c>
      <c r="BD50" s="6">
        <v>-0.16060473269062225</v>
      </c>
      <c r="BE50" s="6">
        <v>-0.10760282509347741</v>
      </c>
      <c r="BF50" s="6">
        <v>-0.2067510548523207</v>
      </c>
      <c r="BG50" s="6">
        <v>-3.9231601731601784E-2</v>
      </c>
      <c r="BH50" s="6">
        <v>1.8779342723004744E-2</v>
      </c>
      <c r="BI50" s="6">
        <v>-5.708169818052089E-2</v>
      </c>
      <c r="BJ50" s="6">
        <v>-0.18676122931442085</v>
      </c>
      <c r="BK50" s="6">
        <v>-0.10052547406899703</v>
      </c>
    </row>
    <row r="51" spans="1:139" x14ac:dyDescent="0.15">
      <c r="A51" s="2">
        <v>44593</v>
      </c>
      <c r="B51" s="6">
        <v>-8.125864453665288E-2</v>
      </c>
      <c r="C51" s="6">
        <v>-9.358752166377815E-2</v>
      </c>
      <c r="D51" s="6">
        <v>-0.35185185185185186</v>
      </c>
      <c r="E51" s="6">
        <v>5.6603773584905648E-2</v>
      </c>
      <c r="F51" s="6">
        <v>1.3157894736842035E-2</v>
      </c>
      <c r="G51" s="6">
        <v>-0.19626168224299068</v>
      </c>
      <c r="H51" s="6">
        <v>-0.26315789473684215</v>
      </c>
      <c r="I51" s="6">
        <v>-0.13524590163934425</v>
      </c>
      <c r="J51" s="6">
        <v>7.2434607645875282E-2</v>
      </c>
      <c r="K51" s="6">
        <v>0.25</v>
      </c>
      <c r="L51" s="6">
        <v>-0.2142857142857143</v>
      </c>
      <c r="M51" s="6">
        <v>-4.9295774647887369E-2</v>
      </c>
      <c r="N51" s="6">
        <v>-8.064516129032262E-2</v>
      </c>
      <c r="O51" s="6">
        <v>-0.29069767441860461</v>
      </c>
      <c r="P51" s="6">
        <v>0.14999999999999991</v>
      </c>
      <c r="Q51" s="6">
        <v>-7.3478760045924241E-2</v>
      </c>
      <c r="R51" s="6">
        <v>-7.8125E-3</v>
      </c>
      <c r="S51" s="6">
        <v>2.9411764705882248E-2</v>
      </c>
      <c r="T51" s="6">
        <v>-0.5</v>
      </c>
      <c r="U51" s="6">
        <v>-0.22448979591836737</v>
      </c>
      <c r="V51" s="6">
        <v>-6.5789473684210509E-2</v>
      </c>
      <c r="W51" s="6">
        <v>-0.2857142857142857</v>
      </c>
      <c r="X51" s="6">
        <v>-0.12849162011173187</v>
      </c>
      <c r="Y51" s="6">
        <v>-1.4705882352941124E-2</v>
      </c>
      <c r="Z51" s="6">
        <v>-0.22222222222222221</v>
      </c>
      <c r="AA51" s="6">
        <v>-0.26017557861133278</v>
      </c>
      <c r="AB51" s="6">
        <v>-1.9774011299435013E-2</v>
      </c>
      <c r="AC51" s="6">
        <v>-0.62068965517241381</v>
      </c>
      <c r="AD51" s="6">
        <v>-8.1967213114754078E-2</v>
      </c>
      <c r="AE51" s="6">
        <v>2.4365482233502433E-2</v>
      </c>
      <c r="AF51" s="6">
        <v>8.8235294117646967E-2</v>
      </c>
      <c r="AG51" s="6">
        <v>-3.377686796315249E-2</v>
      </c>
      <c r="AH51" s="6">
        <v>-5.5965559655596575E-2</v>
      </c>
      <c r="AI51" s="6">
        <v>5.9259259259259345E-2</v>
      </c>
      <c r="AJ51" s="6">
        <v>2.8248587570621542E-2</v>
      </c>
      <c r="AK51" s="6">
        <v>-0.26229508196721307</v>
      </c>
      <c r="AL51" s="6">
        <v>-0.24390243902439024</v>
      </c>
      <c r="AM51" s="6">
        <v>-5.2910052910052907E-2</v>
      </c>
      <c r="AN51" s="6">
        <v>-0.17052980132450335</v>
      </c>
      <c r="AO51" s="6">
        <v>-0.18421052631578949</v>
      </c>
      <c r="AP51" s="6">
        <v>-0.12068965517241381</v>
      </c>
      <c r="AQ51" s="6">
        <v>0.45833333333333326</v>
      </c>
      <c r="AR51" s="6">
        <v>0.48469387755102034</v>
      </c>
      <c r="AS51" s="6">
        <v>-7.4349442379182173E-2</v>
      </c>
      <c r="AT51" s="6">
        <v>-1.3468013468013518E-2</v>
      </c>
      <c r="AU51" s="6">
        <v>0.31914893617021267</v>
      </c>
      <c r="AV51" s="6">
        <v>-0.26530612244897955</v>
      </c>
      <c r="AW51" s="6">
        <v>0.83333333333333326</v>
      </c>
      <c r="AX51" s="6">
        <v>2.8455284552845628E-2</v>
      </c>
      <c r="AY51" s="6">
        <v>-0.11111111111111116</v>
      </c>
      <c r="AZ51" s="6">
        <v>-0.16814159292035402</v>
      </c>
      <c r="BA51" s="6">
        <v>-0.13207547169811318</v>
      </c>
      <c r="BB51" s="6">
        <v>0.65306122448979598</v>
      </c>
      <c r="BD51" s="6">
        <v>-0.1079121347835359</v>
      </c>
      <c r="BE51" s="6">
        <v>-0.10856313497822934</v>
      </c>
      <c r="BF51" s="6">
        <v>-0.16253443526170797</v>
      </c>
      <c r="BG51" s="6">
        <v>1.1798561151079134E-2</v>
      </c>
      <c r="BH51" s="6">
        <v>-8.4782608695652129E-2</v>
      </c>
      <c r="BI51" s="6">
        <v>-6.4432029795158274E-2</v>
      </c>
      <c r="BJ51" s="6">
        <v>-9.0877069390630449E-2</v>
      </c>
      <c r="BK51" s="6">
        <v>-9.8520432127759516E-2</v>
      </c>
    </row>
    <row r="52" spans="1:139" x14ac:dyDescent="0.15">
      <c r="A52" s="2">
        <v>44621</v>
      </c>
      <c r="B52" s="6">
        <v>-4.3390605049170028E-2</v>
      </c>
      <c r="C52" s="6">
        <v>-1.1467889908256867E-2</v>
      </c>
      <c r="D52" s="6">
        <v>-0.3188405797101449</v>
      </c>
      <c r="E52" s="6">
        <v>-8.1632653061224469E-2</v>
      </c>
      <c r="F52" s="6">
        <v>4.3956043956044022E-2</v>
      </c>
      <c r="G52" s="6">
        <v>1.970954356846466E-2</v>
      </c>
      <c r="H52" s="6">
        <v>3.4482758620689724E-2</v>
      </c>
      <c r="I52" s="6">
        <v>-0.14583333333333337</v>
      </c>
      <c r="J52" s="6">
        <v>6.2691131498471053E-2</v>
      </c>
      <c r="K52" s="6">
        <v>-0.37037037037037035</v>
      </c>
      <c r="L52" s="6">
        <v>0.11881188118811892</v>
      </c>
      <c r="M52" s="6">
        <v>-7.5885328836424959E-2</v>
      </c>
      <c r="N52" s="6">
        <v>-9.6774193548387122E-2</v>
      </c>
      <c r="O52" s="6">
        <v>0.26027397260273966</v>
      </c>
      <c r="P52" s="6">
        <v>-3.125E-2</v>
      </c>
      <c r="Q52" s="6">
        <v>-5.7917261055634772E-2</v>
      </c>
      <c r="R52" s="6">
        <v>0.19607843137254899</v>
      </c>
      <c r="S52" s="6">
        <v>0.10000000000000009</v>
      </c>
      <c r="T52" s="6">
        <v>0.4375</v>
      </c>
      <c r="U52" s="6">
        <v>1.9230769230769162E-2</v>
      </c>
      <c r="V52" s="6">
        <v>-0.16901408450704225</v>
      </c>
      <c r="W52" s="6">
        <v>0.88888888888888884</v>
      </c>
      <c r="X52" s="6">
        <v>-6.1946902654867242E-2</v>
      </c>
      <c r="Y52" s="6">
        <v>8.0808080808080884E-2</v>
      </c>
      <c r="Z52" s="6">
        <v>2.9197080291970767E-2</v>
      </c>
      <c r="AA52" s="6">
        <v>-0.1935853379152348</v>
      </c>
      <c r="AB52" s="6">
        <v>-2.8517110266159662E-2</v>
      </c>
      <c r="AC52" s="6">
        <v>-0.40540540540540537</v>
      </c>
      <c r="AD52" s="6">
        <v>-9.5277207392197139E-2</v>
      </c>
      <c r="AE52" s="6">
        <v>4.943273905996759E-2</v>
      </c>
      <c r="AF52" s="6">
        <v>-0.15094339622641506</v>
      </c>
      <c r="AG52" s="6">
        <v>-5.7142857142857162E-2</v>
      </c>
      <c r="AH52" s="6">
        <v>-2.1873514027579644E-2</v>
      </c>
      <c r="AI52" s="6">
        <v>-8.1632653061224358E-3</v>
      </c>
      <c r="AJ52" s="6">
        <v>0.10425531914893615</v>
      </c>
      <c r="AK52" s="6">
        <v>-0.33757961783439494</v>
      </c>
      <c r="AL52" s="6">
        <v>-1.9337016574585641E-2</v>
      </c>
      <c r="AM52" s="6">
        <v>-0.22525597269624575</v>
      </c>
      <c r="AN52" s="6">
        <v>-1.9607843137254943E-2</v>
      </c>
      <c r="AO52" s="6">
        <v>-7.3825503355704702E-2</v>
      </c>
      <c r="AP52" s="6">
        <v>-1.0000000000000009E-2</v>
      </c>
      <c r="AQ52" s="6">
        <v>6.8181818181818121E-2</v>
      </c>
      <c r="AR52" s="6">
        <v>0.16507936507936516</v>
      </c>
      <c r="AS52" s="6">
        <v>0</v>
      </c>
      <c r="AT52" s="6">
        <v>9.4527363184079505E-2</v>
      </c>
      <c r="AU52" s="6">
        <v>0.31666666666666665</v>
      </c>
      <c r="AV52" s="6">
        <v>-0.35849056603773588</v>
      </c>
      <c r="AW52" s="6">
        <v>-0.40909090909090906</v>
      </c>
      <c r="AX52" s="6">
        <v>8.163265306122458E-2</v>
      </c>
      <c r="AY52" s="6">
        <v>7.8651685393258397E-2</v>
      </c>
      <c r="AZ52" s="6">
        <v>6.1926605504587062E-2</v>
      </c>
      <c r="BA52" s="6">
        <v>-0.10948905109489049</v>
      </c>
      <c r="BB52" s="6">
        <v>0.52941176470588225</v>
      </c>
      <c r="BD52" s="6">
        <v>-0.1095273818454614</v>
      </c>
      <c r="BE52" s="6">
        <v>-8.7188232786186259E-2</v>
      </c>
      <c r="BF52" s="6">
        <v>-0.20061099796334014</v>
      </c>
      <c r="BG52" s="6">
        <v>2.8442146089204812E-2</v>
      </c>
      <c r="BH52" s="6">
        <v>-7.6672104404567731E-2</v>
      </c>
      <c r="BI52" s="6">
        <v>-8.2273342354533208E-2</v>
      </c>
      <c r="BJ52" s="6">
        <v>1.3268156424580901E-2</v>
      </c>
      <c r="BK52" s="6">
        <v>-7.5228558989986927E-2</v>
      </c>
    </row>
    <row r="53" spans="1:139" x14ac:dyDescent="0.15">
      <c r="A53" s="2">
        <v>44652</v>
      </c>
      <c r="B53" s="6">
        <v>-8.55577624026016E-2</v>
      </c>
      <c r="C53" s="6">
        <v>-0.15289648622981955</v>
      </c>
      <c r="D53" s="6">
        <v>-0.1428571428571429</v>
      </c>
      <c r="E53" s="6">
        <v>-0.10344827586206895</v>
      </c>
      <c r="F53" s="6">
        <v>1.0101010101010166E-2</v>
      </c>
      <c r="G53" s="6">
        <v>-0.20862068965517244</v>
      </c>
      <c r="H53" s="6">
        <v>-9.0909090909090939E-2</v>
      </c>
      <c r="I53" s="6">
        <v>-6.8571428571428616E-2</v>
      </c>
      <c r="J53" s="6">
        <v>-7.0621468926553854E-3</v>
      </c>
      <c r="K53" s="6">
        <v>-0.41666666666666663</v>
      </c>
      <c r="L53" s="6">
        <v>0.10091743119266061</v>
      </c>
      <c r="M53" s="6">
        <v>-0.13136288998357959</v>
      </c>
      <c r="N53" s="6">
        <v>-0.23966942148760328</v>
      </c>
      <c r="O53" s="6">
        <v>-6.25E-2</v>
      </c>
      <c r="P53" s="6">
        <v>-8.6956521739130488E-2</v>
      </c>
      <c r="Q53" s="6">
        <v>-0.12753400051321528</v>
      </c>
      <c r="R53" s="6">
        <v>3.5087719298245723E-2</v>
      </c>
      <c r="S53" s="6">
        <v>0</v>
      </c>
      <c r="T53" s="6">
        <v>0.18181818181818188</v>
      </c>
      <c r="U53" s="6">
        <v>-4.081632653061229E-2</v>
      </c>
      <c r="V53" s="6">
        <v>3.3613445378151363E-2</v>
      </c>
      <c r="W53" s="6">
        <v>-0.7</v>
      </c>
      <c r="X53" s="6">
        <v>-0.24229074889867841</v>
      </c>
      <c r="Y53" s="6">
        <v>1.6260162601626105E-2</v>
      </c>
      <c r="Z53" s="6">
        <v>-0.15976331360946749</v>
      </c>
      <c r="AA53" s="6">
        <v>-0.27599802858551015</v>
      </c>
      <c r="AB53" s="6">
        <v>-0.11074380165289255</v>
      </c>
      <c r="AC53" s="6">
        <v>-0.29268292682926833</v>
      </c>
      <c r="AD53" s="6">
        <v>-0.12642669007901663</v>
      </c>
      <c r="AE53" s="6">
        <v>-5.0824175824175866E-2</v>
      </c>
      <c r="AF53" s="6">
        <v>-0.25</v>
      </c>
      <c r="AG53" s="6">
        <v>-0.17009038619556283</v>
      </c>
      <c r="AH53" s="6">
        <v>-0.12607573149741824</v>
      </c>
      <c r="AI53" s="6">
        <v>-6.2730627306273101E-2</v>
      </c>
      <c r="AJ53" s="6">
        <v>-3.346456692913391E-2</v>
      </c>
      <c r="AK53" s="6">
        <v>-0.22781065088757402</v>
      </c>
      <c r="AL53" s="6">
        <v>-0.17316017316017318</v>
      </c>
      <c r="AM53" s="6">
        <v>-0.23157894736842111</v>
      </c>
      <c r="AN53" s="6">
        <v>-0.21195219123505971</v>
      </c>
      <c r="AO53" s="6">
        <v>-0.12745098039215685</v>
      </c>
      <c r="AP53" s="6">
        <v>-5.4744525547445244E-2</v>
      </c>
      <c r="AQ53" s="6">
        <v>-0.13793103448275867</v>
      </c>
      <c r="AR53" s="6">
        <v>0.21791044776119395</v>
      </c>
      <c r="AS53" s="6">
        <v>-0.185546875</v>
      </c>
      <c r="AT53" s="6">
        <v>-2.2883295194508046E-2</v>
      </c>
      <c r="AU53" s="6">
        <v>0.25423728813559321</v>
      </c>
      <c r="AV53" s="6">
        <v>0</v>
      </c>
      <c r="AW53" s="6">
        <v>-0.375</v>
      </c>
      <c r="AX53" s="6">
        <v>5.9190031152647871E-2</v>
      </c>
      <c r="AY53" s="6">
        <v>0.134020618556701</v>
      </c>
      <c r="AZ53" s="6">
        <v>-0.20106761565836295</v>
      </c>
      <c r="BA53" s="6">
        <v>-0.16428571428571426</v>
      </c>
      <c r="BB53" s="6">
        <v>0.43243243243243246</v>
      </c>
      <c r="BD53" s="6">
        <v>-0.19641597290814172</v>
      </c>
      <c r="BE53" s="6">
        <v>-0.16678353200440754</v>
      </c>
      <c r="BF53" s="6">
        <v>-0.21252371916508539</v>
      </c>
      <c r="BG53" s="6">
        <v>-5.4248493097413975E-2</v>
      </c>
      <c r="BH53" s="6">
        <v>-8.9869281045751648E-2</v>
      </c>
      <c r="BI53" s="6">
        <v>-0.14163090128755362</v>
      </c>
      <c r="BJ53" s="6">
        <v>-0.14631422189128818</v>
      </c>
      <c r="BK53" s="6">
        <v>-0.15909644917526611</v>
      </c>
    </row>
    <row r="54" spans="1:139" x14ac:dyDescent="0.15">
      <c r="A54" s="2">
        <v>44682</v>
      </c>
      <c r="B54" s="6">
        <v>-0.1503837005789167</v>
      </c>
      <c r="C54" s="6">
        <v>-3.8610038610038644E-2</v>
      </c>
      <c r="D54" s="6">
        <v>-0.20833333333333337</v>
      </c>
      <c r="E54" s="6">
        <v>3.2258064516129004E-2</v>
      </c>
      <c r="F54" s="6">
        <v>-0.17307692307692313</v>
      </c>
      <c r="G54" s="6">
        <v>2.031394275161591E-2</v>
      </c>
      <c r="H54" s="6">
        <v>2</v>
      </c>
      <c r="I54" s="6">
        <v>-0.1150684931506849</v>
      </c>
      <c r="J54" s="6">
        <v>-8.5714285714285743E-2</v>
      </c>
      <c r="K54" s="6">
        <v>0.72727272727272729</v>
      </c>
      <c r="L54" s="6">
        <v>-8.5271317829457405E-2</v>
      </c>
      <c r="M54" s="6">
        <v>-0.12947189097103917</v>
      </c>
      <c r="N54" s="6">
        <v>-0.18000000000000005</v>
      </c>
      <c r="O54" s="6">
        <v>4.6511627906976827E-2</v>
      </c>
      <c r="P54" s="6">
        <v>8.3333333333333259E-2</v>
      </c>
      <c r="Q54" s="6">
        <v>-0.11178807947019864</v>
      </c>
      <c r="R54" s="6">
        <v>-5.555555555555558E-2</v>
      </c>
      <c r="S54" s="6">
        <v>0.16666666666666674</v>
      </c>
      <c r="T54" s="6">
        <v>0.5</v>
      </c>
      <c r="U54" s="6">
        <v>0.21999999999999997</v>
      </c>
      <c r="V54" s="6">
        <v>-0.14049586776859502</v>
      </c>
      <c r="W54" s="6">
        <v>-0.33333333333333337</v>
      </c>
      <c r="X54" s="6">
        <v>-0.13157894736842102</v>
      </c>
      <c r="Y54" s="6">
        <v>-7.7586206896551713E-2</v>
      </c>
      <c r="Z54" s="6">
        <v>-6.6666666666666652E-2</v>
      </c>
      <c r="AA54" s="6">
        <v>-0.22642543859649122</v>
      </c>
      <c r="AB54" s="6">
        <v>-0.10152284263959388</v>
      </c>
      <c r="AC54" s="6">
        <v>-0.46296296296296291</v>
      </c>
      <c r="AD54" s="6">
        <v>-0.1306160259379342</v>
      </c>
      <c r="AE54" s="6">
        <v>-9.6485182632667144E-2</v>
      </c>
      <c r="AF54" s="6">
        <v>-0.13559322033898302</v>
      </c>
      <c r="AG54" s="6">
        <v>-0.20236087689713322</v>
      </c>
      <c r="AH54" s="6">
        <v>-0.13866666666666672</v>
      </c>
      <c r="AI54" s="6">
        <v>0.14227642276422769</v>
      </c>
      <c r="AJ54" s="6">
        <v>5.903398926654746E-2</v>
      </c>
      <c r="AK54" s="6">
        <v>-0.21782178217821779</v>
      </c>
      <c r="AL54" s="6">
        <v>-0.11699779249448128</v>
      </c>
      <c r="AM54" s="6">
        <v>-0.29032258064516125</v>
      </c>
      <c r="AN54" s="6">
        <v>-0.21180555555555558</v>
      </c>
      <c r="AO54" s="6">
        <v>-0.21649484536082475</v>
      </c>
      <c r="AP54" s="6">
        <v>-6.9536423841059625E-2</v>
      </c>
      <c r="AQ54" s="6">
        <v>0.53488372093023262</v>
      </c>
      <c r="AR54" s="6">
        <v>0.3193548387096774</v>
      </c>
      <c r="AS54" s="6">
        <v>-0.1823647294589178</v>
      </c>
      <c r="AT54" s="6">
        <v>0.10436893203883502</v>
      </c>
      <c r="AU54" s="6">
        <v>4.9382716049382713E-2</v>
      </c>
      <c r="AV54" s="6">
        <v>-0.19148936170212771</v>
      </c>
      <c r="AW54" s="6">
        <v>0.30000000000000004</v>
      </c>
      <c r="AX54" s="6">
        <v>-0.14195583596214512</v>
      </c>
      <c r="AY54" s="6">
        <v>4.8076923076923128E-2</v>
      </c>
      <c r="AZ54" s="6">
        <v>-0.1640926640926641</v>
      </c>
      <c r="BA54" s="6">
        <v>-6.5789473684210176E-3</v>
      </c>
      <c r="BB54" s="6">
        <v>3.9215686274509887E-2</v>
      </c>
      <c r="BD54" s="6">
        <v>-0.11066398390342047</v>
      </c>
      <c r="BE54" s="6">
        <v>-0.15239906996406682</v>
      </c>
      <c r="BF54" s="6">
        <v>-0.21812749003984067</v>
      </c>
      <c r="BG54" s="6">
        <v>-6.8904938512590275E-2</v>
      </c>
      <c r="BH54" s="6">
        <v>-4.0000000000000036E-2</v>
      </c>
      <c r="BI54" s="6">
        <v>-0.15605381165919285</v>
      </c>
      <c r="BJ54" s="6">
        <v>-4.869428627527983E-2</v>
      </c>
      <c r="BK54" s="6">
        <v>-0.14976092896174864</v>
      </c>
      <c r="EH54" s="1"/>
      <c r="EI54" s="1"/>
    </row>
    <row r="55" spans="1:139" x14ac:dyDescent="0.15">
      <c r="A55" s="2">
        <v>44713</v>
      </c>
      <c r="B55" s="6">
        <v>-0.20700885280491721</v>
      </c>
      <c r="C55" s="6">
        <v>-0.14530685920577613</v>
      </c>
      <c r="D55" s="6">
        <v>-0.15942028985507251</v>
      </c>
      <c r="E55" s="6">
        <v>-0.10555555555555551</v>
      </c>
      <c r="F55" s="6">
        <v>-0.20454545454545459</v>
      </c>
      <c r="G55" s="6">
        <v>-0.24937027707808568</v>
      </c>
      <c r="H55" s="6">
        <v>-0.2592592592592593</v>
      </c>
      <c r="I55" s="6">
        <v>-0.30487804878048785</v>
      </c>
      <c r="J55" s="6">
        <v>-0.140625</v>
      </c>
      <c r="K55" s="6">
        <v>0.22222222222222232</v>
      </c>
      <c r="L55" s="6">
        <v>-0.31168831168831168</v>
      </c>
      <c r="M55" s="6">
        <v>-0.18096723868954756</v>
      </c>
      <c r="N55" s="6">
        <v>-0.22222222222222221</v>
      </c>
      <c r="O55" s="6">
        <v>-0.20560747663551404</v>
      </c>
      <c r="P55" s="6">
        <v>-0.26470588235294112</v>
      </c>
      <c r="Q55" s="6">
        <v>-0.20561660561660566</v>
      </c>
      <c r="R55" s="6">
        <v>-0.23979591836734693</v>
      </c>
      <c r="S55" s="6">
        <v>0</v>
      </c>
      <c r="T55" s="6">
        <v>-0.16666666666666663</v>
      </c>
      <c r="U55" s="6">
        <v>0.2068965517241379</v>
      </c>
      <c r="V55" s="6">
        <v>-0.20422535211267601</v>
      </c>
      <c r="W55" s="6">
        <v>-0.22222222222222221</v>
      </c>
      <c r="X55" s="6">
        <v>-0.20229007633587781</v>
      </c>
      <c r="Y55" s="6">
        <v>-0.16176470588235292</v>
      </c>
      <c r="Z55" s="6">
        <v>-0.12429378531073443</v>
      </c>
      <c r="AA55" s="6">
        <v>-0.36131210805595759</v>
      </c>
      <c r="AB55" s="6">
        <v>-0.18333333333333335</v>
      </c>
      <c r="AC55" s="6">
        <v>-0.15686274509803921</v>
      </c>
      <c r="AD55" s="6">
        <v>-0.27441659464131374</v>
      </c>
      <c r="AE55" s="6">
        <v>-0.18561770129071908</v>
      </c>
      <c r="AF55" s="6">
        <v>-0.48648648648648651</v>
      </c>
      <c r="AG55" s="6">
        <v>-0.27507163323782235</v>
      </c>
      <c r="AH55" s="6">
        <v>-0.3052470317885867</v>
      </c>
      <c r="AI55" s="6">
        <v>-0.21311475409836067</v>
      </c>
      <c r="AJ55" s="6">
        <v>-1.6722408026755842E-2</v>
      </c>
      <c r="AK55" s="6">
        <v>-0.32681564245810057</v>
      </c>
      <c r="AL55" s="6">
        <v>-0.31276595744680846</v>
      </c>
      <c r="AM55" s="6">
        <v>-0.15648854961832059</v>
      </c>
      <c r="AN55" s="6">
        <v>-0.31433095803642119</v>
      </c>
      <c r="AO55" s="6">
        <v>-0.36073059360730597</v>
      </c>
      <c r="AP55" s="6">
        <v>-0.1588235294117647</v>
      </c>
      <c r="AQ55" s="6">
        <v>-0.45205479452054798</v>
      </c>
      <c r="AR55" s="6">
        <v>5.0264550264550234E-2</v>
      </c>
      <c r="AS55" s="6">
        <v>-0.2257495590828924</v>
      </c>
      <c r="AT55" s="6">
        <v>-6.7538126361655793E-2</v>
      </c>
      <c r="AU55" s="6">
        <v>-0.11940298507462688</v>
      </c>
      <c r="AV55" s="6">
        <v>-0.23076923076923073</v>
      </c>
      <c r="AW55" s="6">
        <v>-0.15384615384615385</v>
      </c>
      <c r="AX55" s="6">
        <v>-3.6923076923076947E-2</v>
      </c>
      <c r="AY55" s="6">
        <v>-0.3307086614173228</v>
      </c>
      <c r="AZ55" s="6">
        <v>-0.2257495590828924</v>
      </c>
      <c r="BA55" s="6">
        <v>-0.21264367816091956</v>
      </c>
      <c r="BB55" s="6">
        <v>-0.12844036697247707</v>
      </c>
      <c r="BD55" s="6">
        <v>-0.26236559139784943</v>
      </c>
      <c r="BE55" s="6">
        <v>-0.2621349928195309</v>
      </c>
      <c r="BF55" s="6">
        <v>-0.2633969118982743</v>
      </c>
      <c r="BG55" s="6">
        <v>-0.14865103156409809</v>
      </c>
      <c r="BH55" s="6">
        <v>-0.18493150684931503</v>
      </c>
      <c r="BI55" s="6">
        <v>-0.27466307277628033</v>
      </c>
      <c r="BJ55" s="6">
        <v>-0.21211048158640222</v>
      </c>
      <c r="BK55" s="6">
        <v>-0.27075674019607843</v>
      </c>
      <c r="EG55" s="1"/>
      <c r="EH55" s="1"/>
      <c r="EI55" s="1"/>
    </row>
    <row r="56" spans="1:139" x14ac:dyDescent="0.15">
      <c r="A56" s="2">
        <v>44743</v>
      </c>
      <c r="B56" s="6">
        <v>-0.31052729730989792</v>
      </c>
      <c r="C56" s="6">
        <v>-0.30726256983240219</v>
      </c>
      <c r="D56" s="6">
        <v>-0.37142857142857144</v>
      </c>
      <c r="E56" s="6">
        <v>-0.25806451612903225</v>
      </c>
      <c r="F56" s="6">
        <v>-0.31818181818181823</v>
      </c>
      <c r="G56" s="6">
        <v>-0.28445229681978801</v>
      </c>
      <c r="H56" s="6">
        <v>-0.1428571428571429</v>
      </c>
      <c r="I56" s="6">
        <v>-0.33806818181818177</v>
      </c>
      <c r="J56" s="6">
        <v>-0.21224489795918366</v>
      </c>
      <c r="K56" s="6">
        <v>-0.40909090909090906</v>
      </c>
      <c r="L56" s="6">
        <v>-0.3098591549295775</v>
      </c>
      <c r="M56" s="6">
        <v>-0.23752151462994842</v>
      </c>
      <c r="N56" s="6">
        <v>-0.17821782178217827</v>
      </c>
      <c r="O56" s="6">
        <v>-0.18181818181818177</v>
      </c>
      <c r="P56" s="6">
        <v>0.52</v>
      </c>
      <c r="Q56" s="6">
        <v>-0.32420993227990968</v>
      </c>
      <c r="R56" s="6">
        <v>-7.547169811320753E-2</v>
      </c>
      <c r="S56" s="6">
        <v>-0.10695187165775399</v>
      </c>
      <c r="T56" s="6">
        <v>-0.35</v>
      </c>
      <c r="U56" s="6">
        <v>-0.19148936170212771</v>
      </c>
      <c r="V56" s="6">
        <v>-0.17543859649122806</v>
      </c>
      <c r="W56" s="6">
        <v>0</v>
      </c>
      <c r="X56" s="6">
        <v>-0.29338842975206614</v>
      </c>
      <c r="Y56" s="6">
        <v>-0.30693069306930698</v>
      </c>
      <c r="Z56" s="6">
        <v>-0.29319371727748689</v>
      </c>
      <c r="AA56" s="6">
        <v>-0.38784530386740335</v>
      </c>
      <c r="AB56" s="6">
        <v>-0.28499156829679595</v>
      </c>
      <c r="AC56" s="6">
        <v>9.0909090909090828E-2</v>
      </c>
      <c r="AD56" s="6">
        <v>-0.35803612783696159</v>
      </c>
      <c r="AE56" s="6">
        <v>-0.26329966329966326</v>
      </c>
      <c r="AF56" s="6">
        <v>-0.35</v>
      </c>
      <c r="AG56" s="6">
        <v>-0.42310577644411107</v>
      </c>
      <c r="AH56" s="6">
        <v>-0.41050020669698217</v>
      </c>
      <c r="AI56" s="6">
        <v>-0.26033057851239672</v>
      </c>
      <c r="AJ56" s="6">
        <v>-0.21968365553602809</v>
      </c>
      <c r="AK56" s="6">
        <v>-0.31464174454828664</v>
      </c>
      <c r="AL56" s="6">
        <v>-0.3526785714285714</v>
      </c>
      <c r="AM56" s="6">
        <v>-0.50335570469798663</v>
      </c>
      <c r="AN56" s="6">
        <v>-0.4607237422771403</v>
      </c>
      <c r="AO56" s="6">
        <v>-0.36756756756756759</v>
      </c>
      <c r="AP56" s="6">
        <v>-0.23367697594501713</v>
      </c>
      <c r="AQ56" s="6">
        <v>-0.18181818181818177</v>
      </c>
      <c r="AR56" s="6">
        <v>-0.21573604060913709</v>
      </c>
      <c r="AS56" s="6">
        <v>-0.34225621414913954</v>
      </c>
      <c r="AT56" s="6">
        <v>-0.28293736501079914</v>
      </c>
      <c r="AU56" s="6">
        <v>-0.20779220779220775</v>
      </c>
      <c r="AV56" s="6">
        <v>-0.30952380952380953</v>
      </c>
      <c r="AW56" s="6">
        <v>-8.333333333333337E-2</v>
      </c>
      <c r="AX56" s="6">
        <v>-8.2278481012658222E-2</v>
      </c>
      <c r="AY56" s="6">
        <v>-0.28333333333333333</v>
      </c>
      <c r="AZ56" s="6">
        <v>-0.33394833948339486</v>
      </c>
      <c r="BA56" s="6">
        <v>-0.17021276595744683</v>
      </c>
      <c r="BB56" s="6">
        <v>-8.8235294117647078E-2</v>
      </c>
      <c r="BD56" s="6">
        <v>-0.35492742551566081</v>
      </c>
      <c r="BE56" s="6">
        <v>-0.35886237750319561</v>
      </c>
      <c r="BF56" s="6">
        <v>-0.37284894837476101</v>
      </c>
      <c r="BG56" s="6">
        <v>-0.23393612928049246</v>
      </c>
      <c r="BH56" s="6">
        <v>-0.18973561430793162</v>
      </c>
      <c r="BI56" s="6">
        <v>-0.38287514318442151</v>
      </c>
      <c r="BJ56" s="6">
        <v>-0.32670997325181506</v>
      </c>
      <c r="BK56" s="6">
        <v>-0.36944185652578976</v>
      </c>
      <c r="EE56" s="1"/>
      <c r="EF56" s="1"/>
      <c r="EG56" s="1"/>
      <c r="EH56" s="1"/>
      <c r="EI56" s="1"/>
    </row>
    <row r="57" spans="1:139" x14ac:dyDescent="0.15">
      <c r="A57" s="2">
        <v>44774</v>
      </c>
      <c r="B57" s="6">
        <v>-0.2424673383792123</v>
      </c>
      <c r="C57" s="6">
        <v>-0.25408348457350272</v>
      </c>
      <c r="D57" s="6">
        <v>-1.6666666666666718E-2</v>
      </c>
      <c r="E57" s="6">
        <v>-0.16312056737588654</v>
      </c>
      <c r="F57" s="6">
        <v>-0.21367521367521369</v>
      </c>
      <c r="G57" s="6">
        <v>-0.19731800766283525</v>
      </c>
      <c r="H57" s="6">
        <v>9.0909090909090828E-2</v>
      </c>
      <c r="I57" s="6">
        <v>-0.21987951807228912</v>
      </c>
      <c r="J57" s="6">
        <v>-0.20702634880803006</v>
      </c>
      <c r="K57" s="6">
        <v>-7.1428571428571397E-2</v>
      </c>
      <c r="L57" s="6">
        <v>-0.11764705882352944</v>
      </c>
      <c r="M57" s="6">
        <v>-0.12769485903814259</v>
      </c>
      <c r="N57" s="6">
        <v>-0.12621359223300976</v>
      </c>
      <c r="O57" s="6">
        <v>-0.34408602150537637</v>
      </c>
      <c r="P57" s="6">
        <v>-6.8965517241379337E-2</v>
      </c>
      <c r="Q57" s="6">
        <v>-0.2906057945566286</v>
      </c>
      <c r="R57" s="6">
        <v>-4.861111111111116E-2</v>
      </c>
      <c r="S57" s="6">
        <v>0</v>
      </c>
      <c r="T57" s="6">
        <v>-9.5238095238095233E-2</v>
      </c>
      <c r="U57" s="6">
        <v>-0.1333333333333333</v>
      </c>
      <c r="V57" s="6">
        <v>-0.30232558139534882</v>
      </c>
      <c r="W57" s="6">
        <v>-0.30000000000000004</v>
      </c>
      <c r="X57" s="6">
        <v>-0.35766423357664234</v>
      </c>
      <c r="Y57" s="6">
        <v>-0.18803418803418803</v>
      </c>
      <c r="Z57" s="6">
        <v>5.7971014492753659E-2</v>
      </c>
      <c r="AA57" s="6">
        <v>-0.30245854774156666</v>
      </c>
      <c r="AB57" s="6">
        <v>-0.23289902280130292</v>
      </c>
      <c r="AC57" s="6">
        <v>0.43333333333333335</v>
      </c>
      <c r="AD57" s="6">
        <v>-0.27372081470442122</v>
      </c>
      <c r="AE57" s="6">
        <v>-0.21718854097268492</v>
      </c>
      <c r="AF57" s="6">
        <v>-0.68181818181818188</v>
      </c>
      <c r="AG57" s="6">
        <v>-0.32591414944356123</v>
      </c>
      <c r="AH57" s="6">
        <v>-0.27787456445993031</v>
      </c>
      <c r="AI57" s="6">
        <v>-0.23868312757201648</v>
      </c>
      <c r="AJ57" s="6">
        <v>-5.464480874316946E-3</v>
      </c>
      <c r="AK57" s="6">
        <v>-0.29129129129129128</v>
      </c>
      <c r="AL57" s="6">
        <v>-0.30266343825665865</v>
      </c>
      <c r="AM57" s="6">
        <v>-0.24542124542124544</v>
      </c>
      <c r="AN57" s="6">
        <v>-0.28366762177650429</v>
      </c>
      <c r="AO57" s="6">
        <v>-0.33953488372093021</v>
      </c>
      <c r="AP57" s="6">
        <v>-0.16610169491525428</v>
      </c>
      <c r="AQ57" s="6">
        <v>0.11904761904761907</v>
      </c>
      <c r="AR57" s="6">
        <v>-0.10275689223057649</v>
      </c>
      <c r="AS57" s="6">
        <v>-0.37725631768953072</v>
      </c>
      <c r="AT57" s="6">
        <v>-0.22067594433399607</v>
      </c>
      <c r="AU57" s="6">
        <v>-0.10465116279069764</v>
      </c>
      <c r="AV57" s="6">
        <v>-0.18918918918918914</v>
      </c>
      <c r="AW57" s="6">
        <v>0</v>
      </c>
      <c r="AX57" s="6">
        <v>-6.2091503267973858E-2</v>
      </c>
      <c r="AY57" s="6">
        <v>-0.32758620689655171</v>
      </c>
      <c r="AZ57" s="6">
        <v>-0.2397769516728625</v>
      </c>
      <c r="BA57" s="6">
        <v>2.0408163265306145E-2</v>
      </c>
      <c r="BB57" s="6">
        <v>-0.24347826086956526</v>
      </c>
      <c r="BD57" s="6">
        <v>-0.27692788011239466</v>
      </c>
      <c r="BE57" s="6">
        <v>-0.29103064066852369</v>
      </c>
      <c r="BF57" s="6">
        <v>-0.30593607305936077</v>
      </c>
      <c r="BG57" s="6">
        <v>-0.17808219178082196</v>
      </c>
      <c r="BH57" s="6">
        <v>-0.10750853242320824</v>
      </c>
      <c r="BI57" s="6">
        <v>-0.29379394680525828</v>
      </c>
      <c r="BJ57" s="6">
        <v>-0.24288797331763778</v>
      </c>
      <c r="BK57" s="6">
        <v>-0.28835063437139563</v>
      </c>
      <c r="EE57" s="1"/>
      <c r="EF57" s="1"/>
      <c r="EG57" s="1"/>
      <c r="EH57" s="1"/>
      <c r="EI57" s="1"/>
    </row>
    <row r="58" spans="1:139" x14ac:dyDescent="0.15">
      <c r="A58" s="2">
        <v>44805</v>
      </c>
      <c r="B58" s="6">
        <v>-0.29939067527784746</v>
      </c>
      <c r="C58" s="6">
        <v>-0.20763956904995107</v>
      </c>
      <c r="D58" s="6">
        <v>-0.27631578947368418</v>
      </c>
      <c r="E58" s="6">
        <v>-0.11764705882352944</v>
      </c>
      <c r="F58" s="6">
        <v>-0.2946428571428571</v>
      </c>
      <c r="G58" s="6">
        <v>-0.18974358974358974</v>
      </c>
      <c r="H58" s="6">
        <v>-0.27272727272727271</v>
      </c>
      <c r="I58" s="6">
        <v>-1.5810276679841917E-2</v>
      </c>
      <c r="J58" s="6">
        <v>-0.15343915343915349</v>
      </c>
      <c r="K58" s="6">
        <v>0.63636363636363646</v>
      </c>
      <c r="L58" s="6">
        <v>-0.29230769230769227</v>
      </c>
      <c r="M58" s="6">
        <v>-0.1910112359550562</v>
      </c>
      <c r="N58" s="6">
        <v>-0.10869565217391308</v>
      </c>
      <c r="O58" s="6">
        <v>-0.19999999999999996</v>
      </c>
      <c r="P58" s="6">
        <v>0.4375</v>
      </c>
      <c r="Q58" s="6">
        <v>-0.3165289256198347</v>
      </c>
      <c r="R58" s="6">
        <v>-0.29518072289156627</v>
      </c>
      <c r="S58" s="6">
        <v>-6.5789473684210176E-3</v>
      </c>
      <c r="T58" s="6">
        <v>-0.11764705882352944</v>
      </c>
      <c r="U58" s="6">
        <v>-1.9230769230769273E-2</v>
      </c>
      <c r="V58" s="6">
        <v>-0.31060606060606055</v>
      </c>
      <c r="W58" s="6">
        <v>-0.4285714285714286</v>
      </c>
      <c r="X58" s="6">
        <v>-0.18103448275862066</v>
      </c>
      <c r="Y58" s="6">
        <v>-0.17525773195876293</v>
      </c>
      <c r="Z58" s="6">
        <v>8.59375E-2</v>
      </c>
      <c r="AA58" s="6">
        <v>-0.30949519230769229</v>
      </c>
      <c r="AB58" s="6">
        <v>-0.17712177121771222</v>
      </c>
      <c r="AC58" s="6">
        <v>-0.23913043478260865</v>
      </c>
      <c r="AD58" s="6">
        <v>-0.3096274794388002</v>
      </c>
      <c r="AE58" s="6">
        <v>-0.24236387782204516</v>
      </c>
      <c r="AF58" s="6">
        <v>-0.28333333333333333</v>
      </c>
      <c r="AG58" s="6">
        <v>-0.3718820861678005</v>
      </c>
      <c r="AH58" s="6">
        <v>-0.33155318202047179</v>
      </c>
      <c r="AI58" s="6">
        <v>-0.25847457627118642</v>
      </c>
      <c r="AJ58" s="6">
        <v>-0.16800000000000004</v>
      </c>
      <c r="AK58" s="6">
        <v>-0.27124183006535951</v>
      </c>
      <c r="AL58" s="6">
        <v>-0.27272727272727271</v>
      </c>
      <c r="AM58" s="6">
        <v>-0.27941176470588236</v>
      </c>
      <c r="AN58" s="6">
        <v>-0.26403940886699506</v>
      </c>
      <c r="AO58" s="6">
        <v>-0.29729729729729726</v>
      </c>
      <c r="AP58" s="6">
        <v>-0.21785714285714286</v>
      </c>
      <c r="AQ58" s="6">
        <v>-0.17647058823529416</v>
      </c>
      <c r="AR58" s="6">
        <v>2.9069767441860517E-2</v>
      </c>
      <c r="AS58" s="6">
        <v>-0.33958333333333335</v>
      </c>
      <c r="AT58" s="6">
        <v>-0.30321285140562249</v>
      </c>
      <c r="AU58" s="6">
        <v>-0.27631578947368418</v>
      </c>
      <c r="AV58" s="6">
        <v>-0.26190476190476186</v>
      </c>
      <c r="AW58" s="6">
        <v>-9.0909090909090939E-2</v>
      </c>
      <c r="AX58" s="6">
        <v>-0.15540540540540537</v>
      </c>
      <c r="AY58" s="6">
        <v>-0.20338983050847459</v>
      </c>
      <c r="AZ58" s="6">
        <v>-0.36023622047244097</v>
      </c>
      <c r="BA58" s="6">
        <v>-0.15972222222222221</v>
      </c>
      <c r="BB58" s="6">
        <v>-0.31775700934579443</v>
      </c>
      <c r="BD58" s="6">
        <v>-0.36876558603491272</v>
      </c>
      <c r="BE58" s="6">
        <v>-0.32408616187989558</v>
      </c>
      <c r="BF58" s="6">
        <v>-0.25728643216080405</v>
      </c>
      <c r="BG58" s="6">
        <v>-0.20908394020697585</v>
      </c>
      <c r="BH58" s="6">
        <v>-0.17525773195876293</v>
      </c>
      <c r="BI58" s="6">
        <v>-0.33392330383480828</v>
      </c>
      <c r="BJ58" s="6">
        <v>-0.21351863550221095</v>
      </c>
      <c r="BK58" s="6">
        <v>-0.32555293294868437</v>
      </c>
      <c r="EE58" s="1"/>
      <c r="EF58" s="1"/>
      <c r="EG58" s="1"/>
      <c r="EH58" s="1"/>
      <c r="EI58" s="1"/>
    </row>
    <row r="59" spans="1:139" x14ac:dyDescent="0.15">
      <c r="A59" s="2">
        <v>44835</v>
      </c>
      <c r="B59" s="6">
        <v>-0.36881866549968911</v>
      </c>
      <c r="C59" s="6">
        <v>-0.35721493440968721</v>
      </c>
      <c r="D59" s="6">
        <v>-9.9999999999999978E-2</v>
      </c>
      <c r="E59" s="6">
        <v>-0.1472868217054264</v>
      </c>
      <c r="F59" s="6">
        <v>-0.40776699029126218</v>
      </c>
      <c r="G59" s="6">
        <v>-0.38265306122448983</v>
      </c>
      <c r="H59" s="6">
        <v>-0.3214285714285714</v>
      </c>
      <c r="I59" s="6">
        <v>-0.23228346456692917</v>
      </c>
      <c r="J59" s="6">
        <v>-0.32108843537414966</v>
      </c>
      <c r="K59" s="6">
        <v>-0.15384615384615385</v>
      </c>
      <c r="L59" s="6">
        <v>-0.16800000000000004</v>
      </c>
      <c r="M59" s="6">
        <v>-0.31418312387791747</v>
      </c>
      <c r="N59" s="6">
        <v>-1.2820512820512775E-2</v>
      </c>
      <c r="O59" s="6">
        <v>-0.23170731707317072</v>
      </c>
      <c r="P59" s="6">
        <v>-0.4642857142857143</v>
      </c>
      <c r="Q59" s="6">
        <v>-0.39777720341173428</v>
      </c>
      <c r="R59" s="6">
        <v>-0.52403846153846156</v>
      </c>
      <c r="S59" s="6">
        <v>-0.15606936416184969</v>
      </c>
      <c r="T59" s="6">
        <v>0</v>
      </c>
      <c r="U59" s="6">
        <v>-0.25454545454545452</v>
      </c>
      <c r="V59" s="6">
        <v>-0.35820895522388063</v>
      </c>
      <c r="W59" s="6">
        <v>-0.3125</v>
      </c>
      <c r="X59" s="6">
        <v>-0.34347826086956523</v>
      </c>
      <c r="Y59" s="6">
        <v>-0.47524752475247523</v>
      </c>
      <c r="Z59" s="6">
        <v>-0.24</v>
      </c>
      <c r="AA59" s="6">
        <v>-0.38546398442569763</v>
      </c>
      <c r="AB59" s="6">
        <v>-0.27131782945736438</v>
      </c>
      <c r="AC59" s="6">
        <v>-8.108108108108103E-2</v>
      </c>
      <c r="AD59" s="6">
        <v>-0.41472081218274115</v>
      </c>
      <c r="AE59" s="6">
        <v>-0.43939393939393945</v>
      </c>
      <c r="AF59" s="6">
        <v>-0.39344262295081966</v>
      </c>
      <c r="AG59" s="6">
        <v>-0.47925925925925927</v>
      </c>
      <c r="AH59" s="6">
        <v>-0.40739008419083256</v>
      </c>
      <c r="AI59" s="6">
        <v>-0.37541528239202659</v>
      </c>
      <c r="AJ59" s="6">
        <v>-0.45393634840871022</v>
      </c>
      <c r="AK59" s="6">
        <v>-0.3920863309352518</v>
      </c>
      <c r="AL59" s="6">
        <v>-0.36228287841191065</v>
      </c>
      <c r="AM59" s="6">
        <v>-0.43795620437956206</v>
      </c>
      <c r="AN59" s="6">
        <v>-0.39494163424124518</v>
      </c>
      <c r="AO59" s="6">
        <v>-0.35897435897435892</v>
      </c>
      <c r="AP59" s="6">
        <v>-0.2384615384615385</v>
      </c>
      <c r="AQ59" s="6">
        <v>-5.0000000000000044E-2</v>
      </c>
      <c r="AR59" s="6">
        <v>-0.41416893732970028</v>
      </c>
      <c r="AS59" s="6">
        <v>-0.37527114967462039</v>
      </c>
      <c r="AT59" s="6">
        <v>-0.24516129032258061</v>
      </c>
      <c r="AU59" s="6">
        <v>-0.52380952380952384</v>
      </c>
      <c r="AV59" s="6">
        <v>-3.4482758620689613E-2</v>
      </c>
      <c r="AW59" s="6">
        <v>-0.66666666666666674</v>
      </c>
      <c r="AX59" s="6">
        <v>-0.33444816053511706</v>
      </c>
      <c r="AY59" s="6">
        <v>-0.21212121212121215</v>
      </c>
      <c r="AZ59" s="6">
        <v>-0.33471933471933468</v>
      </c>
      <c r="BA59" s="6">
        <v>-0.30714285714285716</v>
      </c>
      <c r="BB59" s="6">
        <v>-0.24489795918367352</v>
      </c>
      <c r="BD59" s="6">
        <v>-0.40078619039480434</v>
      </c>
      <c r="BE59" s="6">
        <v>-0.40799044620562375</v>
      </c>
      <c r="BF59" s="6">
        <v>-0.38805970149253732</v>
      </c>
      <c r="BG59" s="6">
        <v>-0.36421540243196293</v>
      </c>
      <c r="BH59" s="6">
        <v>-0.1992481203007519</v>
      </c>
      <c r="BI59" s="6">
        <v>-0.4409638554216867</v>
      </c>
      <c r="BJ59" s="6">
        <v>-0.37336108220603537</v>
      </c>
      <c r="BK59" s="6">
        <v>-0.40787734602167591</v>
      </c>
      <c r="EE59" s="1"/>
      <c r="EF59" s="1"/>
      <c r="EG59" s="1"/>
      <c r="EH59" s="1"/>
      <c r="EI59" s="1"/>
    </row>
    <row r="60" spans="1:139" x14ac:dyDescent="0.15">
      <c r="A60" s="2">
        <v>44866</v>
      </c>
      <c r="B60" s="6">
        <v>-0.47686214104962044</v>
      </c>
      <c r="C60" s="6">
        <v>-0.40147523709167543</v>
      </c>
      <c r="D60" s="6">
        <v>-0.58333333333333326</v>
      </c>
      <c r="E60" s="6">
        <v>-0.26666666666666672</v>
      </c>
      <c r="F60" s="6">
        <v>-0.4</v>
      </c>
      <c r="G60" s="6">
        <v>-0.46256410256410252</v>
      </c>
      <c r="H60" s="6">
        <v>-0.4838709677419355</v>
      </c>
      <c r="I60" s="6">
        <v>-0.5</v>
      </c>
      <c r="J60" s="6">
        <v>-0.34679665738161558</v>
      </c>
      <c r="K60" s="6">
        <v>-0.125</v>
      </c>
      <c r="L60" s="6">
        <v>-0.2592592592592593</v>
      </c>
      <c r="M60" s="6">
        <v>-0.4585537918871252</v>
      </c>
      <c r="N60" s="6">
        <v>-0.39814814814814814</v>
      </c>
      <c r="O60" s="6">
        <v>-0.19718309859154926</v>
      </c>
      <c r="P60" s="6">
        <v>-0.58333333333333326</v>
      </c>
      <c r="Q60" s="6">
        <v>-0.44526585157804943</v>
      </c>
      <c r="R60" s="6">
        <v>-0.37681159420289856</v>
      </c>
      <c r="S60" s="6">
        <v>-0.21875</v>
      </c>
      <c r="T60" s="6">
        <v>-0.6</v>
      </c>
      <c r="U60" s="6">
        <v>4.5454545454545414E-2</v>
      </c>
      <c r="V60" s="6">
        <v>-0.40625</v>
      </c>
      <c r="W60" s="6">
        <v>-0.30769230769230771</v>
      </c>
      <c r="X60" s="6">
        <v>-0.47186147186147187</v>
      </c>
      <c r="Y60" s="6">
        <v>-0.30927835051546393</v>
      </c>
      <c r="Z60" s="6">
        <v>-0.30833333333333335</v>
      </c>
      <c r="AA60" s="6">
        <v>-0.46061884669479602</v>
      </c>
      <c r="AB60" s="6">
        <v>-0.36820925553319916</v>
      </c>
      <c r="AC60" s="6">
        <v>-0.34090909090909094</v>
      </c>
      <c r="AD60" s="6">
        <v>-0.47545219638242897</v>
      </c>
      <c r="AE60" s="6">
        <v>-0.44783904619970194</v>
      </c>
      <c r="AF60" s="6">
        <v>-0.68852459016393441</v>
      </c>
      <c r="AG60" s="6">
        <v>-0.55140186915887845</v>
      </c>
      <c r="AH60" s="6">
        <v>-0.44123505976095623</v>
      </c>
      <c r="AI60" s="6">
        <v>-0.35125448028673834</v>
      </c>
      <c r="AJ60" s="6">
        <v>-0.53309481216457955</v>
      </c>
      <c r="AK60" s="6">
        <v>-0.49295774647887325</v>
      </c>
      <c r="AL60" s="6">
        <v>-0.45410628019323673</v>
      </c>
      <c r="AM60" s="6">
        <v>-0.29468599033816423</v>
      </c>
      <c r="AN60" s="6">
        <v>-0.47021276595744677</v>
      </c>
      <c r="AO60" s="6">
        <v>-0.45911949685534592</v>
      </c>
      <c r="AP60" s="6">
        <v>-0.44787644787644787</v>
      </c>
      <c r="AQ60" s="6">
        <v>-0.31914893617021278</v>
      </c>
      <c r="AR60" s="6">
        <v>-0.51183431952662728</v>
      </c>
      <c r="AS60" s="6">
        <v>-0.40330188679245282</v>
      </c>
      <c r="AT60" s="6">
        <v>-0.35982339955849885</v>
      </c>
      <c r="AU60" s="6">
        <v>-0.41333333333333333</v>
      </c>
      <c r="AV60" s="6">
        <v>-0.25714285714285712</v>
      </c>
      <c r="AW60" s="6">
        <v>-0.5</v>
      </c>
      <c r="AX60" s="6">
        <v>-0.40802675585284276</v>
      </c>
      <c r="AY60" s="6">
        <v>-0.19999999999999996</v>
      </c>
      <c r="AZ60" s="6">
        <v>-0.53212851405622486</v>
      </c>
      <c r="BA60" s="6">
        <v>-0.3801652892561983</v>
      </c>
      <c r="BB60" s="6">
        <v>-0.37634408602150538</v>
      </c>
      <c r="BD60" s="6">
        <v>-0.46015010721944249</v>
      </c>
      <c r="BE60" s="6">
        <v>-0.47527726432532347</v>
      </c>
      <c r="BF60" s="6">
        <v>-0.43473325766174797</v>
      </c>
      <c r="BG60" s="6">
        <v>-0.42304543593941879</v>
      </c>
      <c r="BH60" s="6">
        <v>-0.37862318840579712</v>
      </c>
      <c r="BI60" s="6">
        <v>-0.50574712643678166</v>
      </c>
      <c r="BJ60" s="6">
        <v>-0.43028846153846156</v>
      </c>
      <c r="BK60" s="6">
        <v>-0.46886721680420107</v>
      </c>
      <c r="EE60" s="1"/>
      <c r="EF60" s="1"/>
      <c r="EG60" s="1"/>
      <c r="EH60" s="1"/>
      <c r="EI60" s="1"/>
    </row>
    <row r="61" spans="1:139" x14ac:dyDescent="0.15">
      <c r="A61" s="2">
        <v>44896</v>
      </c>
      <c r="B61" s="6">
        <v>-0.44021309263481134</v>
      </c>
      <c r="C61" s="6">
        <v>-0.36993464052287583</v>
      </c>
      <c r="D61" s="6">
        <v>-0.52777777777777779</v>
      </c>
      <c r="E61" s="6">
        <v>-0.49264705882352944</v>
      </c>
      <c r="F61" s="6">
        <v>-0.42268041237113407</v>
      </c>
      <c r="G61" s="6">
        <v>-0.35643564356435642</v>
      </c>
      <c r="H61" s="6">
        <v>-0.65517241379310343</v>
      </c>
      <c r="I61" s="6">
        <v>-0.49473684210526314</v>
      </c>
      <c r="J61" s="6">
        <v>-0.37621023513139695</v>
      </c>
      <c r="K61" s="6">
        <v>-0.6</v>
      </c>
      <c r="L61" s="6">
        <v>-0.25438596491228072</v>
      </c>
      <c r="M61" s="6">
        <v>-0.33703703703703702</v>
      </c>
      <c r="N61" s="6">
        <v>-0.45794392523364491</v>
      </c>
      <c r="O61" s="6">
        <v>-0.32051282051282048</v>
      </c>
      <c r="P61" s="6">
        <v>-0.40909090909090906</v>
      </c>
      <c r="Q61" s="6">
        <v>-0.47695912522780526</v>
      </c>
      <c r="R61" s="6">
        <v>-0.40606060606060601</v>
      </c>
      <c r="S61" s="6">
        <v>-9.0909090909090939E-2</v>
      </c>
      <c r="T61" s="6">
        <v>-0.34782608695652173</v>
      </c>
      <c r="U61" s="6">
        <v>-0.47457627118644063</v>
      </c>
      <c r="V61" s="6">
        <v>-0.23809523809523814</v>
      </c>
      <c r="W61" s="6">
        <v>-0.5625</v>
      </c>
      <c r="X61" s="6">
        <v>-0.55952380952380953</v>
      </c>
      <c r="Y61" s="6">
        <v>-0.43119266055045868</v>
      </c>
      <c r="Z61" s="6">
        <v>-0.33606557377049184</v>
      </c>
      <c r="AA61" s="6">
        <v>-0.43338108882521487</v>
      </c>
      <c r="AB61" s="6">
        <v>-0.41582150101419879</v>
      </c>
      <c r="AC61" s="6">
        <v>-0.14814814814814814</v>
      </c>
      <c r="AD61" s="6">
        <v>-0.53774895785085686</v>
      </c>
      <c r="AE61" s="6">
        <v>-0.41849886277482939</v>
      </c>
      <c r="AF61" s="6">
        <v>-0.46268656716417911</v>
      </c>
      <c r="AG61" s="6">
        <v>-0.54433307632999228</v>
      </c>
      <c r="AH61" s="6">
        <v>-0.43222891566265065</v>
      </c>
      <c r="AI61" s="6">
        <v>-0.24242424242424243</v>
      </c>
      <c r="AJ61" s="6">
        <v>-0.42436149312377214</v>
      </c>
      <c r="AK61" s="6">
        <v>-0.44897959183673475</v>
      </c>
      <c r="AL61" s="6">
        <v>-0.38181818181818183</v>
      </c>
      <c r="AM61" s="6">
        <v>-0.40865384615384615</v>
      </c>
      <c r="AN61" s="6">
        <v>-0.4278002699055331</v>
      </c>
      <c r="AO61" s="6">
        <v>-0.36153846153846159</v>
      </c>
      <c r="AP61" s="6">
        <v>-0.36923076923076925</v>
      </c>
      <c r="AQ61" s="6">
        <v>-0.41025641025641024</v>
      </c>
      <c r="AR61" s="6">
        <v>-0.17836257309941517</v>
      </c>
      <c r="AS61" s="6">
        <v>-0.3342857142857143</v>
      </c>
      <c r="AT61" s="6">
        <v>-0.44857768052516411</v>
      </c>
      <c r="AU61" s="6">
        <v>-0.53333333333333333</v>
      </c>
      <c r="AV61" s="6">
        <v>-0.19444444444444442</v>
      </c>
      <c r="AW61" s="6">
        <v>0.10000000000000009</v>
      </c>
      <c r="AX61" s="6">
        <v>-0.22996515679442509</v>
      </c>
      <c r="AY61" s="6">
        <v>-0.46226415094339623</v>
      </c>
      <c r="AZ61" s="6">
        <v>-0.47136563876651982</v>
      </c>
      <c r="BA61" s="6">
        <v>-0.57657657657657657</v>
      </c>
      <c r="BB61" s="6">
        <v>-0.17721518987341767</v>
      </c>
      <c r="BD61" s="6">
        <v>-0.47752808988764039</v>
      </c>
      <c r="BE61" s="6">
        <v>-0.4939324368645458</v>
      </c>
      <c r="BF61" s="6">
        <v>-0.45868263473053894</v>
      </c>
      <c r="BG61" s="6">
        <v>-0.39273789649415691</v>
      </c>
      <c r="BH61" s="6">
        <v>-0.37358490566037739</v>
      </c>
      <c r="BI61" s="6">
        <v>-0.54021990740740744</v>
      </c>
      <c r="BJ61" s="6">
        <v>-0.34559019451105777</v>
      </c>
      <c r="BK61" s="6">
        <v>-0.48289792620522487</v>
      </c>
      <c r="EE61" s="1"/>
      <c r="EF61" s="1"/>
      <c r="EG61" s="1"/>
      <c r="EH61" s="1"/>
      <c r="EI61" s="1"/>
    </row>
    <row r="62" spans="1:139" x14ac:dyDescent="0.15">
      <c r="A62" s="2">
        <v>44927</v>
      </c>
      <c r="B62" s="6">
        <v>-0.45652565256525657</v>
      </c>
      <c r="C62" s="6">
        <v>-0.32829373650107996</v>
      </c>
      <c r="D62" s="6">
        <v>-0.33333333333333337</v>
      </c>
      <c r="E62" s="6">
        <v>-0.30612244897959184</v>
      </c>
      <c r="F62" s="6">
        <v>-0.48750000000000004</v>
      </c>
      <c r="G62" s="6">
        <v>-0.43599257884972176</v>
      </c>
      <c r="H62" s="6">
        <v>-0.5625</v>
      </c>
      <c r="I62" s="6">
        <v>-0.5252525252525253</v>
      </c>
      <c r="J62" s="6">
        <v>-0.37351778656126478</v>
      </c>
      <c r="K62" s="6">
        <v>-0.1428571428571429</v>
      </c>
      <c r="L62" s="6">
        <v>-0.3928571428571429</v>
      </c>
      <c r="M62" s="6">
        <v>-0.35083532219570401</v>
      </c>
      <c r="N62" s="6">
        <v>-0.19696969696969702</v>
      </c>
      <c r="O62" s="6">
        <v>-0.33846153846153848</v>
      </c>
      <c r="P62" s="6">
        <v>-0.60869565217391308</v>
      </c>
      <c r="Q62" s="6">
        <v>-0.38194718171068187</v>
      </c>
      <c r="R62" s="6">
        <v>-0.4017857142857143</v>
      </c>
      <c r="S62" s="6">
        <v>-0.52564102564102566</v>
      </c>
      <c r="T62" s="6">
        <v>-0.25</v>
      </c>
      <c r="U62" s="6">
        <v>-0.32499999999999996</v>
      </c>
      <c r="V62" s="6">
        <v>-0.58000000000000007</v>
      </c>
      <c r="W62" s="6">
        <v>-0.73333333333333339</v>
      </c>
      <c r="X62" s="6">
        <v>-0.38216560509554143</v>
      </c>
      <c r="Y62" s="6">
        <v>-0.4107142857142857</v>
      </c>
      <c r="Z62" s="6">
        <v>-0.47706422018348627</v>
      </c>
      <c r="AA62" s="6">
        <v>-0.35619242579324462</v>
      </c>
      <c r="AB62" s="6">
        <v>-0.4088235294117647</v>
      </c>
      <c r="AC62" s="6">
        <v>-0.59259259259259256</v>
      </c>
      <c r="AD62" s="6">
        <v>-0.46476306196840822</v>
      </c>
      <c r="AE62" s="6">
        <v>-0.45672575599582899</v>
      </c>
      <c r="AF62" s="6">
        <v>-0.5</v>
      </c>
      <c r="AG62" s="6">
        <v>-0.53560682046138419</v>
      </c>
      <c r="AH62" s="6">
        <v>-0.35104895104895106</v>
      </c>
      <c r="AI62" s="6">
        <v>-0.22834645669291342</v>
      </c>
      <c r="AJ62" s="6">
        <v>-0.49484536082474229</v>
      </c>
      <c r="AK62" s="6">
        <v>-0.35616438356164382</v>
      </c>
      <c r="AL62" s="6">
        <v>-0.31016042780748665</v>
      </c>
      <c r="AM62" s="6">
        <v>-0.35593220338983056</v>
      </c>
      <c r="AN62" s="6">
        <v>-0.39912280701754388</v>
      </c>
      <c r="AO62" s="6">
        <v>-0.27380952380952384</v>
      </c>
      <c r="AP62" s="6">
        <v>-0.32682926829268288</v>
      </c>
      <c r="AQ62" s="6">
        <v>-0.73809523809523814</v>
      </c>
      <c r="AR62" s="6">
        <v>-0.31320754716981136</v>
      </c>
      <c r="AS62" s="6">
        <v>-0.35864978902953581</v>
      </c>
      <c r="AT62" s="6">
        <v>-0.54285714285714293</v>
      </c>
      <c r="AU62" s="6">
        <v>-0.41666666666666663</v>
      </c>
      <c r="AV62" s="6">
        <v>-0.35897435897435892</v>
      </c>
      <c r="AW62" s="6">
        <v>-0.7</v>
      </c>
      <c r="AX62" s="6">
        <v>-0.4022988505747126</v>
      </c>
      <c r="AY62" s="6">
        <v>-0.3392857142857143</v>
      </c>
      <c r="AZ62" s="6">
        <v>-0.40418118466898956</v>
      </c>
      <c r="BA62" s="6">
        <v>-0.2857142857142857</v>
      </c>
      <c r="BB62" s="6">
        <v>-0.63636363636363635</v>
      </c>
      <c r="BD62" s="6">
        <v>-0.43148003132341428</v>
      </c>
      <c r="BE62" s="6">
        <v>-0.42396027312228435</v>
      </c>
      <c r="BF62" s="6">
        <v>-0.35106382978723405</v>
      </c>
      <c r="BG62" s="6">
        <v>-0.43255421008166717</v>
      </c>
      <c r="BH62" s="6">
        <v>-0.40315315315315314</v>
      </c>
      <c r="BI62" s="6">
        <v>-0.49148694665153236</v>
      </c>
      <c r="BJ62" s="6">
        <v>-0.3687707641196013</v>
      </c>
      <c r="BK62" s="6">
        <v>-0.41071882143764282</v>
      </c>
      <c r="EE62" s="1"/>
      <c r="EF62" s="1"/>
      <c r="EG62" s="1"/>
      <c r="EH62" s="1"/>
      <c r="EI62" s="1"/>
    </row>
    <row r="63" spans="1:139" x14ac:dyDescent="0.15">
      <c r="A63" s="2">
        <v>44958</v>
      </c>
      <c r="B63" s="6">
        <v>-0.33192980805419647</v>
      </c>
      <c r="C63" s="6">
        <v>-0.31548757170172081</v>
      </c>
      <c r="D63" s="6">
        <v>-0.1428571428571429</v>
      </c>
      <c r="E63" s="6">
        <v>-0.3303571428571429</v>
      </c>
      <c r="F63" s="6">
        <v>-0.61038961038961037</v>
      </c>
      <c r="G63" s="6">
        <v>-0.31201550387596899</v>
      </c>
      <c r="H63" s="6">
        <v>-0.4285714285714286</v>
      </c>
      <c r="I63" s="6">
        <v>-0.43601895734597151</v>
      </c>
      <c r="J63" s="6">
        <v>-0.25140712945590993</v>
      </c>
      <c r="K63" s="6">
        <v>-0.65</v>
      </c>
      <c r="L63" s="6">
        <v>-0.24242424242424243</v>
      </c>
      <c r="M63" s="6">
        <v>-0.29135802469135808</v>
      </c>
      <c r="N63" s="6">
        <v>-0.10526315789473684</v>
      </c>
      <c r="O63" s="6">
        <v>-0.37704918032786883</v>
      </c>
      <c r="P63" s="6">
        <v>-0.73913043478260865</v>
      </c>
      <c r="Q63" s="6">
        <v>-0.33498554316398188</v>
      </c>
      <c r="R63" s="6">
        <v>-0.29133858267716539</v>
      </c>
      <c r="S63" s="6">
        <v>-0.27619047619047621</v>
      </c>
      <c r="T63" s="6">
        <v>-0.58333333333333326</v>
      </c>
      <c r="U63" s="6">
        <v>-0.28947368421052633</v>
      </c>
      <c r="V63" s="6">
        <v>-0.38028169014084512</v>
      </c>
      <c r="W63" s="6">
        <v>-0.8</v>
      </c>
      <c r="X63" s="6">
        <v>-0.35897435897435892</v>
      </c>
      <c r="Y63" s="6">
        <v>-0.43283582089552242</v>
      </c>
      <c r="Z63" s="6">
        <v>-0.20238095238095233</v>
      </c>
      <c r="AA63" s="6">
        <v>-0.26105717367853287</v>
      </c>
      <c r="AB63" s="6">
        <v>-0.11239193083573484</v>
      </c>
      <c r="AC63" s="6">
        <v>-0.27272727272727271</v>
      </c>
      <c r="AD63" s="6">
        <v>-0.35459183673469385</v>
      </c>
      <c r="AE63" s="6">
        <v>-0.34390485629335976</v>
      </c>
      <c r="AF63" s="6">
        <v>-0.2432432432432432</v>
      </c>
      <c r="AG63" s="6">
        <v>-0.41631355932203384</v>
      </c>
      <c r="AH63" s="6">
        <v>-0.32573289902280134</v>
      </c>
      <c r="AI63" s="6">
        <v>-0.32867132867132864</v>
      </c>
      <c r="AJ63" s="6">
        <v>-0.29120879120879117</v>
      </c>
      <c r="AK63" s="6">
        <v>-0.3833333333333333</v>
      </c>
      <c r="AL63" s="6">
        <v>-0.17204301075268813</v>
      </c>
      <c r="AM63" s="6">
        <v>-0.4022346368715084</v>
      </c>
      <c r="AN63" s="6">
        <v>-0.37924151696606789</v>
      </c>
      <c r="AO63" s="6">
        <v>-0.38709677419354838</v>
      </c>
      <c r="AP63" s="6">
        <v>-0.37745098039215685</v>
      </c>
      <c r="AQ63" s="6">
        <v>-0.51428571428571423</v>
      </c>
      <c r="AR63" s="6">
        <v>-0.3436426116838488</v>
      </c>
      <c r="AS63" s="6">
        <v>-0.29317269076305219</v>
      </c>
      <c r="AT63" s="6">
        <v>-0.27986348122866889</v>
      </c>
      <c r="AU63" s="6">
        <v>-0.30645161290322576</v>
      </c>
      <c r="AV63" s="6">
        <v>-0.38888888888888884</v>
      </c>
      <c r="AW63" s="6">
        <v>-1</v>
      </c>
      <c r="AX63" s="6">
        <v>-0.34387351778656128</v>
      </c>
      <c r="AY63" s="6">
        <v>-0.56944444444444442</v>
      </c>
      <c r="AZ63" s="6">
        <v>-0.32624113475177308</v>
      </c>
      <c r="BA63" s="6">
        <v>-0.31521739130434778</v>
      </c>
      <c r="BB63" s="6">
        <v>-0.50617283950617287</v>
      </c>
      <c r="BD63" s="6">
        <v>-0.35715993306239546</v>
      </c>
      <c r="BE63" s="6">
        <v>-0.34093129273852163</v>
      </c>
      <c r="BF63" s="6">
        <v>-0.38322368421052633</v>
      </c>
      <c r="BG63" s="6">
        <v>-0.28583617747440271</v>
      </c>
      <c r="BH63" s="6">
        <v>-0.40972222222222221</v>
      </c>
      <c r="BI63" s="6">
        <v>-0.3777866242038217</v>
      </c>
      <c r="BJ63" s="6">
        <v>-0.32003099573808602</v>
      </c>
      <c r="BK63" s="6">
        <v>-0.33789240588771652</v>
      </c>
      <c r="EE63" s="1"/>
      <c r="EF63" s="1"/>
      <c r="EG63" s="1"/>
      <c r="EH63" s="1"/>
      <c r="EI63" s="1"/>
    </row>
    <row r="64" spans="1:139" x14ac:dyDescent="0.15">
      <c r="A64" s="2">
        <v>44986</v>
      </c>
      <c r="B64" s="6">
        <v>-0.34186493068565005</v>
      </c>
      <c r="C64" s="6">
        <v>-0.36774941995359633</v>
      </c>
      <c r="D64" s="6">
        <v>6.3829787234042534E-2</v>
      </c>
      <c r="E64" s="6">
        <v>-0.42222222222222228</v>
      </c>
      <c r="F64" s="6">
        <v>-0.52631578947368429</v>
      </c>
      <c r="G64" s="6">
        <v>-0.42726347914547302</v>
      </c>
      <c r="H64" s="6">
        <v>-0.5</v>
      </c>
      <c r="I64" s="6">
        <v>-0.4668989547038328</v>
      </c>
      <c r="J64" s="6">
        <v>-0.24748201438848916</v>
      </c>
      <c r="K64" s="6">
        <v>-0.52941176470588236</v>
      </c>
      <c r="L64" s="6">
        <v>-0.26548672566371678</v>
      </c>
      <c r="M64" s="6">
        <v>-0.28649635036496346</v>
      </c>
      <c r="N64" s="6">
        <v>-8.333333333333337E-2</v>
      </c>
      <c r="O64" s="6">
        <v>-0.28260869565217395</v>
      </c>
      <c r="P64" s="6">
        <v>-0.5161290322580645</v>
      </c>
      <c r="Q64" s="6">
        <v>-0.30193821926105391</v>
      </c>
      <c r="R64" s="6">
        <v>-0.40437158469945356</v>
      </c>
      <c r="S64" s="6">
        <v>-0.39393939393939392</v>
      </c>
      <c r="T64" s="6">
        <v>-0.30434782608695654</v>
      </c>
      <c r="U64" s="6">
        <v>-0.37735849056603776</v>
      </c>
      <c r="V64" s="6">
        <v>-0.38135593220338981</v>
      </c>
      <c r="W64" s="6">
        <v>-0.70588235294117641</v>
      </c>
      <c r="X64" s="6">
        <v>-0.27830188679245282</v>
      </c>
      <c r="Y64" s="6">
        <v>-0.32710280373831779</v>
      </c>
      <c r="Z64" s="6">
        <v>-0.41843971631205679</v>
      </c>
      <c r="AA64" s="6">
        <v>-0.30042613636363635</v>
      </c>
      <c r="AB64" s="6">
        <v>-0.22700587084148727</v>
      </c>
      <c r="AC64" s="6">
        <v>-0.77272727272727271</v>
      </c>
      <c r="AD64" s="6">
        <v>-0.37630503858374942</v>
      </c>
      <c r="AE64" s="6">
        <v>-0.31891891891891888</v>
      </c>
      <c r="AF64" s="6">
        <v>-0.31111111111111112</v>
      </c>
      <c r="AG64" s="6">
        <v>-0.4335016835016835</v>
      </c>
      <c r="AH64" s="6">
        <v>-0.32134175984443369</v>
      </c>
      <c r="AI64" s="6">
        <v>-0.37860082304526754</v>
      </c>
      <c r="AJ64" s="6">
        <v>-0.17533718689788058</v>
      </c>
      <c r="AK64" s="6">
        <v>-0.23557692307692313</v>
      </c>
      <c r="AL64" s="6">
        <v>-0.37746478873239442</v>
      </c>
      <c r="AM64" s="6">
        <v>-0.4096916299559471</v>
      </c>
      <c r="AN64" s="6">
        <v>-0.31888888888888889</v>
      </c>
      <c r="AO64" s="6">
        <v>-0.3188405797101449</v>
      </c>
      <c r="AP64" s="6">
        <v>-0.36363636363636365</v>
      </c>
      <c r="AQ64" s="6">
        <v>-0.42553191489361697</v>
      </c>
      <c r="AR64" s="6">
        <v>-0.21253405994550412</v>
      </c>
      <c r="AS64" s="6">
        <v>-0.31805929919137466</v>
      </c>
      <c r="AT64" s="6">
        <v>-0.34318181818181814</v>
      </c>
      <c r="AU64" s="6">
        <v>-0.35443037974683544</v>
      </c>
      <c r="AV64" s="6">
        <v>-5.8823529411764719E-2</v>
      </c>
      <c r="AW64" s="6">
        <v>-0.38461538461538458</v>
      </c>
      <c r="AX64" s="6">
        <v>-0.22641509433962259</v>
      </c>
      <c r="AY64" s="6">
        <v>-0.25</v>
      </c>
      <c r="AZ64" s="6">
        <v>-0.36285097192224625</v>
      </c>
      <c r="BA64" s="6">
        <v>-0.18852459016393441</v>
      </c>
      <c r="BB64" s="6">
        <v>-0.16346153846153844</v>
      </c>
      <c r="BD64" s="6">
        <v>-0.36849199663016008</v>
      </c>
      <c r="BE64" s="6">
        <v>-0.34236338159738444</v>
      </c>
      <c r="BF64" s="6">
        <v>-0.31210191082802552</v>
      </c>
      <c r="BG64" s="6">
        <v>-0.27676513723025353</v>
      </c>
      <c r="BH64" s="6">
        <v>-0.3886010362694301</v>
      </c>
      <c r="BI64" s="6">
        <v>-0.39634326157475674</v>
      </c>
      <c r="BJ64" s="6">
        <v>-0.35515736273834142</v>
      </c>
      <c r="BK64" s="6">
        <v>-0.33829206289426605</v>
      </c>
      <c r="EE64" s="1"/>
      <c r="EF64" s="1"/>
      <c r="EG64" s="1"/>
      <c r="EH64" s="1"/>
      <c r="EI64" s="1"/>
    </row>
    <row r="65" spans="1:139" x14ac:dyDescent="0.15">
      <c r="A65" s="2">
        <v>45017</v>
      </c>
      <c r="B65" s="6">
        <v>-0.3713188830865346</v>
      </c>
      <c r="C65" s="6">
        <v>-0.36434977578475336</v>
      </c>
      <c r="D65" s="6">
        <v>-0.44999999999999996</v>
      </c>
      <c r="E65" s="6">
        <v>-0.46153846153846156</v>
      </c>
      <c r="F65" s="6">
        <v>-0.59000000000000008</v>
      </c>
      <c r="G65" s="6">
        <v>-0.33660130718954251</v>
      </c>
      <c r="H65" s="6">
        <v>-0.35</v>
      </c>
      <c r="I65" s="6">
        <v>-0.46625766871165641</v>
      </c>
      <c r="J65" s="6">
        <v>-0.32290184921763865</v>
      </c>
      <c r="K65" s="6">
        <v>-0.2142857142857143</v>
      </c>
      <c r="L65" s="6">
        <v>-0.40833333333333333</v>
      </c>
      <c r="M65" s="6">
        <v>-0.38752362948960306</v>
      </c>
      <c r="N65" s="6">
        <v>-0.16304347826086951</v>
      </c>
      <c r="O65" s="6">
        <v>-0.42222222222222228</v>
      </c>
      <c r="P65" s="6">
        <v>-4.7619047619047672E-2</v>
      </c>
      <c r="Q65" s="6">
        <v>-0.37617647058823533</v>
      </c>
      <c r="R65" s="6">
        <v>-0.36723163841807904</v>
      </c>
      <c r="S65" s="6">
        <v>-0.30348258706467657</v>
      </c>
      <c r="T65" s="6">
        <v>-0.80769230769230771</v>
      </c>
      <c r="U65" s="6">
        <v>-0.46808510638297873</v>
      </c>
      <c r="V65" s="6">
        <v>-0.41463414634146345</v>
      </c>
      <c r="W65" s="6">
        <v>-0.33333333333333337</v>
      </c>
      <c r="X65" s="6">
        <v>-0.27906976744186052</v>
      </c>
      <c r="Y65" s="6">
        <v>-0.51200000000000001</v>
      </c>
      <c r="Z65" s="6">
        <v>-0.528169014084507</v>
      </c>
      <c r="AA65" s="6">
        <v>-0.39686861810755614</v>
      </c>
      <c r="AB65" s="6">
        <v>-0.36988847583643125</v>
      </c>
      <c r="AC65" s="6">
        <v>-0.44827586206896552</v>
      </c>
      <c r="AD65" s="6">
        <v>-0.35477386934673372</v>
      </c>
      <c r="AE65" s="6">
        <v>-0.39869753979739508</v>
      </c>
      <c r="AF65" s="6">
        <v>-0.4375</v>
      </c>
      <c r="AG65" s="6">
        <v>-0.37920792079207921</v>
      </c>
      <c r="AH65" s="6">
        <v>-0.36927621861152138</v>
      </c>
      <c r="AI65" s="6">
        <v>-0.32283464566929132</v>
      </c>
      <c r="AJ65" s="6">
        <v>-0.27087576374745415</v>
      </c>
      <c r="AK65" s="6">
        <v>-0.45210727969348663</v>
      </c>
      <c r="AL65" s="6">
        <v>-0.48952879581151831</v>
      </c>
      <c r="AM65" s="6">
        <v>-0.38812785388127857</v>
      </c>
      <c r="AN65" s="6">
        <v>-0.44792719919110213</v>
      </c>
      <c r="AO65" s="6">
        <v>-0.5842696629213483</v>
      </c>
      <c r="AP65" s="6">
        <v>-0.41312741312741308</v>
      </c>
      <c r="AQ65" s="6">
        <v>-0.38</v>
      </c>
      <c r="AR65" s="6">
        <v>-0.26715686274509809</v>
      </c>
      <c r="AS65" s="6">
        <v>-0.39808153477218222</v>
      </c>
      <c r="AT65" s="6">
        <v>-0.35597189695550346</v>
      </c>
      <c r="AU65" s="6">
        <v>-0.3783783783783784</v>
      </c>
      <c r="AV65" s="6">
        <v>-0.5</v>
      </c>
      <c r="AW65" s="6">
        <v>-0.4</v>
      </c>
      <c r="AX65" s="6">
        <v>-0.39117647058823535</v>
      </c>
      <c r="AY65" s="6">
        <v>-0.47272727272727277</v>
      </c>
      <c r="AZ65" s="6">
        <v>-0.37416481069042318</v>
      </c>
      <c r="BA65" s="6">
        <v>-0.16239316239316237</v>
      </c>
      <c r="BB65" s="6">
        <v>-0.37735849056603776</v>
      </c>
      <c r="BD65" s="6">
        <v>-0.38437225636523265</v>
      </c>
      <c r="BE65" s="6">
        <v>-0.37496994469824474</v>
      </c>
      <c r="BF65" s="6">
        <v>-0.42771084337349397</v>
      </c>
      <c r="BG65" s="6">
        <v>-0.36081414473684215</v>
      </c>
      <c r="BH65" s="6">
        <v>-0.41798941798941802</v>
      </c>
      <c r="BI65" s="6">
        <v>-0.36299999999999999</v>
      </c>
      <c r="BJ65" s="6">
        <v>-0.38072394243349328</v>
      </c>
      <c r="BK65" s="6">
        <v>-0.37385254613972363</v>
      </c>
      <c r="EE65" s="1"/>
      <c r="EF65" s="1"/>
      <c r="EG65" s="1"/>
      <c r="EH65" s="1"/>
      <c r="EI65" s="1"/>
    </row>
    <row r="66" spans="1:139" x14ac:dyDescent="0.15">
      <c r="A66" s="2">
        <v>45047</v>
      </c>
      <c r="B66" s="6">
        <v>-0.23552714979928169</v>
      </c>
      <c r="C66" s="6">
        <v>-0.2730923694779116</v>
      </c>
      <c r="D66" s="6">
        <v>-0.17543859649122806</v>
      </c>
      <c r="E66" s="6">
        <v>-0.30000000000000004</v>
      </c>
      <c r="F66" s="6">
        <v>-0.26744186046511631</v>
      </c>
      <c r="G66" s="6">
        <v>-0.2841628959276018</v>
      </c>
      <c r="H66" s="6">
        <v>-0.29629629629629628</v>
      </c>
      <c r="I66" s="6">
        <v>-0.30340557275541791</v>
      </c>
      <c r="J66" s="6">
        <v>-0.1651785714285714</v>
      </c>
      <c r="K66" s="6">
        <v>0</v>
      </c>
      <c r="L66" s="6">
        <v>-0.29661016949152541</v>
      </c>
      <c r="M66" s="6">
        <v>-0.20743639921722112</v>
      </c>
      <c r="N66" s="6">
        <v>-0.1097560975609756</v>
      </c>
      <c r="O66" s="6">
        <v>-0.26666666666666672</v>
      </c>
      <c r="P66" s="6">
        <v>-0.26923076923076927</v>
      </c>
      <c r="Q66" s="6">
        <v>-0.20936474798687743</v>
      </c>
      <c r="R66" s="6">
        <v>-0.21764705882352942</v>
      </c>
      <c r="S66" s="6">
        <v>-0.24242424242424243</v>
      </c>
      <c r="T66" s="6">
        <v>-0.51515151515151514</v>
      </c>
      <c r="U66" s="6">
        <v>-0.44262295081967218</v>
      </c>
      <c r="V66" s="6">
        <v>-0.27884615384615385</v>
      </c>
      <c r="W66" s="6">
        <v>-0.30000000000000004</v>
      </c>
      <c r="X66" s="6">
        <v>-0.23232323232323238</v>
      </c>
      <c r="Y66" s="6">
        <v>-0.25233644859813087</v>
      </c>
      <c r="Z66" s="6">
        <v>-0.38571428571428568</v>
      </c>
      <c r="AA66" s="6">
        <v>-0.21899362154500357</v>
      </c>
      <c r="AB66" s="6">
        <v>-0.18644067796610164</v>
      </c>
      <c r="AC66" s="6">
        <v>-0.41379310344827591</v>
      </c>
      <c r="AD66" s="6">
        <v>-0.22908897176345233</v>
      </c>
      <c r="AE66" s="6">
        <v>-0.2006102212051869</v>
      </c>
      <c r="AF66" s="6">
        <v>-0.19607843137254899</v>
      </c>
      <c r="AG66" s="6">
        <v>-0.22832980972515859</v>
      </c>
      <c r="AH66" s="6">
        <v>-0.24097007223942213</v>
      </c>
      <c r="AI66" s="6">
        <v>-0.33807829181494664</v>
      </c>
      <c r="AJ66" s="6">
        <v>-0.17905405405405406</v>
      </c>
      <c r="AK66" s="6">
        <v>-1.2658227848101222E-2</v>
      </c>
      <c r="AL66" s="6">
        <v>-0.27249999999999996</v>
      </c>
      <c r="AM66" s="6">
        <v>-0.27777777777777779</v>
      </c>
      <c r="AN66" s="6">
        <v>-0.14977973568281944</v>
      </c>
      <c r="AO66" s="6">
        <v>-0.21052631578947367</v>
      </c>
      <c r="AP66" s="6">
        <v>-0.1245551601423488</v>
      </c>
      <c r="AQ66" s="6">
        <v>-0.45454545454545459</v>
      </c>
      <c r="AR66" s="6">
        <v>-0.14425427872860641</v>
      </c>
      <c r="AS66" s="6">
        <v>-0.21078431372549022</v>
      </c>
      <c r="AT66" s="6">
        <v>-0.29890109890109895</v>
      </c>
      <c r="AU66" s="6">
        <v>-0.3411764705882353</v>
      </c>
      <c r="AV66" s="6">
        <v>2.6315789473684292E-2</v>
      </c>
      <c r="AW66" s="6">
        <v>-0.23076923076923073</v>
      </c>
      <c r="AX66" s="6">
        <v>-0.17647058823529416</v>
      </c>
      <c r="AY66" s="6">
        <v>-0.41284403669724767</v>
      </c>
      <c r="AZ66" s="6">
        <v>-0.21939953810623558</v>
      </c>
      <c r="BA66" s="6">
        <v>-7.2847682119205337E-2</v>
      </c>
      <c r="BB66" s="6">
        <v>-0.14150943396226412</v>
      </c>
      <c r="BD66" s="6">
        <v>-0.25722241559345627</v>
      </c>
      <c r="BE66" s="6">
        <v>-0.21845386533665834</v>
      </c>
      <c r="BF66" s="6">
        <v>-0.17324840764331206</v>
      </c>
      <c r="BG66" s="6">
        <v>-0.19999999999999996</v>
      </c>
      <c r="BH66" s="6">
        <v>-0.21859706362153342</v>
      </c>
      <c r="BI66" s="6">
        <v>-0.22883457314913214</v>
      </c>
      <c r="BJ66" s="6">
        <v>-0.23818369453044375</v>
      </c>
      <c r="BK66" s="6">
        <v>-0.22283591082546694</v>
      </c>
      <c r="EE66" s="1"/>
      <c r="EF66" s="1"/>
      <c r="EG66" s="1"/>
      <c r="EH66" s="1"/>
      <c r="EI66" s="1"/>
    </row>
    <row r="67" spans="1:139" x14ac:dyDescent="0.15">
      <c r="A67" s="2">
        <v>45078</v>
      </c>
      <c r="B67" s="6">
        <v>-0.19744909763998153</v>
      </c>
      <c r="C67" s="6">
        <v>-0.29883843717001057</v>
      </c>
      <c r="D67" s="6">
        <v>3.4482758620689724E-2</v>
      </c>
      <c r="E67" s="6">
        <v>-0.30434782608695654</v>
      </c>
      <c r="F67" s="6">
        <v>-0.34285714285714286</v>
      </c>
      <c r="G67" s="6">
        <v>-0.18120805369127513</v>
      </c>
      <c r="H67" s="6">
        <v>-5.0000000000000044E-2</v>
      </c>
      <c r="I67" s="6">
        <v>-0.17192982456140349</v>
      </c>
      <c r="J67" s="6">
        <v>-0.20279720279720281</v>
      </c>
      <c r="K67" s="6">
        <v>0.72727272727272729</v>
      </c>
      <c r="L67" s="6">
        <v>-0.12264150943396224</v>
      </c>
      <c r="M67" s="6">
        <v>-0.23428571428571432</v>
      </c>
      <c r="N67" s="6">
        <v>-1.1904761904761862E-2</v>
      </c>
      <c r="O67" s="6">
        <v>-0.12941176470588234</v>
      </c>
      <c r="P67" s="6">
        <v>-0.12</v>
      </c>
      <c r="Q67" s="6">
        <v>-0.1905932984936981</v>
      </c>
      <c r="R67" s="6">
        <v>9.3959731543624248E-2</v>
      </c>
      <c r="S67" s="6">
        <v>-0.21304347826086956</v>
      </c>
      <c r="T67" s="6">
        <v>0.1333333333333333</v>
      </c>
      <c r="U67" s="6">
        <v>-0.38571428571428568</v>
      </c>
      <c r="V67" s="6">
        <v>-0.19469026548672563</v>
      </c>
      <c r="W67" s="6">
        <v>-0.3571428571428571</v>
      </c>
      <c r="X67" s="6">
        <v>-0.22488038277511957</v>
      </c>
      <c r="Y67" s="6">
        <v>-0.38596491228070173</v>
      </c>
      <c r="Z67" s="6">
        <v>-0.19354838709677424</v>
      </c>
      <c r="AA67" s="6">
        <v>-0.12160120845921452</v>
      </c>
      <c r="AB67" s="6">
        <v>-0.13172541743970312</v>
      </c>
      <c r="AC67" s="6">
        <v>-0.23255813953488369</v>
      </c>
      <c r="AD67" s="6">
        <v>-0.15961882072662303</v>
      </c>
      <c r="AE67" s="6">
        <v>-0.29886792452830191</v>
      </c>
      <c r="AF67" s="6">
        <v>0.18421052631578938</v>
      </c>
      <c r="AG67" s="6">
        <v>-0.23221343873517786</v>
      </c>
      <c r="AH67" s="6">
        <v>-0.24255788313120175</v>
      </c>
      <c r="AI67" s="6">
        <v>-0.16666666666666663</v>
      </c>
      <c r="AJ67" s="6">
        <v>-0.31632653061224492</v>
      </c>
      <c r="AK67" s="6">
        <v>-0.23651452282157681</v>
      </c>
      <c r="AL67" s="6">
        <v>3.4055727554179516E-2</v>
      </c>
      <c r="AM67" s="6">
        <v>-0.25791855203619907</v>
      </c>
      <c r="AN67" s="6">
        <v>-0.13972286374133946</v>
      </c>
      <c r="AO67" s="6">
        <v>7.1428571428571397E-2</v>
      </c>
      <c r="AP67" s="6">
        <v>-0.23776223776223782</v>
      </c>
      <c r="AQ67" s="6">
        <v>-0.375</v>
      </c>
      <c r="AR67" s="6">
        <v>-0.15617128463476071</v>
      </c>
      <c r="AS67" s="6">
        <v>-0.2369020501138952</v>
      </c>
      <c r="AT67" s="6">
        <v>-0.31775700934579443</v>
      </c>
      <c r="AU67" s="6">
        <v>-0.10169491525423724</v>
      </c>
      <c r="AV67" s="6">
        <v>-0.25</v>
      </c>
      <c r="AW67" s="6">
        <v>0.18181818181818188</v>
      </c>
      <c r="AX67" s="6">
        <v>-0.17252396166134187</v>
      </c>
      <c r="AY67" s="6">
        <v>-0.17647058823529416</v>
      </c>
      <c r="AZ67" s="6">
        <v>-0.28018223234624151</v>
      </c>
      <c r="BA67" s="6">
        <v>-4.3795620437956151E-2</v>
      </c>
      <c r="BB67" s="6">
        <v>-0.33684210526315794</v>
      </c>
      <c r="BD67" s="6">
        <v>-0.22429543245869776</v>
      </c>
      <c r="BE67" s="6">
        <v>-0.18256130790190739</v>
      </c>
      <c r="BF67" s="6">
        <v>-0.18618988902589395</v>
      </c>
      <c r="BG67" s="6">
        <v>-0.22887323943661975</v>
      </c>
      <c r="BH67" s="6">
        <v>-0.25247524752475248</v>
      </c>
      <c r="BI67" s="6">
        <v>-0.18691936083240435</v>
      </c>
      <c r="BJ67" s="6">
        <v>-0.19191011235955058</v>
      </c>
      <c r="BK67" s="6">
        <v>-0.19399222770717361</v>
      </c>
      <c r="EE67" s="1"/>
      <c r="EF67" s="1"/>
      <c r="EG67" s="1"/>
      <c r="EH67" s="1"/>
      <c r="EI67" s="1"/>
    </row>
    <row r="68" spans="1:139" x14ac:dyDescent="0.15">
      <c r="A68" s="2">
        <v>45108</v>
      </c>
      <c r="B68" s="6">
        <v>-9.0712377861175919E-2</v>
      </c>
      <c r="C68" s="6">
        <v>-0.18951612903225812</v>
      </c>
      <c r="D68" s="6">
        <v>-9.0909090909090939E-2</v>
      </c>
      <c r="E68" s="6">
        <v>-0.20289855072463769</v>
      </c>
      <c r="F68" s="6">
        <v>-0.14666666666666661</v>
      </c>
      <c r="G68" s="6">
        <v>-0.18765432098765433</v>
      </c>
      <c r="H68" s="6">
        <v>-0.375</v>
      </c>
      <c r="I68" s="6">
        <v>-6.8669527896995763E-2</v>
      </c>
      <c r="J68" s="6">
        <v>-0.10535405872193437</v>
      </c>
      <c r="K68" s="6">
        <v>0.38461538461538458</v>
      </c>
      <c r="L68" s="6">
        <v>0</v>
      </c>
      <c r="M68" s="6">
        <v>-0.1851015801354402</v>
      </c>
      <c r="N68" s="6">
        <v>-4.8192771084337394E-2</v>
      </c>
      <c r="O68" s="6">
        <v>-9.722222222222221E-2</v>
      </c>
      <c r="P68" s="6">
        <v>-0.68421052631578949</v>
      </c>
      <c r="Q68" s="6">
        <v>-0.16158663883089774</v>
      </c>
      <c r="R68" s="6">
        <v>-0.15646258503401356</v>
      </c>
      <c r="S68" s="6">
        <v>-0.10179640718562877</v>
      </c>
      <c r="T68" s="6">
        <v>7.6923076923076872E-2</v>
      </c>
      <c r="U68" s="6">
        <v>0.39473684210526305</v>
      </c>
      <c r="V68" s="6">
        <v>-0.13829787234042556</v>
      </c>
      <c r="W68" s="6">
        <v>-0.15384615384615385</v>
      </c>
      <c r="X68" s="6">
        <v>-0.1871345029239766</v>
      </c>
      <c r="Y68" s="6">
        <v>5.7142857142857162E-2</v>
      </c>
      <c r="Z68" s="6">
        <v>-0.23703703703703705</v>
      </c>
      <c r="AA68" s="6">
        <v>-0.11010830324909748</v>
      </c>
      <c r="AB68" s="6">
        <v>-3.0660377358490587E-2</v>
      </c>
      <c r="AC68" s="6">
        <v>-0.29166666666666663</v>
      </c>
      <c r="AD68" s="6">
        <v>-0.1558441558441559</v>
      </c>
      <c r="AE68" s="6">
        <v>-0.19287020109689212</v>
      </c>
      <c r="AF68" s="6">
        <v>-0.30769230769230771</v>
      </c>
      <c r="AG68" s="6">
        <v>-0.23537061118335501</v>
      </c>
      <c r="AH68" s="6">
        <v>-4.9088359046283281E-2</v>
      </c>
      <c r="AI68" s="6">
        <v>-0.13407821229050276</v>
      </c>
      <c r="AJ68" s="6">
        <v>-9.4594594594594628E-2</v>
      </c>
      <c r="AK68" s="6">
        <v>-7.7272727272727271E-2</v>
      </c>
      <c r="AL68" s="6">
        <v>-0.18620689655172418</v>
      </c>
      <c r="AM68" s="6">
        <v>2.7027027027026973E-2</v>
      </c>
      <c r="AN68" s="6">
        <v>-6.219312602291327E-2</v>
      </c>
      <c r="AO68" s="6">
        <v>5.9829059829059839E-2</v>
      </c>
      <c r="AP68" s="6">
        <v>-8.9686098654708557E-2</v>
      </c>
      <c r="AQ68" s="6">
        <v>-0.11111111111111116</v>
      </c>
      <c r="AR68" s="6">
        <v>-8.4142394822006472E-2</v>
      </c>
      <c r="AS68" s="6">
        <v>-0.15697674418604646</v>
      </c>
      <c r="AT68" s="6">
        <v>-0.12349397590361444</v>
      </c>
      <c r="AU68" s="6">
        <v>-0.34426229508196726</v>
      </c>
      <c r="AV68" s="6">
        <v>0.2068965517241379</v>
      </c>
      <c r="AW68" s="6">
        <v>-0.63636363636363635</v>
      </c>
      <c r="AX68" s="6">
        <v>-0.26206896551724135</v>
      </c>
      <c r="AY68" s="6">
        <v>4.6511627906976827E-2</v>
      </c>
      <c r="AZ68" s="6">
        <v>-0.19390581717451527</v>
      </c>
      <c r="BA68" s="6">
        <v>-8.54700854700855E-2</v>
      </c>
      <c r="BB68" s="6">
        <v>-0.16129032258064513</v>
      </c>
      <c r="BD68" s="6">
        <v>-0.16461392704879207</v>
      </c>
      <c r="BE68" s="6">
        <v>-0.16215318159162651</v>
      </c>
      <c r="BF68" s="6">
        <v>-5.7926829268292734E-2</v>
      </c>
      <c r="BG68" s="6">
        <v>-0.14389753892516322</v>
      </c>
      <c r="BH68" s="6">
        <v>-0.17669172932330823</v>
      </c>
      <c r="BI68" s="6">
        <v>-0.18422273781902554</v>
      </c>
      <c r="BJ68" s="6">
        <v>-0.14245175936435872</v>
      </c>
      <c r="BK68" s="6">
        <v>-0.14049697783747483</v>
      </c>
      <c r="EE68" s="1"/>
      <c r="EF68" s="1"/>
      <c r="EG68" s="1"/>
      <c r="EH68" s="1"/>
      <c r="EI68" s="1"/>
    </row>
    <row r="69" spans="1:139" x14ac:dyDescent="0.15">
      <c r="A69" s="2">
        <v>45139</v>
      </c>
      <c r="B69" s="6">
        <v>-0.18942310751901237</v>
      </c>
      <c r="C69" s="6">
        <v>-0.21046228710462289</v>
      </c>
      <c r="D69" s="6">
        <v>-3.3898305084745783E-2</v>
      </c>
      <c r="E69" s="6">
        <v>-0.23728813559322037</v>
      </c>
      <c r="F69" s="6">
        <v>-0.16304347826086951</v>
      </c>
      <c r="G69" s="6">
        <v>-0.19809069212410502</v>
      </c>
      <c r="H69" s="6">
        <v>-0.25</v>
      </c>
      <c r="I69" s="6">
        <v>8.8803088803088848E-2</v>
      </c>
      <c r="J69" s="6">
        <v>-0.23575949367088611</v>
      </c>
      <c r="K69" s="6">
        <v>-7.6923076923076872E-2</v>
      </c>
      <c r="L69" s="6">
        <v>-0.23333333333333328</v>
      </c>
      <c r="M69" s="6">
        <v>-0.29277566539923949</v>
      </c>
      <c r="N69" s="6">
        <v>-0.24444444444444446</v>
      </c>
      <c r="O69" s="6">
        <v>0.14754098360655732</v>
      </c>
      <c r="P69" s="6">
        <v>-0.14814814814814814</v>
      </c>
      <c r="Q69" s="6">
        <v>-0.125</v>
      </c>
      <c r="R69" s="6">
        <v>4.3795620437956151E-2</v>
      </c>
      <c r="S69" s="6">
        <v>-0.3595505617977528</v>
      </c>
      <c r="T69" s="6">
        <v>5.2631578947368363E-2</v>
      </c>
      <c r="U69" s="6">
        <v>-0.17307692307692313</v>
      </c>
      <c r="V69" s="6">
        <v>-0.17777777777777781</v>
      </c>
      <c r="W69" s="6">
        <v>-0.4285714285714286</v>
      </c>
      <c r="X69" s="6">
        <v>-4.5454545454545414E-2</v>
      </c>
      <c r="Y69" s="6">
        <v>-0.21052631578947367</v>
      </c>
      <c r="Z69" s="6">
        <v>-0.18493150684931503</v>
      </c>
      <c r="AA69" s="6">
        <v>-8.4426229508196671E-2</v>
      </c>
      <c r="AB69" s="6">
        <v>-7.6433121019108263E-2</v>
      </c>
      <c r="AC69" s="6">
        <v>0.11627906976744184</v>
      </c>
      <c r="AD69" s="6">
        <v>-0.146374829001368</v>
      </c>
      <c r="AE69" s="6">
        <v>-0.19063829787234043</v>
      </c>
      <c r="AF69" s="6">
        <v>0.76190476190476186</v>
      </c>
      <c r="AG69" s="6">
        <v>-0.1757075471698113</v>
      </c>
      <c r="AH69" s="6">
        <v>-0.16043425814234014</v>
      </c>
      <c r="AI69" s="6">
        <v>-0.22162162162162158</v>
      </c>
      <c r="AJ69" s="6">
        <v>-0.28388278388278387</v>
      </c>
      <c r="AK69" s="6">
        <v>-0.22881355932203384</v>
      </c>
      <c r="AL69" s="6">
        <v>-6.597222222222221E-2</v>
      </c>
      <c r="AM69" s="6">
        <v>-0.25728155339805825</v>
      </c>
      <c r="AN69" s="6">
        <v>-0.1333333333333333</v>
      </c>
      <c r="AO69" s="6">
        <v>-0.147887323943662</v>
      </c>
      <c r="AP69" s="7">
        <v>-0.17886178861788615</v>
      </c>
      <c r="AQ69" s="6">
        <v>-0.31914893617021278</v>
      </c>
      <c r="AR69" s="6">
        <v>-0.2039106145251397</v>
      </c>
      <c r="AS69" s="6">
        <v>-0.14492753623188404</v>
      </c>
      <c r="AT69" s="6">
        <v>-0.20153061224489799</v>
      </c>
      <c r="AU69" s="6">
        <v>-0.1428571428571429</v>
      </c>
      <c r="AV69" s="6">
        <v>6.6666666666666652E-2</v>
      </c>
      <c r="AW69" s="6">
        <v>0.16666666666666674</v>
      </c>
      <c r="AX69" s="6">
        <v>-6.9686411149825767E-2</v>
      </c>
      <c r="AY69" s="6">
        <v>0.20512820512820507</v>
      </c>
      <c r="AZ69" s="6">
        <v>-0.20293398533007334</v>
      </c>
      <c r="BA69" s="6">
        <v>-0.22666666666666668</v>
      </c>
      <c r="BB69" s="6">
        <v>-0.28735632183908044</v>
      </c>
      <c r="BD69" s="6">
        <v>-0.1459412780656304</v>
      </c>
      <c r="BE69" s="6">
        <v>-0.13389910419613393</v>
      </c>
      <c r="BF69" s="6">
        <v>-0.17894736842105263</v>
      </c>
      <c r="BG69" s="6">
        <v>-0.19041095890410964</v>
      </c>
      <c r="BH69" s="6">
        <v>-0.1567877629063098</v>
      </c>
      <c r="BI69" s="6">
        <v>-0.15714285714285714</v>
      </c>
      <c r="BJ69" s="6">
        <v>-0.18294895050531224</v>
      </c>
      <c r="BK69" s="6">
        <v>-0.13938411669367912</v>
      </c>
      <c r="EG69" s="1"/>
      <c r="EH69" s="1"/>
      <c r="EI69" s="1"/>
    </row>
    <row r="70" spans="1:139" x14ac:dyDescent="0.15">
      <c r="A70" s="2">
        <v>45170</v>
      </c>
      <c r="B70" s="6">
        <v>-0.21517915309446256</v>
      </c>
      <c r="C70" s="6">
        <v>-0.25092707045735474</v>
      </c>
      <c r="D70" s="6">
        <v>-0.27272727272727271</v>
      </c>
      <c r="E70" s="6">
        <v>-0.21666666666666667</v>
      </c>
      <c r="F70" s="6">
        <v>-0.189873417721519</v>
      </c>
      <c r="G70" s="6">
        <v>-0.26582278481012656</v>
      </c>
      <c r="H70" s="6">
        <v>-0.1875</v>
      </c>
      <c r="I70" s="6">
        <v>-0.19678714859437751</v>
      </c>
      <c r="J70" s="6">
        <v>-0.31406250000000002</v>
      </c>
      <c r="K70" s="6">
        <v>-0.38888888888888884</v>
      </c>
      <c r="L70" s="6">
        <v>2.1739130434782705E-2</v>
      </c>
      <c r="M70" s="6">
        <v>-0.21527777777777779</v>
      </c>
      <c r="N70" s="6">
        <v>-0.24390243902439024</v>
      </c>
      <c r="O70" s="6">
        <v>-8.9285714285714302E-2</v>
      </c>
      <c r="P70" s="6">
        <v>-0.39130434782608692</v>
      </c>
      <c r="Q70" s="6">
        <v>-0.18339379282547363</v>
      </c>
      <c r="R70" s="6">
        <v>0.10256410256410264</v>
      </c>
      <c r="S70" s="6">
        <v>-0.21192052980132448</v>
      </c>
      <c r="T70" s="6">
        <v>-0.46666666666666667</v>
      </c>
      <c r="U70" s="6">
        <v>-0.11764705882352944</v>
      </c>
      <c r="V70" s="6">
        <v>-5.4945054945054972E-2</v>
      </c>
      <c r="W70" s="6">
        <v>0.5</v>
      </c>
      <c r="X70" s="6">
        <v>-0.19999999999999996</v>
      </c>
      <c r="Y70" s="6">
        <v>-0.26249999999999996</v>
      </c>
      <c r="Z70" s="6">
        <v>-0.23741007194244601</v>
      </c>
      <c r="AA70" s="6">
        <v>-0.19582245430809397</v>
      </c>
      <c r="AB70" s="6">
        <v>-0.14573991031390132</v>
      </c>
      <c r="AC70" s="6">
        <v>-0.19999999999999996</v>
      </c>
      <c r="AD70" s="6">
        <v>-0.25508058864751226</v>
      </c>
      <c r="AE70" s="6">
        <v>-0.25153374233128833</v>
      </c>
      <c r="AF70" s="6">
        <v>-0.20930232558139539</v>
      </c>
      <c r="AG70" s="6">
        <v>-0.23586040914560769</v>
      </c>
      <c r="AH70" s="6">
        <v>-0.25299600532623168</v>
      </c>
      <c r="AI70" s="6">
        <v>-0.18285714285714283</v>
      </c>
      <c r="AJ70" s="6">
        <v>-0.25576923076923075</v>
      </c>
      <c r="AK70" s="6">
        <v>-0.17040358744394624</v>
      </c>
      <c r="AL70" s="6">
        <v>-0.14102564102564108</v>
      </c>
      <c r="AM70" s="6">
        <v>-0.26020408163265307</v>
      </c>
      <c r="AN70" s="6">
        <v>-0.23427041499330659</v>
      </c>
      <c r="AO70" s="6">
        <v>-0.20769230769230773</v>
      </c>
      <c r="AP70" s="7">
        <v>-0.20091324200913241</v>
      </c>
      <c r="AQ70" s="6">
        <v>-0.52380952380952384</v>
      </c>
      <c r="AR70" s="6">
        <v>-0.31073446327683618</v>
      </c>
      <c r="AS70" s="6">
        <v>-0.18296529968454256</v>
      </c>
      <c r="AT70" s="6">
        <v>-0.25360230547550433</v>
      </c>
      <c r="AU70" s="6">
        <v>0.1454545454545455</v>
      </c>
      <c r="AV70" s="6">
        <v>3.2258064516129004E-2</v>
      </c>
      <c r="AW70" s="6">
        <v>0</v>
      </c>
      <c r="AX70" s="6">
        <v>-0.13600000000000001</v>
      </c>
      <c r="AY70" s="6">
        <v>-0.26595744680851063</v>
      </c>
      <c r="AZ70" s="6">
        <v>-0.15692307692307694</v>
      </c>
      <c r="BA70" s="6">
        <v>-0.22314049586776863</v>
      </c>
      <c r="BB70" s="6">
        <v>-1.3698630136986356E-2</v>
      </c>
      <c r="BD70" s="6">
        <v>-0.18691358024691362</v>
      </c>
      <c r="BE70" s="6">
        <v>-0.20779011749557375</v>
      </c>
      <c r="BF70" s="6">
        <v>-0.20838971583220567</v>
      </c>
      <c r="BG70" s="6">
        <v>-0.22534528713351099</v>
      </c>
      <c r="BH70" s="6">
        <v>-0.22291666666666665</v>
      </c>
      <c r="BI70" s="6">
        <v>-0.24800708591674048</v>
      </c>
      <c r="BJ70" s="6">
        <v>-0.23694779116465858</v>
      </c>
      <c r="BK70" s="6">
        <v>-0.21659105638366816</v>
      </c>
      <c r="EH70" s="1"/>
      <c r="EI70" s="1"/>
    </row>
    <row r="71" spans="1:139" x14ac:dyDescent="0.15">
      <c r="A71" s="2"/>
      <c r="EH71" s="1"/>
      <c r="EI71" s="1"/>
    </row>
    <row r="72" spans="1:139" x14ac:dyDescent="0.15">
      <c r="A72" s="2"/>
    </row>
    <row r="73" spans="1:139" x14ac:dyDescent="0.15">
      <c r="A73" s="2"/>
    </row>
    <row r="74" spans="1:139" x14ac:dyDescent="0.15">
      <c r="A74" s="2"/>
    </row>
    <row r="75" spans="1:139" x14ac:dyDescent="0.15">
      <c r="A75" s="2"/>
    </row>
    <row r="76" spans="1:139" x14ac:dyDescent="0.15">
      <c r="A76" s="2"/>
    </row>
    <row r="77" spans="1:139" x14ac:dyDescent="0.15">
      <c r="A77" s="2"/>
    </row>
    <row r="78" spans="1:139" x14ac:dyDescent="0.15">
      <c r="A78" s="2"/>
    </row>
    <row r="79" spans="1:139" x14ac:dyDescent="0.15">
      <c r="A79" s="2"/>
    </row>
    <row r="80" spans="1:139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</sheetData>
  <phoneticPr fontId="4" type="noConversion"/>
  <conditionalFormatting sqref="B2:BK41">
    <cfRule type="containsText" dxfId="0" priority="1" stopIfTrue="1" operator="containsText" text="NA">
      <formula>NOT(ISERROR(SEARCH("NA",B2)))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Kyle Novak</cp:lastModifiedBy>
  <cp:lastPrinted>2010-02-10T20:14:00Z</cp:lastPrinted>
  <dcterms:created xsi:type="dcterms:W3CDTF">2005-07-28T22:39:07Z</dcterms:created>
  <dcterms:modified xsi:type="dcterms:W3CDTF">2023-11-10T04:05:40Z</dcterms:modified>
</cp:coreProperties>
</file>