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ONOR\Desktop\Учеба 3.0\ПИ\"/>
    </mc:Choice>
  </mc:AlternateContent>
  <xr:revisionPtr revIDLastSave="0" documentId="8_{05F30DE0-2613-498E-8AC5-85DF757AC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иаграмма Ганта" sheetId="1" r:id="rId1"/>
  </sheets>
  <calcPr calcId="0"/>
</workbook>
</file>

<file path=xl/sharedStrings.xml><?xml version="1.0" encoding="utf-8"?>
<sst xmlns="http://schemas.openxmlformats.org/spreadsheetml/2006/main" count="48" uniqueCount="29">
  <si>
    <t>Уровень</t>
  </si>
  <si>
    <t>Задача</t>
  </si>
  <si>
    <t>Начало (мес)</t>
  </si>
  <si>
    <t>Длительность (мес)</t>
  </si>
  <si>
    <t>Фаза</t>
  </si>
  <si>
    <t>Инициация проекта</t>
  </si>
  <si>
    <t>Веха</t>
  </si>
  <si>
    <t>Утверждена концепция проекта</t>
  </si>
  <si>
    <t>Работа</t>
  </si>
  <si>
    <t>Анализ требований</t>
  </si>
  <si>
    <t>Планирование</t>
  </si>
  <si>
    <t>Утверждён план проекта</t>
  </si>
  <si>
    <t>Формирование WBS</t>
  </si>
  <si>
    <t>Планирование рисков</t>
  </si>
  <si>
    <t>Проектирование</t>
  </si>
  <si>
    <t>Утверждена архитектура</t>
  </si>
  <si>
    <t>Проектирование архитектуры</t>
  </si>
  <si>
    <t>UX/UI прототипирование</t>
  </si>
  <si>
    <t>Разработка</t>
  </si>
  <si>
    <t>Функциональная версия</t>
  </si>
  <si>
    <t>Разработка Android-клиента</t>
  </si>
  <si>
    <t>Backend и интеграции</t>
  </si>
  <si>
    <t>Тестирование</t>
  </si>
  <si>
    <t>Пройдено тестирование</t>
  </si>
  <si>
    <t>Нагрузочное тестирование</t>
  </si>
  <si>
    <t>Аудит безопасности</t>
  </si>
  <si>
    <t>Внедрение</t>
  </si>
  <si>
    <t>Ввод в эксплуатацию</t>
  </si>
  <si>
    <t>Релиз и мониторинг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</si>
</sst>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Ганта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'Диаграмма Ганта'!$C$1</c:f>
              <c:strCache>
                <c:ptCount val="1"/>
                <c:pt idx="0">
                  <c:v>Начало (мес)</c:v>
                </c:pt>
              </c:strCache>
            </c:strRef>
          </c:tx>
          <c:spPr>
            <a:noFill/>
            <a:ln>
              <a:solidFill>
                <a:srgbClr val="002060">
                  <a:alpha val="0"/>
                </a:srgbClr>
              </a:solidFill>
            </a:ln>
            <a:effectLst/>
          </c:spPr>
          <c:invertIfNegative val="0"/>
          <c:cat>
            <c:strRef>
              <c:f>'Диаграмма Ганта'!$B$2:$B$23</c:f>
              <c:strCache>
                <c:ptCount val="22"/>
                <c:pt idx="0">
                  <c:v>Инициация проекта</c:v>
                </c:pt>
                <c:pt idx="1">
                  <c:v>Утверждена концепция проекта</c:v>
                </c:pt>
                <c:pt idx="2">
                  <c:v>Анализ требований</c:v>
                </c:pt>
                <c:pt idx="3">
                  <c:v>Планирование</c:v>
                </c:pt>
                <c:pt idx="4">
                  <c:v>Утверждён план проекта</c:v>
                </c:pt>
                <c:pt idx="5">
                  <c:v>Формирование WBS</c:v>
                </c:pt>
                <c:pt idx="6">
                  <c:v>Планирование рисков</c:v>
                </c:pt>
                <c:pt idx="7">
                  <c:v>Проектирование</c:v>
                </c:pt>
                <c:pt idx="8">
                  <c:v>Утверждена архитектура</c:v>
                </c:pt>
                <c:pt idx="9">
                  <c:v>Проектирование архитектуры</c:v>
                </c:pt>
                <c:pt idx="10">
                  <c:v>UX/UI прототипирование</c:v>
                </c:pt>
                <c:pt idx="11">
                  <c:v>Разработка</c:v>
                </c:pt>
                <c:pt idx="12">
                  <c:v>Функциональная версия</c:v>
                </c:pt>
                <c:pt idx="13">
                  <c:v>Разработка Android-клиента</c:v>
                </c:pt>
                <c:pt idx="14">
                  <c:v>Backend и интеграции</c:v>
                </c:pt>
                <c:pt idx="15">
                  <c:v>Тестирование</c:v>
                </c:pt>
                <c:pt idx="16">
                  <c:v>Пройдено тестирование</c:v>
                </c:pt>
                <c:pt idx="17">
                  <c:v>Нагрузочное тестирование</c:v>
                </c:pt>
                <c:pt idx="18">
                  <c:v>Аудит безопасности</c:v>
                </c:pt>
                <c:pt idx="19">
                  <c:v>Внедрение</c:v>
                </c:pt>
                <c:pt idx="20">
                  <c:v>Ввод в эксплуатацию</c:v>
                </c:pt>
                <c:pt idx="21">
                  <c:v>Релиз и мониторинг</c:v>
                </c:pt>
              </c:strCache>
            </c:strRef>
          </c:cat>
          <c:val>
            <c:numRef>
              <c:f>'Диаграмма Ганта'!$C$2:$C$23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16</c:v>
                </c:pt>
                <c:pt idx="13">
                  <c:v>7</c:v>
                </c:pt>
                <c:pt idx="14">
                  <c:v>9</c:v>
                </c:pt>
                <c:pt idx="15">
                  <c:v>17</c:v>
                </c:pt>
                <c:pt idx="16">
                  <c:v>20</c:v>
                </c:pt>
                <c:pt idx="17">
                  <c:v>17</c:v>
                </c:pt>
                <c:pt idx="18">
                  <c:v>18</c:v>
                </c:pt>
                <c:pt idx="19">
                  <c:v>21</c:v>
                </c:pt>
                <c:pt idx="20">
                  <c:v>22</c:v>
                </c:pt>
                <c:pt idx="2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D-4161-8CD4-FC9F9F9CE459}"/>
            </c:ext>
          </c:extLst>
        </c:ser>
        <c:ser>
          <c:idx val="1"/>
          <c:order val="1"/>
          <c:tx>
            <c:strRef>
              <c:f>'Диаграмма Ганта'!$D$1</c:f>
              <c:strCache>
                <c:ptCount val="1"/>
                <c:pt idx="0">
                  <c:v>Длительность (мес)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'Диаграмма Ганта'!$B$2:$B$23</c:f>
              <c:strCache>
                <c:ptCount val="22"/>
                <c:pt idx="0">
                  <c:v>Инициация проекта</c:v>
                </c:pt>
                <c:pt idx="1">
                  <c:v>Утверждена концепция проекта</c:v>
                </c:pt>
                <c:pt idx="2">
                  <c:v>Анализ требований</c:v>
                </c:pt>
                <c:pt idx="3">
                  <c:v>Планирование</c:v>
                </c:pt>
                <c:pt idx="4">
                  <c:v>Утверждён план проекта</c:v>
                </c:pt>
                <c:pt idx="5">
                  <c:v>Формирование WBS</c:v>
                </c:pt>
                <c:pt idx="6">
                  <c:v>Планирование рисков</c:v>
                </c:pt>
                <c:pt idx="7">
                  <c:v>Проектирование</c:v>
                </c:pt>
                <c:pt idx="8">
                  <c:v>Утверждена архитектура</c:v>
                </c:pt>
                <c:pt idx="9">
                  <c:v>Проектирование архитектуры</c:v>
                </c:pt>
                <c:pt idx="10">
                  <c:v>UX/UI прототипирование</c:v>
                </c:pt>
                <c:pt idx="11">
                  <c:v>Разработка</c:v>
                </c:pt>
                <c:pt idx="12">
                  <c:v>Функциональная версия</c:v>
                </c:pt>
                <c:pt idx="13">
                  <c:v>Разработка Android-клиента</c:v>
                </c:pt>
                <c:pt idx="14">
                  <c:v>Backend и интеграции</c:v>
                </c:pt>
                <c:pt idx="15">
                  <c:v>Тестирование</c:v>
                </c:pt>
                <c:pt idx="16">
                  <c:v>Пройдено тестирование</c:v>
                </c:pt>
                <c:pt idx="17">
                  <c:v>Нагрузочное тестирование</c:v>
                </c:pt>
                <c:pt idx="18">
                  <c:v>Аудит безопасности</c:v>
                </c:pt>
                <c:pt idx="19">
                  <c:v>Внедрение</c:v>
                </c:pt>
                <c:pt idx="20">
                  <c:v>Ввод в эксплуатацию</c:v>
                </c:pt>
                <c:pt idx="21">
                  <c:v>Релиз и мониторинг</c:v>
                </c:pt>
              </c:strCache>
            </c:strRef>
          </c:cat>
          <c:val>
            <c:numRef>
              <c:f>'Диаграмма Ганта'!$D$2:$D$23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10</c:v>
                </c:pt>
                <c:pt idx="12">
                  <c:v>0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D-4161-8CD4-FC9F9F9CE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9685135"/>
        <c:axId val="1319676495"/>
      </c:barChart>
      <c:catAx>
        <c:axId val="1319685135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alpha val="2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9676495"/>
        <c:crosses val="autoZero"/>
        <c:auto val="1"/>
        <c:lblAlgn val="ctr"/>
        <c:lblOffset val="100"/>
        <c:noMultiLvlLbl val="0"/>
      </c:catAx>
      <c:valAx>
        <c:axId val="131967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96851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608594</xdr:colOff>
      <xdr:row>0</xdr:row>
      <xdr:rowOff>0</xdr:rowOff>
    </xdr:from>
    <xdr:to>
      <xdr:col>17</xdr:col>
      <xdr:colOff>0</xdr:colOff>
      <xdr:row>26</xdr:row>
      <xdr:rowOff>41700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5D5F2C-0243-450B-0252-20BB58820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70" workbookViewId="0">
      <selection activeCell="E16" sqref="E16"/>
    </sheetView>
  </sheetViews>
  <sheetFormatPr defaultRowHeight="14.4" x14ac:dyDescent="0.3"/>
  <cols>
    <col min="2" max="2" width="29" bestFit="1" customWidth="1"/>
    <col min="3" max="3" width="12" bestFit="1" customWidth="1"/>
    <col min="4" max="4" width="1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1</v>
      </c>
      <c r="D2" s="1">
        <v>1</v>
      </c>
    </row>
    <row r="3" spans="1:4" x14ac:dyDescent="0.3">
      <c r="A3" s="1" t="s">
        <v>6</v>
      </c>
      <c r="B3" s="1" t="s">
        <v>7</v>
      </c>
      <c r="C3" s="1">
        <v>1</v>
      </c>
      <c r="D3" s="1">
        <v>0</v>
      </c>
    </row>
    <row r="4" spans="1:4" x14ac:dyDescent="0.3">
      <c r="A4" s="1" t="s">
        <v>8</v>
      </c>
      <c r="B4" s="1" t="s">
        <v>9</v>
      </c>
      <c r="C4" s="1">
        <v>1</v>
      </c>
      <c r="D4" s="1">
        <v>1</v>
      </c>
    </row>
    <row r="5" spans="1:4" x14ac:dyDescent="0.3">
      <c r="A5" s="1" t="s">
        <v>4</v>
      </c>
      <c r="B5" s="1" t="s">
        <v>10</v>
      </c>
      <c r="C5" s="1">
        <v>2</v>
      </c>
      <c r="D5" s="1">
        <v>2</v>
      </c>
    </row>
    <row r="6" spans="1:4" x14ac:dyDescent="0.3">
      <c r="A6" s="1" t="s">
        <v>6</v>
      </c>
      <c r="B6" s="1" t="s">
        <v>11</v>
      </c>
      <c r="C6" s="1">
        <v>3</v>
      </c>
      <c r="D6" s="1">
        <v>0</v>
      </c>
    </row>
    <row r="7" spans="1:4" x14ac:dyDescent="0.3">
      <c r="A7" s="1" t="s">
        <v>8</v>
      </c>
      <c r="B7" s="1" t="s">
        <v>12</v>
      </c>
      <c r="C7" s="1">
        <v>2</v>
      </c>
      <c r="D7" s="1">
        <v>1</v>
      </c>
    </row>
    <row r="8" spans="1:4" x14ac:dyDescent="0.3">
      <c r="A8" s="1" t="s">
        <v>8</v>
      </c>
      <c r="B8" s="1" t="s">
        <v>13</v>
      </c>
      <c r="C8" s="1">
        <v>3</v>
      </c>
      <c r="D8" s="1">
        <v>1</v>
      </c>
    </row>
    <row r="9" spans="1:4" x14ac:dyDescent="0.3">
      <c r="A9" s="1" t="s">
        <v>4</v>
      </c>
      <c r="B9" s="1" t="s">
        <v>14</v>
      </c>
      <c r="C9" s="1">
        <v>4</v>
      </c>
      <c r="D9" s="1">
        <v>3</v>
      </c>
    </row>
    <row r="10" spans="1:4" x14ac:dyDescent="0.3">
      <c r="A10" s="1" t="s">
        <v>6</v>
      </c>
      <c r="B10" s="1" t="s">
        <v>15</v>
      </c>
      <c r="C10" s="1">
        <v>6</v>
      </c>
      <c r="D10" s="1">
        <v>0</v>
      </c>
    </row>
    <row r="11" spans="1:4" x14ac:dyDescent="0.3">
      <c r="A11" s="1" t="s">
        <v>8</v>
      </c>
      <c r="B11" s="1" t="s">
        <v>16</v>
      </c>
      <c r="C11" s="1">
        <v>4</v>
      </c>
      <c r="D11" s="1">
        <v>2</v>
      </c>
    </row>
    <row r="12" spans="1:4" x14ac:dyDescent="0.3">
      <c r="A12" s="1" t="s">
        <v>8</v>
      </c>
      <c r="B12" s="1" t="s">
        <v>17</v>
      </c>
      <c r="C12" s="1">
        <v>5</v>
      </c>
      <c r="D12" s="1">
        <v>2</v>
      </c>
    </row>
    <row r="13" spans="1:4" x14ac:dyDescent="0.3">
      <c r="A13" s="1" t="s">
        <v>4</v>
      </c>
      <c r="B13" s="1" t="s">
        <v>18</v>
      </c>
      <c r="C13" s="1">
        <v>7</v>
      </c>
      <c r="D13" s="1">
        <v>10</v>
      </c>
    </row>
    <row r="14" spans="1:4" x14ac:dyDescent="0.3">
      <c r="A14" s="1" t="s">
        <v>6</v>
      </c>
      <c r="B14" s="1" t="s">
        <v>19</v>
      </c>
      <c r="C14" s="1">
        <v>16</v>
      </c>
      <c r="D14" s="1">
        <v>0</v>
      </c>
    </row>
    <row r="15" spans="1:4" x14ac:dyDescent="0.3">
      <c r="A15" s="1" t="s">
        <v>8</v>
      </c>
      <c r="B15" s="1" t="s">
        <v>20</v>
      </c>
      <c r="C15" s="1">
        <v>7</v>
      </c>
      <c r="D15" s="1">
        <v>6</v>
      </c>
    </row>
    <row r="16" spans="1:4" x14ac:dyDescent="0.3">
      <c r="A16" s="1" t="s">
        <v>8</v>
      </c>
      <c r="B16" s="1" t="s">
        <v>21</v>
      </c>
      <c r="C16" s="1">
        <v>9</v>
      </c>
      <c r="D16" s="1">
        <v>6</v>
      </c>
    </row>
    <row r="17" spans="1:4" x14ac:dyDescent="0.3">
      <c r="A17" s="1" t="s">
        <v>4</v>
      </c>
      <c r="B17" s="1" t="s">
        <v>22</v>
      </c>
      <c r="C17" s="1">
        <v>17</v>
      </c>
      <c r="D17" s="1">
        <v>4</v>
      </c>
    </row>
    <row r="18" spans="1:4" x14ac:dyDescent="0.3">
      <c r="A18" s="1" t="s">
        <v>6</v>
      </c>
      <c r="B18" s="1" t="s">
        <v>23</v>
      </c>
      <c r="C18" s="1">
        <v>20</v>
      </c>
      <c r="D18" s="1">
        <v>0</v>
      </c>
    </row>
    <row r="19" spans="1:4" x14ac:dyDescent="0.3">
      <c r="A19" s="1" t="s">
        <v>8</v>
      </c>
      <c r="B19" s="1" t="s">
        <v>24</v>
      </c>
      <c r="C19" s="1">
        <v>17</v>
      </c>
      <c r="D19" s="1">
        <v>2</v>
      </c>
    </row>
    <row r="20" spans="1:4" x14ac:dyDescent="0.3">
      <c r="A20" s="1" t="s">
        <v>8</v>
      </c>
      <c r="B20" s="1" t="s">
        <v>25</v>
      </c>
      <c r="C20" s="1">
        <v>18</v>
      </c>
      <c r="D20" s="1">
        <v>2</v>
      </c>
    </row>
    <row r="21" spans="1:4" x14ac:dyDescent="0.3">
      <c r="A21" s="1" t="s">
        <v>4</v>
      </c>
      <c r="B21" s="1" t="s">
        <v>26</v>
      </c>
      <c r="C21" s="1">
        <v>21</v>
      </c>
      <c r="D21" s="1">
        <v>2</v>
      </c>
    </row>
    <row r="22" spans="1:4" x14ac:dyDescent="0.3">
      <c r="A22" s="1" t="s">
        <v>6</v>
      </c>
      <c r="B22" s="1" t="s">
        <v>27</v>
      </c>
      <c r="C22" s="1">
        <v>22</v>
      </c>
      <c r="D22" s="1">
        <v>0</v>
      </c>
    </row>
    <row r="23" spans="1:4" x14ac:dyDescent="0.3">
      <c r="A23" s="1" t="s">
        <v>8</v>
      </c>
      <c r="B23" s="1" t="s">
        <v>28</v>
      </c>
      <c r="C23" s="1">
        <v>21</v>
      </c>
      <c r="D23" s="1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Диаграмма Ганта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HONOR</cp:lastModifiedBy>
  <dcterms:created xsi:type="dcterms:W3CDTF">2025-12-15T08:08:03Z</dcterms:created>
  <dcterms:modified xsi:type="dcterms:W3CDTF">2025-12-15T10:49:19Z</dcterms:modified>
</cp:coreProperties>
</file>